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queryTables/queryTable1.xml" ContentType="application/vnd.openxmlformats-officedocument.spreadsheetml.query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6"/>
  <workbookPr filterPrivacy="1"/>
  <xr:revisionPtr revIDLastSave="0" documentId="13_ncr:1_{CC8C4E15-877C-433F-85C6-FDC95750BD15}" xr6:coauthVersionLast="47" xr6:coauthVersionMax="47" xr10:uidLastSave="{00000000-0000-0000-0000-000000000000}"/>
  <bookViews>
    <workbookView xWindow="-110" yWindow="-110" windowWidth="19420" windowHeight="11500" xr2:uid="{00000000-000D-0000-FFFF-FFFF00000000}"/>
  </bookViews>
  <sheets>
    <sheet name="Sheet1" sheetId="1" r:id="rId1"/>
    <sheet name="Sheet2" sheetId="2" r:id="rId2"/>
    <sheet name="Sheet3" sheetId="3" r:id="rId3"/>
  </sheets>
  <definedNames>
    <definedName name="_xlnm._FilterDatabase" localSheetId="0" hidden="1">Sheet1!$A$1:$DG$1963</definedName>
    <definedName name="EMT_Findatex_4.1_AXAIM_20250701_1751363617.csv" localSheetId="0">Sheet1!$A$1:$CZ$1930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C0071F0-26FE-48EB-87D0-EA14E0D02EC3}" name="EMT_Findatex_4.1_AXAIM_20250701_1751363617" type="6" refreshedVersion="8" background="1" saveData="1">
    <textPr prompt="0" codePage="65001" sourceFile="\\lulux0207\shared\ACG\Service Lines\IMS\Regulatory Consulting\04 KIID\Active_Clients\AXA IM\Data Files\EPT-EMT\Fichiers sources\2025\20250501\Controls\Final EMTs\EMT_Findatex_4.1_AXAIM_20250701_1751363617.csv" tab="0" delimiter="|">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<sst xmlns="http://schemas.openxmlformats.org/spreadsheetml/2006/main" count="86482" uniqueCount="4063">
  <si>
    <t>00001_EMT_Version</t>
  </si>
  <si>
    <t>00002_EMT_Producer_Name</t>
  </si>
  <si>
    <t>00003_EMT_Producer_LEI</t>
  </si>
  <si>
    <t>00004_EMT_Producer_Email</t>
  </si>
  <si>
    <t>00005_File_Generation_Date_And_Time</t>
  </si>
  <si>
    <t>00006_EMT_Data_Reporting_Target_Market</t>
  </si>
  <si>
    <t>00007_EMT_Data_Reporting_Ex_Ante</t>
  </si>
  <si>
    <t>00008_EMT_Data_Reporting_Ex_Post</t>
  </si>
  <si>
    <t>00010_Financial_Instrument_Identifying_Data</t>
  </si>
  <si>
    <t>00020_Type_Of_Identification_Code_For_The_Financial_Instrument</t>
  </si>
  <si>
    <t>00030_Financial_Instrument_Name</t>
  </si>
  <si>
    <t>00040_Financial_Instrument_Currency</t>
  </si>
  <si>
    <t>00045_Financial_Instrument_Performance_Fee</t>
  </si>
  <si>
    <t>00047_Financial_Instrument_Distribution_Of_Cash</t>
  </si>
  <si>
    <t>00050_General_Reference_Date</t>
  </si>
  <si>
    <t>00060_Financial_Instrument_Product_Type</t>
  </si>
  <si>
    <t>00065_Maturity_Date</t>
  </si>
  <si>
    <t>00067_May_Be_Terminated_Early</t>
  </si>
  <si>
    <t>00070_Financial_Instrument_Manufacturer_Name</t>
  </si>
  <si>
    <t>00073_Financial_Instrument_Manufacturer_LEI</t>
  </si>
  <si>
    <t>00074_Financial_Instrument_Manufacturer_Email</t>
  </si>
  <si>
    <t>00075_Financial_Instrument_Manufacturer_Product_Governance_Process</t>
  </si>
  <si>
    <t>00080_Financial_Instrument_Guarantor_Name</t>
  </si>
  <si>
    <t>00085_Financial_Instrument_Type_Notional_Or_Item_Based</t>
  </si>
  <si>
    <t>00090_Product_Category_Or_Nature_Germany</t>
  </si>
  <si>
    <t>00095_Structured_Securities_Product_Category_Or_Nature</t>
  </si>
  <si>
    <t>00096_Structured_Securities_Quotation</t>
  </si>
  <si>
    <t>00100_Leveraged_Financial_Instrument_Or_Contingent_Liability_Instrument</t>
  </si>
  <si>
    <t>00110_Fund_Share_Class_Without_Retrocession</t>
  </si>
  <si>
    <t>00120_Ex_Post_Cost_Calculation_Basis_Italy</t>
  </si>
  <si>
    <t>01000_Target_Market_Reference_Date</t>
  </si>
  <si>
    <t>01010_Investor_Type_Retail</t>
  </si>
  <si>
    <t>01020_Investor_Type_Professional</t>
  </si>
  <si>
    <t>01030_Investor_Type_Eligible_Counterparty</t>
  </si>
  <si>
    <t>02010_Basic_Investor</t>
  </si>
  <si>
    <t>02020_Informed_Investor</t>
  </si>
  <si>
    <t>02030_Advanced_Investor</t>
  </si>
  <si>
    <t>02040_Expert_Investor_Germany</t>
  </si>
  <si>
    <t>03010_Compatible_With_Clients_Who_Can_Not_Bear_Capital_Loss</t>
  </si>
  <si>
    <t>03020_Compatible_With_Clients_Who_Can_Bear_Limited_Capital_Loss</t>
  </si>
  <si>
    <t>03030_Limited_Capital_Loss_Level</t>
  </si>
  <si>
    <t>03040_Compatible_With_Clients_Who_Do_Not_Need_Capital_Guarantee</t>
  </si>
  <si>
    <t>03050_Compatible_With_Clients_Who_Can_Bear_Loss_Beyond_Capital</t>
  </si>
  <si>
    <t>04010_Risk_Tolerance_PRIIPS_Methodology</t>
  </si>
  <si>
    <t>04020_Risk_Tolerance_UCITS_Methodology</t>
  </si>
  <si>
    <t>04030_Risk_Tolerance_Internal_Methodology_For_Non_PRIIPS_And_Non_UCITS</t>
  </si>
  <si>
    <t>04040_Risk_Tolerance_For_Non_PRIIPS_And_Non_UCITS_Spain</t>
  </si>
  <si>
    <t>04050_Not_For_Investors_With_The_Lowest_Risk_Tolerance_Germany</t>
  </si>
  <si>
    <t>05010_Return_Profile_Client_Looking_For_Preservation</t>
  </si>
  <si>
    <t>05020_Return_Profile_Client_Looking_For_Capital_Growth</t>
  </si>
  <si>
    <t>05030_Return_Profile_Client_Looking_For_Income</t>
  </si>
  <si>
    <t>05040_Return_Profile_Hedging</t>
  </si>
  <si>
    <t>05050_Option_Or_Leveraged_Return_Profile</t>
  </si>
  <si>
    <t>05070_Return_Profile_Pension_Scheme_Germany</t>
  </si>
  <si>
    <t>05080_Minimum_Recommended_Holding_Period</t>
  </si>
  <si>
    <t>05105_Does_This_Financial_Instrument_Consider_End_Client_Sustainability_Preferences</t>
  </si>
  <si>
    <t>05115_Other_Specific_Investment_Need</t>
  </si>
  <si>
    <t>06010_Execution_Only</t>
  </si>
  <si>
    <t>06020_Execution_With_Appropriateness_Test_Or_Non_Advised_Services</t>
  </si>
  <si>
    <t>06030_Investment_Advice</t>
  </si>
  <si>
    <t>06040_Portfolio_Management</t>
  </si>
  <si>
    <t>07020_Gross_One-off_Cost_Financial_Instrument_Maximum_Entry_Cost_Non_Acquired</t>
  </si>
  <si>
    <t>07025_Net_One-off_Cost_Structured_Products_Entry_Cost_Non_Acquired</t>
  </si>
  <si>
    <t>07030_One-off_Cost_Financial_Instrument_Maximum_Entry_Cost_Fixed_Amount_Italy</t>
  </si>
  <si>
    <t>07040_One-off_Cost_Financial_Instrument_Maximum_Entry_Cost_Acquired</t>
  </si>
  <si>
    <t>07050_One-off_Costs_Financial_Instrument_Maximum_Exit_Cost_Non_Acquired</t>
  </si>
  <si>
    <t>07060_One-off_Costs_Financial_Instrument_Maximum_Exit_Cost_Fixed_Amount_Italy</t>
  </si>
  <si>
    <t>07070_One-off_Costs_Financial_Instrument_Maximum_Exit_Cost_Acquired</t>
  </si>
  <si>
    <t>07080_One-off_Costs_Financial_Instrument_Typical_Exit_Cost</t>
  </si>
  <si>
    <t>07090_One-off_Cost_Financial_Instrument_Exit_Cost_Structured_Products_Prior_RHP</t>
  </si>
  <si>
    <t>07100_Financial_Instrument_Gross_Ongoing_Costs</t>
  </si>
  <si>
    <t>07105_Financial_Instrument_Borrowing_Costs_Ex_Ante_UK</t>
  </si>
  <si>
    <t>07110_Financial_Instrument_Management_Fee</t>
  </si>
  <si>
    <t>07120_Financial_Instrument_Distribution_Fee</t>
  </si>
  <si>
    <t>07130_Financial_Instrument_Transaction_Costs_Ex_Ante</t>
  </si>
  <si>
    <t>07140_Financial_Instrument_Incidental_Costs_Ex_Ante</t>
  </si>
  <si>
    <t>07150_Structured_Securities_Reference_Price_Ex_Ante</t>
  </si>
  <si>
    <t>07155_Structured_Securities_Notional_Reference_Amount_Ex_Ante</t>
  </si>
  <si>
    <t>07160_Ex_Ante_Costs_Reference_Date</t>
  </si>
  <si>
    <t>08010_Gross_One-off_Cost_Structured_Securities_Entry_Cost_Ex_Post</t>
  </si>
  <si>
    <t>08015_Net_One-off_Cost_Structured_Securities_Entry_Cost_Ex_Post</t>
  </si>
  <si>
    <t>08020_One-off_Costs_Structured_Securities_Exit_Cost_Ex_Post</t>
  </si>
  <si>
    <t>08025_One-off_Cost_Financial_Instrument_Entry_Cost_Acquired</t>
  </si>
  <si>
    <t>08030_Financial_Instrument_Ongoing_Costs_Ex_Post</t>
  </si>
  <si>
    <t>08040_Structured_Securities_Ongoing_Costs_Ex_Post_Accumulated</t>
  </si>
  <si>
    <t>08045_Financial_Instrument_Borrowing_Costs_Ex_Post_UK</t>
  </si>
  <si>
    <t>08050_Financial_Instrument_Management_Fee_Ex_Post</t>
  </si>
  <si>
    <t>08060_Financial_Instrument_Distribution_Fee_Ex_Post</t>
  </si>
  <si>
    <t>08070_Financial_Instrument_Transaction_Costs_Ex_Post</t>
  </si>
  <si>
    <t>08080_Financial_Instrument_Incidental_Costs_Ex_Post</t>
  </si>
  <si>
    <t>08090_Beginning_Of_Reference_Period</t>
  </si>
  <si>
    <t>08100_End_Of_Reference_Period</t>
  </si>
  <si>
    <t>08110_Structured_Securities_Reference_Price_Ex_Post</t>
  </si>
  <si>
    <t>08120_Structured_Securities_Notional_Reference_Amount</t>
  </si>
  <si>
    <t>09010_Financial_Instrument_Transaction_Costs_Ex_Ante_UK</t>
  </si>
  <si>
    <t>09020_Financial_Instrument_Transaction_Costs_Ex_Post_UK</t>
  </si>
  <si>
    <t>09030_EMT_Data_Reporting_VFM_UK</t>
  </si>
  <si>
    <t>09040_Is_Assessment_Of_Value_Required_Under_COLL_UK</t>
  </si>
  <si>
    <t>09050_Outcome_Of_COLL_Assessment_Of_Value_UK</t>
  </si>
  <si>
    <t>09060_Outcome_Of_PRIN_Value_Assessment_Or_Review_UK</t>
  </si>
  <si>
    <t>09070_Other_Review_Related_To_Value_And_Or_Charges_UK</t>
  </si>
  <si>
    <t>09080_Further_Information_UK</t>
  </si>
  <si>
    <t>09090_Review_Date_UK</t>
  </si>
  <si>
    <t>09100_Review_Next_Due_UK</t>
  </si>
  <si>
    <t>10000_Financial_Instrument_Indirect_Costs_Open_Ended_Ex_Ante_UK</t>
  </si>
  <si>
    <t>10010_Financial_Instrument_Indirect_Costs_Closed_Ended_Ex_Ante_UK</t>
  </si>
  <si>
    <t>10020_Financial_Instrument_Real_Assets_Costs_Ex_Ante_UK</t>
  </si>
  <si>
    <t>10030_Financial_Instrument_Indirect_Costs_Open_Ended_Ex_Post_UK</t>
  </si>
  <si>
    <t>10040_Financial_Instrument_Indirect_Costs_Closed_Ended_Ex_Post_UK</t>
  </si>
  <si>
    <t>10050_Financial_Instrument_Real_Assets_Costs_Ex_Post_UK</t>
  </si>
  <si>
    <t>10060_Does_Financial_Instrument_Produce_Client_Facing_Disclosures_UK</t>
  </si>
  <si>
    <t>V4.2</t>
  </si>
  <si>
    <t>FE Fundinfo (Luxembourg) S.à r.l.</t>
  </si>
  <si>
    <t>222100TV84BOB8117245</t>
  </si>
  <si>
    <t>publifundsupport@fefundinfo.com</t>
  </si>
  <si>
    <t>Y</t>
  </si>
  <si>
    <t>GB00BNQNDP99</t>
  </si>
  <si>
    <t>AXA People &amp; Planet Equity Fund - P Income</t>
  </si>
  <si>
    <t>GBP</t>
  </si>
  <si>
    <t>N</t>
  </si>
  <si>
    <t>AXA Investment Managers UK Limited</t>
  </si>
  <si>
    <t>213800PZDUGEXMRMKR15</t>
  </si>
  <si>
    <t>KIIDCOORDINATIONOSSM@axa-im.com</t>
  </si>
  <si>
    <t>B</t>
  </si>
  <si>
    <t>Neutral</t>
  </si>
  <si>
    <t>IE00BDBVWW83</t>
  </si>
  <si>
    <t>AXA IM World Access Vehicle ICAV - AXA IM ACT US Short Duration High Yield Low Carbon F Capitalisation EUR (Hedged)</t>
  </si>
  <si>
    <t>EUR</t>
  </si>
  <si>
    <t>U</t>
  </si>
  <si>
    <t>AXA INVESTMENT MANAGERS PARIS S.A.</t>
  </si>
  <si>
    <t>969500S4JU30ML1J3P20</t>
  </si>
  <si>
    <t>F</t>
  </si>
  <si>
    <t>GB00B7KBNV36</t>
  </si>
  <si>
    <t>AXA FRAMLINGTON UK EQUITY INCOME FUND AXA Framlington UK Equity Income Fund Z Accumulation</t>
  </si>
  <si>
    <t>https://retail.axa-im.co.uk/value-statement</t>
  </si>
  <si>
    <t>GB00BMZCH694</t>
  </si>
  <si>
    <t>AXA Fixed Interest Investment ICVC - AXA Global Strategic Bond Fund ZI Acc GBP Quarterly</t>
  </si>
  <si>
    <t>GB00BF6NPG81</t>
  </si>
  <si>
    <t>AXA Fixed Interest Investment ICVC - AXA Sterling Credit Short Duration Bond Fund ZI Accumulation</t>
  </si>
  <si>
    <t>GB00B5TX5Q59</t>
  </si>
  <si>
    <t>AXA Fixed Interest Investment ICVC - AXA US Short Duration High Yield Fund Z Gross Income</t>
  </si>
  <si>
    <t>GB00BRJZVN41</t>
  </si>
  <si>
    <t>AXA Framlington Fintech Fund - Z Income</t>
  </si>
  <si>
    <t>GB00B51R1233</t>
  </si>
  <si>
    <t>AXA UK Sustainable Equity Fund - Z Accumulation</t>
  </si>
  <si>
    <t>GB00BP8XZG68</t>
  </si>
  <si>
    <t>AXA Framlington Health Fund - A Accumulation</t>
  </si>
  <si>
    <t>GB00BP8XZK05</t>
  </si>
  <si>
    <t>AXA FRAMLINGTON UK EQUITY INCOME FUND AXA Framlington UK Equity Income Fund A Accumulation</t>
  </si>
  <si>
    <t>GB0003509212</t>
  </si>
  <si>
    <t>AXA Framlington American Growth Fund - R Accumulation</t>
  </si>
  <si>
    <t>GB00B523ZL77</t>
  </si>
  <si>
    <t>AXA FRAMLINGTON UK EQUITY INCOME FUND AXA Framlington UK Equity Income Fund R Accumulation</t>
  </si>
  <si>
    <t>GB00B55S4R83</t>
  </si>
  <si>
    <t>AXA UK Sustainable Equity Fund - Z Income</t>
  </si>
  <si>
    <t>GB00BP8Y0421</t>
  </si>
  <si>
    <t>AXA Fixed Interest Investment ICVC - AXA Sterling Credit Short Duration Bond Fund A Gross Income</t>
  </si>
  <si>
    <t>GB00B523ZM84</t>
  </si>
  <si>
    <t>AXA FRAMLINGTON UK EQUITY INCOME FUND AXA Framlington UK Equity Income Fund R Income</t>
  </si>
  <si>
    <t>GB00BDV03K07</t>
  </si>
  <si>
    <t>AXA Framlington UK Mid Cap Fund - S Accumulation</t>
  </si>
  <si>
    <t>GB0005409262</t>
  </si>
  <si>
    <t>AXA Distribution Investment ICVC - AXA Ethical Distribution Fund Z Accumulation</t>
  </si>
  <si>
    <t>GB00BP8Y0645</t>
  </si>
  <si>
    <t>AXA Fixed Interest Investment ICVC - AXA Sterling Credit Short Duration Bond Fund A Gross Accumulation</t>
  </si>
  <si>
    <t>GB00B403RF05</t>
  </si>
  <si>
    <t>AXA People &amp; Planet Equity Fund - Z Income</t>
  </si>
  <si>
    <t>GB0003502225</t>
  </si>
  <si>
    <t>AXA Framlington Global Thematics Fund - R Accumulation</t>
  </si>
  <si>
    <t>GB00B0T9V821</t>
  </si>
  <si>
    <t>AXA Fixed Interest Investment ICVC - AXA Sterling Corporate Bond Fund R Gross Accumulation</t>
  </si>
  <si>
    <t>GB00BNNDLH03</t>
  </si>
  <si>
    <t>AXA Green Short Duration Bond Fund AXA Green Short Duration Bond Fund Z Income</t>
  </si>
  <si>
    <t>GB00B5MZJY49</t>
  </si>
  <si>
    <t>AXA Fixed Interest Investment ICVC - AXA Sterling Credit Short Duration Bond Fund R Gross Income</t>
  </si>
  <si>
    <t>GB00BDFZQX53</t>
  </si>
  <si>
    <t>AXA Fixed Interest Investment ICVC - AXA Global Short Duration Bond Fund S Accumulation</t>
  </si>
  <si>
    <t>GB0030310741</t>
  </si>
  <si>
    <t>AXA Framlington UK Smaller Companies Fund - R Income</t>
  </si>
  <si>
    <t>GB00B7G8XW93</t>
  </si>
  <si>
    <t>AXA ACT Framlington Clean Economy Fund - Z Accumulation</t>
  </si>
  <si>
    <t>GB00B0T9V599</t>
  </si>
  <si>
    <t>AXA Fixed Interest Investment ICVC - AXA Global High Yield Fund R Gross Accumulation</t>
  </si>
  <si>
    <t>GB0003509329</t>
  </si>
  <si>
    <t>AXA People &amp; Planet Equity Fund - R Income</t>
  </si>
  <si>
    <t>GB0003506424</t>
  </si>
  <si>
    <t>AXA Framlington Health Fund - R Accumulation</t>
  </si>
  <si>
    <t>GB00B59VLT43</t>
  </si>
  <si>
    <t>AXA Fixed Interest Investment ICVC - AXA US Short Duration High Yield Fund Z Gross Accumulation</t>
  </si>
  <si>
    <t>GB00BNM57T10</t>
  </si>
  <si>
    <t>AXA Green Short Duration Bond Fund AXA Green Short Duration Bond Fund ZI Income</t>
  </si>
  <si>
    <t>GB00BMZCH363</t>
  </si>
  <si>
    <t>AXA Fixed Interest Investment ICVC - AXA Global Strategic Bond Fund Z Income GBP Quarterly</t>
  </si>
  <si>
    <t>GB0003500062</t>
  </si>
  <si>
    <t>AXA Framlington Japan Fund - R Income</t>
  </si>
  <si>
    <t>GB00B54CCT91</t>
  </si>
  <si>
    <t>AXA Managed Income Fund - R Gross Income</t>
  </si>
  <si>
    <t>GB00BGLC5L23</t>
  </si>
  <si>
    <t>AXA Global Sustainable Managed Fund - ZI Accumulation</t>
  </si>
  <si>
    <t>GB0003509873</t>
  </si>
  <si>
    <t>AXA UK Sustainable Equity Fund - R Accumulation</t>
  </si>
  <si>
    <t>GB00BMZCH587</t>
  </si>
  <si>
    <t>AXA Fixed Interest Investment ICVC - AXA Global Strategic Bond Fund ZI Income GBP Quarterly</t>
  </si>
  <si>
    <t>LU1670743670</t>
  </si>
  <si>
    <t>AXA World Funds - UK Equity ZF Capitalisation GBP</t>
  </si>
  <si>
    <t>GB00BNQNDN75</t>
  </si>
  <si>
    <t>AXA People &amp; Planet Equity Fund - P Accumulation</t>
  </si>
  <si>
    <t>GB00B6WZJX05</t>
  </si>
  <si>
    <t>AXA Framlington Health Fund - Z Accumulation</t>
  </si>
  <si>
    <t>GB00BRJZVM34</t>
  </si>
  <si>
    <t>AXA ACT Framlington Clean Economy Fund - Z Income</t>
  </si>
  <si>
    <t>GB00B8HHY295</t>
  </si>
  <si>
    <t>AXA FRAMLINGTON UK EQUITY INCOME FUND AXA Framlington UK Equity Income Fund Z Income</t>
  </si>
  <si>
    <t>GB00B5LY8D49</t>
  </si>
  <si>
    <t>AXA Fixed Interest Investment ICVC - AXA Sterling Credit Short Duration Bond Fund R Gross Accumulation</t>
  </si>
  <si>
    <t>GB0003499745</t>
  </si>
  <si>
    <t>AXA ACT Framlington Clean Economy Fund - R Income</t>
  </si>
  <si>
    <t>GB0003501920</t>
  </si>
  <si>
    <t>AXA Framlington Global Thematics Fund - R Income</t>
  </si>
  <si>
    <t>GB00BP8Y0082</t>
  </si>
  <si>
    <t>AXA Fixed Interest Investment ICVC - AXA Global High Yield Fund A Gross Accumulation</t>
  </si>
  <si>
    <t>GB00B71DB365</t>
  </si>
  <si>
    <t>AXA Managed Income Fund - Z Gross Income</t>
  </si>
  <si>
    <t>GB00B5032Q31</t>
  </si>
  <si>
    <t>AXA Framlington UK Mid Cap Fund - R Accumulation</t>
  </si>
  <si>
    <t>GB00B3FKKK57</t>
  </si>
  <si>
    <t>AXA Distribution Investment ICVC - AXA Ethical Distribution Fund Z Income</t>
  </si>
  <si>
    <t>GB00BRJZVP64</t>
  </si>
  <si>
    <t>AXA Framlington Global Thematics Fund - Z Income</t>
  </si>
  <si>
    <t>LU1016633452</t>
  </si>
  <si>
    <t>AXA World Funds - People &amp; Planet Equity M Capitalisation EUR</t>
  </si>
  <si>
    <t>P</t>
  </si>
  <si>
    <t>GB0031007148</t>
  </si>
  <si>
    <t>AXA Framlington Biotech Fund - R Income</t>
  </si>
  <si>
    <t>GB00BYZ1XR38</t>
  </si>
  <si>
    <t>AXA Fixed Interest Investment ICVC - AXA Sterling Corporate Bond Fund B Gross Income</t>
  </si>
  <si>
    <t>GB00B5BHKC62</t>
  </si>
  <si>
    <t>AXA Framlington Fintech Fund - Z Accumulation</t>
  </si>
  <si>
    <t>GB00BDV03L14</t>
  </si>
  <si>
    <t>AXA Framlington UK Mid Cap Fund - S Income</t>
  </si>
  <si>
    <t>GB00BMZCH470</t>
  </si>
  <si>
    <t>AXA Fixed Interest Investment ICVC - AXA Global Strategic Bond Fund Z Acc GBP Quarterly</t>
  </si>
  <si>
    <t>GB00B4W52V57</t>
  </si>
  <si>
    <t>AXA Framlington Global Technology Fund - Z Accumulation</t>
  </si>
  <si>
    <t>GB00B7MMLM18</t>
  </si>
  <si>
    <t>AXA Framlington UK Smaller Companies Fund - Z Accumulation</t>
  </si>
  <si>
    <t>GB00BF6NPH98</t>
  </si>
  <si>
    <t>AXA Fixed Interest Investment ICVC - AXA Sterling Credit Short Duration Bond Fund ZI Income</t>
  </si>
  <si>
    <t>GB00B0T9V607</t>
  </si>
  <si>
    <t>AXA Fixed Interest Investment ICVC - AXA Global High Yield Fund R Gross Income</t>
  </si>
  <si>
    <t>GB00BG1THY03</t>
  </si>
  <si>
    <t>AXA Framlington UK Mid Cap Fund - ZI Accumulation</t>
  </si>
  <si>
    <t>GB00B784NS11</t>
  </si>
  <si>
    <t>AXA Framlington Biotech Fund - Z Accumulation</t>
  </si>
  <si>
    <t>GB0031007254</t>
  </si>
  <si>
    <t>AXA Framlington Biotech Fund - R Accumulation</t>
  </si>
  <si>
    <t>GB00B64W4Q70</t>
  </si>
  <si>
    <t>AXA Framlington UK Mid Cap Fund - Z Accumulation</t>
  </si>
  <si>
    <t>GB00B1Z4D821</t>
  </si>
  <si>
    <t>AXA Fixed Interest Investment ICVC - AXA Sterling Corporate Bond Fund H Gross Accumulation</t>
  </si>
  <si>
    <t>GB00BRJZVL27</t>
  </si>
  <si>
    <t>AXA Framlington Biotech Fund - Z Income</t>
  </si>
  <si>
    <t>GB00B4490M25</t>
  </si>
  <si>
    <t>AXA People &amp; Planet Equity Fund - Z Accumulation</t>
  </si>
  <si>
    <t>GB00B5VL0B78</t>
  </si>
  <si>
    <t>AXA Fixed Interest Investment ICVC - AXA Sterling Credit Short Duration Bond Fund Z Gross Income</t>
  </si>
  <si>
    <t>GB00BP8XZY41</t>
  </si>
  <si>
    <t>AXA Fixed Interest Investment ICVC - AXA Global High Yield Fund A Gross Income</t>
  </si>
  <si>
    <t>GB00B5LXGG05</t>
  </si>
  <si>
    <t>AXA Framlington American Growth Fund - Z Accumulation</t>
  </si>
  <si>
    <t>GB00B5L2N222</t>
  </si>
  <si>
    <t>AXA Fixed Interest Investment ICVC - AXA Sterling Credit Short Duration Bond Fund Z Gross Accumulation</t>
  </si>
  <si>
    <t>GB0030310857</t>
  </si>
  <si>
    <t>AXA Framlington UK Smaller Companies Fund - R Accumulation</t>
  </si>
  <si>
    <t>GB00BRJZVQ71</t>
  </si>
  <si>
    <t>AXA Framlington Health Fund - Z Income</t>
  </si>
  <si>
    <t>GB0005753719</t>
  </si>
  <si>
    <t>AXA Framlington Health Fund - R Income</t>
  </si>
  <si>
    <t>GB00B29NHH99</t>
  </si>
  <si>
    <t>AXA Fixed Interest Investment ICVC - AXA Global High Yield Fund H Gross Accumulation</t>
  </si>
  <si>
    <t>GB00B5NBZ430</t>
  </si>
  <si>
    <t>AXA Managed Income Fund - R Gross Accumulation</t>
  </si>
  <si>
    <t>FR0011355510</t>
  </si>
  <si>
    <t>AGIPI Convictions</t>
  </si>
  <si>
    <t>CPR ASSET MANAGEMENT</t>
  </si>
  <si>
    <t>GB00B5MQXC30</t>
  </si>
  <si>
    <t>AXA Framlington Global Technology Fund - Z Income</t>
  </si>
  <si>
    <t>GB0003509436</t>
  </si>
  <si>
    <t>AXA People &amp; Planet Equity Fund - R Accumulation</t>
  </si>
  <si>
    <t>GB00BG1THX95</t>
  </si>
  <si>
    <t>AXA Framlington UK Mid Cap Fund - ZI Income</t>
  </si>
  <si>
    <t>IE000ZS25LQ9</t>
  </si>
  <si>
    <t>AXA IM ETF ICAV - AXA IM MSCI Emerging Markets Equity PAB UCITS ETF EUR (H) Acc</t>
  </si>
  <si>
    <t>GB00B7FSWP64</t>
  </si>
  <si>
    <t>AXA Framlington Japan Fund - Z Accumulation</t>
  </si>
  <si>
    <t>GB00B7H1PG56</t>
  </si>
  <si>
    <t>AXA Managed Income Fund - Z Gross Accumulation</t>
  </si>
  <si>
    <t>GB00BF6NPD50</t>
  </si>
  <si>
    <t>AXA Fixed Interest Investment ICVC - AXA Global Short Duration Bond Fund ZI Accumulation</t>
  </si>
  <si>
    <t>GB00B3SYV567</t>
  </si>
  <si>
    <t>AXA Framlington UK Mid Cap Fund - Z Income</t>
  </si>
  <si>
    <t>GB00BP0TM380</t>
  </si>
  <si>
    <t>AXA ACT Framlington Clean Economy Fund - ZI Income</t>
  </si>
  <si>
    <t>LU0964944325</t>
  </si>
  <si>
    <t>AXA World Funds - Euro Short Duration Bonds M Distribution EUR</t>
  </si>
  <si>
    <t>GB00B5T0SW38</t>
  </si>
  <si>
    <t>AXA Fixed Interest Investment ICVC - AXA US Short Duration High Yield Fund ZI Gross Income</t>
  </si>
  <si>
    <t>GB00BYZ1XS45</t>
  </si>
  <si>
    <t>AXA Fixed Interest Investment ICVC - AXA Sterling Corporate Bond Fund B Gross Accumulation</t>
  </si>
  <si>
    <t>GB00BP0TM273</t>
  </si>
  <si>
    <t>AXA ACT Framlington Clean Economy Fund - ZI Accumulation</t>
  </si>
  <si>
    <t>GB00BRJZVR88</t>
  </si>
  <si>
    <t>AXA Framlington Japan Fund - Z Income</t>
  </si>
  <si>
    <t>GB00BZ3T0190</t>
  </si>
  <si>
    <t>USD</t>
  </si>
  <si>
    <t>GB0003500179</t>
  </si>
  <si>
    <t>AXA Framlington Japan Fund - R Accumulation</t>
  </si>
  <si>
    <t>GB00B7MQY793</t>
  </si>
  <si>
    <t>AXA Global Sustainable Managed Fund - Z Income</t>
  </si>
  <si>
    <t>GB00B5ND4C02</t>
  </si>
  <si>
    <t>AXA Fixed Interest Investment ICVC - AXA Sterling Credit Short Duration Bond Fund H Gross Accumulation</t>
  </si>
  <si>
    <t>GB0003499521</t>
  </si>
  <si>
    <t>AXA Framlington Fintech Fund - R Income</t>
  </si>
  <si>
    <t>GB0003499414</t>
  </si>
  <si>
    <t>AXA Framlington Fintech Fund - R Accumulation</t>
  </si>
  <si>
    <t>IE000CM3L9X7</t>
  </si>
  <si>
    <t>AXA IM ETF ICAV - AXA IM MSCI Europe Equity PAB UCITS ETF USD (H) Acc</t>
  </si>
  <si>
    <t>GB00B4152K59</t>
  </si>
  <si>
    <t>AXA Framlington American Growth Fund - Z Income</t>
  </si>
  <si>
    <t>GB00BNNDLG95</t>
  </si>
  <si>
    <t>AXA Fixed Interest Investment ICVC - AXA Green Short Duration Bond Fund Z Accumulation GBP Quarterly</t>
  </si>
  <si>
    <t>GB00BP8XZJ99</t>
  </si>
  <si>
    <t>AXA FRAMLINGTON UK EQUITY INCOME FUND AXA Framlington UK Equity Income Fund A Income</t>
  </si>
  <si>
    <t>GB00B0T9V938</t>
  </si>
  <si>
    <t>AXA Fixed Interest Investment ICVC - AXA Sterling Corporate Bond Fund R Gross Income</t>
  </si>
  <si>
    <t>GB00B7MMKJ14</t>
  </si>
  <si>
    <t>AXA Framlington Global Thematics Fund - Z Accumulation</t>
  </si>
  <si>
    <t>GB0003509105</t>
  </si>
  <si>
    <t>AXA Framlington American Growth Fund - R Income</t>
  </si>
  <si>
    <t>GB00BP8XZH75</t>
  </si>
  <si>
    <t>AXA Framlington Japan Fund - A Accumulation</t>
  </si>
  <si>
    <t>GB0003509766</t>
  </si>
  <si>
    <t>AXA UK Sustainable Equity Fund - R Income</t>
  </si>
  <si>
    <t>GB00BNNDLJ27</t>
  </si>
  <si>
    <t>AXA Green Short Duration Bond Fund AXA Green Short Duration Bond Fund ZI Accumulation</t>
  </si>
  <si>
    <t>GB00BRJZVS95</t>
  </si>
  <si>
    <t>AXA Framlington UK Smaller Companies Fund - Z Income</t>
  </si>
  <si>
    <t>GB00BDFZQW47</t>
  </si>
  <si>
    <t>AXA Fixed Interest Investment ICVC - AXA Global Short Duration Bond Fund Z Income</t>
  </si>
  <si>
    <t>GB00B7MMHK16</t>
  </si>
  <si>
    <t>AXA Global Sustainable Managed Fund - Z Accumulation</t>
  </si>
  <si>
    <t>GB00BGLC5M30</t>
  </si>
  <si>
    <t>AXA Global Sustainable Managed Fund - ZI Income</t>
  </si>
  <si>
    <t>GB00BP8XZF51</t>
  </si>
  <si>
    <t>AXA Framlington Fintech Fund - A Accumulation</t>
  </si>
  <si>
    <t>GB00BDFZQV30</t>
  </si>
  <si>
    <t>AXA Fixed Interest Investment ICVC - AXA Global Short Duration Bond Fund Z Accumulation</t>
  </si>
  <si>
    <t>GB0003499851</t>
  </si>
  <si>
    <t>AXA ACT Framlington Clean Economy Fund - R Accumulation</t>
  </si>
  <si>
    <t>GB00B5901V32</t>
  </si>
  <si>
    <t>AXA Framlington UK Mid Cap Fund - R Income</t>
  </si>
  <si>
    <t>IE000NMFK0R2</t>
  </si>
  <si>
    <t>AXA IM ETF ICAV - AXA IM MSCI USA Equity PAB UCITS ETF EUR (H) Acc</t>
  </si>
  <si>
    <t>GB00B5WM6Y48</t>
  </si>
  <si>
    <t>AXA Fixed Interest Investment ICVC - AXA US Short Duration High Yield Fund ZI Gross Accumulation</t>
  </si>
  <si>
    <t>FR001400M2J6</t>
  </si>
  <si>
    <t>CAPZA Private Debt A3</t>
  </si>
  <si>
    <t>LU1743122902</t>
  </si>
  <si>
    <t>AXA IM Andante-Opera III B1 (H) q Distribution EUR</t>
  </si>
  <si>
    <t>LU1730908891</t>
  </si>
  <si>
    <t>AXA IM Andante-Opera III F1 Distribution USD</t>
  </si>
  <si>
    <t>LU1760138690</t>
  </si>
  <si>
    <t>AXA IM Andante-Opera III A1 Capitalisation USD</t>
  </si>
  <si>
    <t>LU1730908628</t>
  </si>
  <si>
    <t>AXA IM Andante-Opera III A1 Distribution USD</t>
  </si>
  <si>
    <t>LU1115421122</t>
  </si>
  <si>
    <t>AXA IM NOVALTO - GAIA VII-C-10 Capitalisation SGD pf</t>
  </si>
  <si>
    <t>SGD</t>
  </si>
  <si>
    <t>LU1730909196</t>
  </si>
  <si>
    <t>AXA IM Andante-Opera III F1 (H) Distribution EUR</t>
  </si>
  <si>
    <t>LU1760138344</t>
  </si>
  <si>
    <t>AXA IM Andante-Opera III A1 (H) q Distribution EUR</t>
  </si>
  <si>
    <t>FR001400UC06</t>
  </si>
  <si>
    <t>AXA Pension - 2045 - 2047 I</t>
  </si>
  <si>
    <t>LU1319656218</t>
  </si>
  <si>
    <t>AXA World Funds - US Short Duration High Yield Bonds E Capitalisation USD</t>
  </si>
  <si>
    <t>FR0007032677</t>
  </si>
  <si>
    <t>Diversis Dynamique</t>
  </si>
  <si>
    <t>FR0010606673</t>
  </si>
  <si>
    <t>AGIPI Actions Europe</t>
  </si>
  <si>
    <t>LU0658025977</t>
  </si>
  <si>
    <t>AXA IM Fixed Income Investment Strategies - Europe Short Duration High Yield B Capitalisation EUR</t>
  </si>
  <si>
    <t>UKClientService@axa-im.com</t>
  </si>
  <si>
    <t>LU0224435858</t>
  </si>
  <si>
    <t>AXA IM Fixed Income Investment Strategies - US Short Duration High Yield I Distribution USD</t>
  </si>
  <si>
    <t>LU2049494334</t>
  </si>
  <si>
    <t>AXA World Funds - US Enhanced High Yield Bonds G Distribution GBP (Hedged)</t>
  </si>
  <si>
    <t>A</t>
  </si>
  <si>
    <t>For UK market Professional only. UKClientService@axa-im.com</t>
  </si>
  <si>
    <t>LU1790047804</t>
  </si>
  <si>
    <t>AXA World Funds - Global Inflation Bonds Redex A Capitalisation EUR</t>
  </si>
  <si>
    <t>IE000C5H8FC1</t>
  </si>
  <si>
    <t>AXA IM ETF ICAV - AXA IM Global High Yield Opportunities UCITS ETF EUR (H) Acc</t>
  </si>
  <si>
    <t>LU0997546568</t>
  </si>
  <si>
    <t>AXA IM Fixed Income Investment Strategies - US Short Duration High Yield Z Distribution EUR (Hedged)</t>
  </si>
  <si>
    <t>LU0960400322</t>
  </si>
  <si>
    <t>AXA World Funds - Global Income Generation A Distribution Quarterly fl EUR</t>
  </si>
  <si>
    <t>IE00BDBY8R42</t>
  </si>
  <si>
    <t>AXA IM World Access Vehicle ICAV - AXA IM ACT US Short Duration High Yield Low Carbon I Capitalisation CHF (Hedged)</t>
  </si>
  <si>
    <t>CHF</t>
  </si>
  <si>
    <t>LU1719247402</t>
  </si>
  <si>
    <t>AXA World Funds - Digital Economy A Capitalisation SGD (Hedged)</t>
  </si>
  <si>
    <t>LU1684370056</t>
  </si>
  <si>
    <t>AXA World Funds - Digital Economy E Capitalisation EUR (Hedged)</t>
  </si>
  <si>
    <t>LU0964939754</t>
  </si>
  <si>
    <t>AXA World Funds - Euro Sustainable Credit I Capitalisation USD (Hedged)</t>
  </si>
  <si>
    <t>LU1640686686</t>
  </si>
  <si>
    <t>AXA World Funds - Global Short Duration Bonds M Capitalisation EUR</t>
  </si>
  <si>
    <t>LU2980850460</t>
  </si>
  <si>
    <t>AXA World Funds - Global Income Generating Assets I Capitalisation EUR (Hedged)</t>
  </si>
  <si>
    <t>GB00BRXL2W42</t>
  </si>
  <si>
    <t>AXA Distribution Investment ICVC - AXA Global Equity Income Fund R Income</t>
  </si>
  <si>
    <t>LU2320548758</t>
  </si>
  <si>
    <t>AXA World Funds - ACT Factors - Climate Equity Fund F Capitalisation USD</t>
  </si>
  <si>
    <t>LU0251661244</t>
  </si>
  <si>
    <t>AXA World Funds - Euro Long Duration Bonds A Distribution EUR</t>
  </si>
  <si>
    <t>LU0184627965</t>
  </si>
  <si>
    <t>AXA World Funds - Switzerland Equity A Distribution EUR</t>
  </si>
  <si>
    <t>LU0982017773</t>
  </si>
  <si>
    <t>AXA World Funds - Emerging Markets Short Duration Bonds A Capitalisation SGD (Hedged)</t>
  </si>
  <si>
    <t>IE0008366704</t>
  </si>
  <si>
    <t>AXA IM Equity Trust - AXA IM Pacific Ex-Japan Equity QI A (US$)</t>
  </si>
  <si>
    <t>GB00B3FKJZ38</t>
  </si>
  <si>
    <t>AXA Distribution Investment ICVC - AXA Ethical Distribution Fund R Income</t>
  </si>
  <si>
    <t>IE00B4YSHS45</t>
  </si>
  <si>
    <t>AXA IM Equity Trust - AXA IM Global Emerging Markets Equity QI E (€) hedged</t>
  </si>
  <si>
    <t>LU1944468294</t>
  </si>
  <si>
    <t>AXA World Funds - AXA World Funds - US High Yield Bonds - A Capitalisation EUR</t>
  </si>
  <si>
    <t>LU1048929571</t>
  </si>
  <si>
    <t>AXA World Funds - Global Strategic Bonds F Distribution Quarterly GBP (Hedged)</t>
  </si>
  <si>
    <t>LU1914342859</t>
  </si>
  <si>
    <t>AXA World Funds - ACT Clean Economy F Capitalisation EUR (Hedged)</t>
  </si>
  <si>
    <t>LU0997546485</t>
  </si>
  <si>
    <t>AXA IM Fixed Income Investment Strategies - US Short Duration High Yield Z Capitalisation EUR (Hedged)</t>
  </si>
  <si>
    <t>LU2299094362</t>
  </si>
  <si>
    <t>AXA World Funds - ACT Clean Economy A Capitalisation EUR</t>
  </si>
  <si>
    <t>LU0125727940</t>
  </si>
  <si>
    <t>AXA World Funds - ACT Europe Equity F Capitalisation EUR</t>
  </si>
  <si>
    <t>DE000A2DU2B8</t>
  </si>
  <si>
    <t>AXA DACHFONDS - AXA Wachstum Invest B</t>
  </si>
  <si>
    <t>AXA Investment Managers Deutschland GmbH</t>
  </si>
  <si>
    <t>2138008Q2ZUL58MR3R34</t>
  </si>
  <si>
    <t>LU1221080234</t>
  </si>
  <si>
    <t>AXA World Funds - Global Buy and Maintain Credit I Distribution Quarterly JPY (Hedged)</t>
  </si>
  <si>
    <t>JPY</t>
  </si>
  <si>
    <t>LU1746161832</t>
  </si>
  <si>
    <t>AXA IM Fixed Income Investment Strategies - US Corporate Intermediate Bonds ZF Capitalisation USD</t>
  </si>
  <si>
    <t>LU1914343584</t>
  </si>
  <si>
    <t>AXA World Funds - ACT Clean Economy I Capitalisation CHF (Hedged)</t>
  </si>
  <si>
    <t>LU1719067412</t>
  </si>
  <si>
    <t>AXA World Funds - Selectiv' Infrastructure F Distribution USD (Hedged)</t>
  </si>
  <si>
    <t>LU0227125514</t>
  </si>
  <si>
    <t>AXA World Funds - Europe Real Estate I Capitalisation EUR</t>
  </si>
  <si>
    <t>LU2791970119</t>
  </si>
  <si>
    <t>AXA World Funds - Global Income Generating Assets A Distribution Monthly st USD</t>
  </si>
  <si>
    <t>LU0327690391</t>
  </si>
  <si>
    <t>AXA World Funds - Emerging Markets Responsible Equity QI E Capitalisation EUR</t>
  </si>
  <si>
    <t>LU1794083508</t>
  </si>
  <si>
    <t>AXA World Funds - Euro Selection ZF Capitalisation EUR</t>
  </si>
  <si>
    <t>IE00BD008L75</t>
  </si>
  <si>
    <t>AXA IM Equity Trust - AXA IM Pacific Ex-Japan Equity QI A (€)</t>
  </si>
  <si>
    <t>LU1527611476</t>
  </si>
  <si>
    <t>AXA World Funds - ACT Green Bonds G Capitalisation EUR</t>
  </si>
  <si>
    <t>GB00BNVR6248</t>
  </si>
  <si>
    <t>AXA Fixed Interest Investment ICVC - AXA Carbon Transition Global Short Duration Bond Fund AXA Carbon Transition Global Short Duration Bond Fund P Income</t>
  </si>
  <si>
    <t>LU1319657968</t>
  </si>
  <si>
    <t>AXA World Funds - US Short Duration High Yield Bonds F Distribution USD</t>
  </si>
  <si>
    <t>LU1013825242</t>
  </si>
  <si>
    <t>AXA World Funds - Global Real Estate I Distribution GBP (Hedged)</t>
  </si>
  <si>
    <t>LU0266013472</t>
  </si>
  <si>
    <t>AXA World Funds - People &amp; Planet Equity A Capitalisation USD</t>
  </si>
  <si>
    <t>FR001400PJJ9</t>
  </si>
  <si>
    <t>AXA Select Indice Monde AGIPI Capitalisation EUR</t>
  </si>
  <si>
    <t>LU0227148219</t>
  </si>
  <si>
    <t>AXA World Funds - Global Inflation Bonds M Capitalisation EUR</t>
  </si>
  <si>
    <t>LU1690255929</t>
  </si>
  <si>
    <t>AXA World Funds - Robotech F Capitalisation CHF (Hedged)</t>
  </si>
  <si>
    <t>IE000KTET5K4</t>
  </si>
  <si>
    <t>AXA IM WORLD ACCESS VEHICLE ICAV - USD Credit 2027 A Distribution USD</t>
  </si>
  <si>
    <t>LU0276013082</t>
  </si>
  <si>
    <t>AXA World Funds - US High Yield Bonds A Capitalisation EUR (Hedged)</t>
  </si>
  <si>
    <t>LU0503938879</t>
  </si>
  <si>
    <t>AXA World Funds - Evolving Trends E Capitalisation EUR</t>
  </si>
  <si>
    <t>LU2667127158</t>
  </si>
  <si>
    <t>AXA IM Fixed Income Investment Strategies - US High Yield B/BB ZF Capitalisation USD</t>
  </si>
  <si>
    <t>LU1196532409</t>
  </si>
  <si>
    <t>AXA World Funds - Asian Short Duration Bonds I Capitalisation SGD (Hedged)</t>
  </si>
  <si>
    <t>LU0746604791</t>
  </si>
  <si>
    <t>AXA World Funds - Global Strategic Bonds A Capitalisation CHF (Hedged)</t>
  </si>
  <si>
    <t>LU0266012664</t>
  </si>
  <si>
    <t>AXA World Funds - Global Real Estate F Capitalisation USD</t>
  </si>
  <si>
    <t>GB00B29NGF01</t>
  </si>
  <si>
    <t>AXA Fixed Interest Investment ICVC - AXA Global High Yield Fund Z Gross Accumulation</t>
  </si>
  <si>
    <t>DE0008471327</t>
  </si>
  <si>
    <t>AXA INVESTMENTFONDS - AXA Renten Euro</t>
  </si>
  <si>
    <t>FR0007037429</t>
  </si>
  <si>
    <t>Horizon Moyen Long Terme</t>
  </si>
  <si>
    <t>LU1794080074</t>
  </si>
  <si>
    <t>AXA World Funds - Global Strategic Bonds ZF Capitalisation EUR (Hedged)</t>
  </si>
  <si>
    <t>IE00BDBVWL78</t>
  </si>
  <si>
    <t>AXA IM World Access Vehicle ICAV - AXA IM ACT US Short Duration High Yield Low Carbon A Distribution EUR (Hedged)</t>
  </si>
  <si>
    <t>LU2013535997</t>
  </si>
  <si>
    <t>AXA World Funds - Euro Sustainable Bonds A Capitalisation EUR</t>
  </si>
  <si>
    <t>LU2855058793</t>
  </si>
  <si>
    <t>AXA World Funds - Defensive European Equity F Capitalisation EUR</t>
  </si>
  <si>
    <t>LU1774149725</t>
  </si>
  <si>
    <t>AXA World Funds - Asian Short Duration Bonds A Distribution Monthly st HKD (Hedged)</t>
  </si>
  <si>
    <t>HKD</t>
  </si>
  <si>
    <t>LU0094159711</t>
  </si>
  <si>
    <t>AXA World Funds - Defensive Optimal Income F Distribution gr EUR</t>
  </si>
  <si>
    <t>IE0004318048</t>
  </si>
  <si>
    <t>AXA IM Equity Trust - AXA IM Global Equity QI B (US$)</t>
  </si>
  <si>
    <t>LU2694038295</t>
  </si>
  <si>
    <t>AXA World Funds - Global Dynamic Allocation I Capitalisation USD</t>
  </si>
  <si>
    <t>LU1670746772</t>
  </si>
  <si>
    <t>AXA World Funds - US Short Duration High Yield Bonds ZF Capitalisation USD</t>
  </si>
  <si>
    <t>IE000E77RQE2</t>
  </si>
  <si>
    <t>AXA IM ETF ICAV - AXA IM Global High Yield Opportunities UCITS ETF EUR (H) Dist</t>
  </si>
  <si>
    <t>LU2014480698</t>
  </si>
  <si>
    <t>AXA World Funds - Social I Distribution EUR (Hedged)</t>
  </si>
  <si>
    <t>IE000RGZ6QA4</t>
  </si>
  <si>
    <t>AXA IM World Access Vehicle ICAV - AXA IM Wave Cat Bonds Fund J Capitalisation USD</t>
  </si>
  <si>
    <t>LU0216736503</t>
  </si>
  <si>
    <t>AXA World Funds - Europe Real Estate E Capitalisation EUR</t>
  </si>
  <si>
    <t>LU0871792494</t>
  </si>
  <si>
    <t>AXA World Funds - Global Buy and Maintain Credit I Capitalisation EUR (Hedged)</t>
  </si>
  <si>
    <t>LU1280196186</t>
  </si>
  <si>
    <t>AXA World Funds - ACT Green Bonds F Capitalisation EUR</t>
  </si>
  <si>
    <t>LU0800573692</t>
  </si>
  <si>
    <t>AXA World Funds - Emerging Markets Short Duration Bonds I Distribution EUR (Hedged)</t>
  </si>
  <si>
    <t>GB00BPX35160</t>
  </si>
  <si>
    <t>AXA People &amp; Planet Equity Fund - D Accumulation</t>
  </si>
  <si>
    <t>LU0216737576</t>
  </si>
  <si>
    <t>AXA World Funds - Europe Real Estate F Distribution EUR</t>
  </si>
  <si>
    <t>LU2080768414</t>
  </si>
  <si>
    <t>AXA World Funds - Multi Asset People &amp; Planet I Capitalisation EUR</t>
  </si>
  <si>
    <t>LU1819502185</t>
  </si>
  <si>
    <t>AXA World Funds - Global Strategic Bonds U Capitalisation USD</t>
  </si>
  <si>
    <t>IE00BD008K68</t>
  </si>
  <si>
    <t>AXA IM Equity Trust - AXA IM Japan Small Cap Equity A (€) hedged</t>
  </si>
  <si>
    <t>LU0251658455</t>
  </si>
  <si>
    <t>AXA World Funds - Global Emerging Markets Bonds A Capitalisation USD</t>
  </si>
  <si>
    <t>LU0964939598</t>
  </si>
  <si>
    <t>AXA World Funds - Euro Credit Plus I Capitalisation USD (Hedged)</t>
  </si>
  <si>
    <t>LU0964939911</t>
  </si>
  <si>
    <t>AXA World Funds - Euro Credit Short Duration I Capitalisation USD (Hedged)</t>
  </si>
  <si>
    <t>LU0184624863</t>
  </si>
  <si>
    <t>AXA World Funds - Europe Small Cap I Capitalisation EUR</t>
  </si>
  <si>
    <t>FR0013320991</t>
  </si>
  <si>
    <t>AXA IM EURO SELECTION V</t>
  </si>
  <si>
    <t>LU1731858806</t>
  </si>
  <si>
    <t>AXA World Funds - Global Real Estate I Capitalisation USD</t>
  </si>
  <si>
    <t>LU2637490223</t>
  </si>
  <si>
    <t>AXA World Funds - ACT Emerging Markets Bonds E Capitalisation EUR (Hedged)</t>
  </si>
  <si>
    <t>IE000OXVXHZ1</t>
  </si>
  <si>
    <t>AXA IM World Access Vehicle ICAV - AXA IM Euro Yield Target 2028 F Capitalisation USD (Hedged)</t>
  </si>
  <si>
    <t>LU3005168318</t>
  </si>
  <si>
    <t>AXA IM Alternative Credit Strategies SA SICAV - AXA IM Private Credit Income Fund S1 Distribution EUR</t>
  </si>
  <si>
    <t>LU2320549137</t>
  </si>
  <si>
    <t>AXA World Funds - ACT Factors - Climate Equity Fund I Capitalisation EUR</t>
  </si>
  <si>
    <t>LU0645147330</t>
  </si>
  <si>
    <t>AXA World Funds - US High Yield Bonds A Capitalisation CHF (Hedged)</t>
  </si>
  <si>
    <t>IE0008365516</t>
  </si>
  <si>
    <t>AXA IM Equity Trust - AXA IM US Equity QI A (US$)</t>
  </si>
  <si>
    <t>IE00BD04WY04</t>
  </si>
  <si>
    <t>AXA IM Equity Trust - AXA IM Global Small Cap Equity QI A (£)</t>
  </si>
  <si>
    <t>LU2438619772</t>
  </si>
  <si>
    <t>AXA World Funds - Emerging Markets Responsible Equity QI BL Capitalisation USD</t>
  </si>
  <si>
    <t>IE00BL6TH519</t>
  </si>
  <si>
    <t>AXA IM World Access Vehicle ICAV - Delegio Privilege Ambitious Fund E Distribution EUR</t>
  </si>
  <si>
    <t>LU0931226079</t>
  </si>
  <si>
    <t>AXA IM Fixed Income Investment Strategies - US Short Duration High Yield A Distribution Monthly fl USD</t>
  </si>
  <si>
    <t>LU1694772648</t>
  </si>
  <si>
    <t>AXA World Funds - Digital Economy ZF Capitalisation GBP (Hedged)</t>
  </si>
  <si>
    <t>LU1529781467</t>
  </si>
  <si>
    <t>AXA World Funds - Robotech F Capitalisation CHF</t>
  </si>
  <si>
    <t>GB00B1Z48Z43</t>
  </si>
  <si>
    <t>AXA Fixed Interest Investment ICVC - AXA Sterling Corporate Bond Fund Z Gross Accumulation</t>
  </si>
  <si>
    <t>LU1881734203</t>
  </si>
  <si>
    <t>AXA World Funds - US Enhanced High Yield Bonds A Capitalisation USD</t>
  </si>
  <si>
    <t>LU1353952770</t>
  </si>
  <si>
    <t>AXA World Funds - Global Inflation Short Duration Bonds M Capitalisation USD</t>
  </si>
  <si>
    <t>LU1105450701</t>
  </si>
  <si>
    <t>AXA World Funds - US Dynamic High Yield Bonds E Capitalisation EUR (Hedged)</t>
  </si>
  <si>
    <t>CH0593936047</t>
  </si>
  <si>
    <t>AXA IM Swiss Fund - Bonds CHF S Distribution CHF</t>
  </si>
  <si>
    <t>AXA Investment Managers Schweiz AG</t>
  </si>
  <si>
    <t>213800E3PD65FVTVNC93</t>
  </si>
  <si>
    <t>LU1557119499</t>
  </si>
  <si>
    <t>AXA World Funds - Social E Distribution EUR</t>
  </si>
  <si>
    <t>LU0266013639</t>
  </si>
  <si>
    <t>AXA World Funds - People &amp; Planet Equity E Capitalisation EUR</t>
  </si>
  <si>
    <t>FR0013435328</t>
  </si>
  <si>
    <t>AXA Optimal Income D</t>
  </si>
  <si>
    <t>GB00B0TB4H82</t>
  </si>
  <si>
    <t>AXA Distribution Investment ICVC - AXA Defensive Distribution Fund R Gross Accumulation</t>
  </si>
  <si>
    <t>LU1694772309</t>
  </si>
  <si>
    <t>AXA World Funds - Digital Economy ZF Capitalisation EUR (Hedged)</t>
  </si>
  <si>
    <t>LU2429106482</t>
  </si>
  <si>
    <t>AXA World Funds - AI &amp; Metaverse I Capitalisation EUR (Hedged)</t>
  </si>
  <si>
    <t>LU2696899868</t>
  </si>
  <si>
    <t>AXA World Funds - AXA SPDB China A Opportunities I Capitalisation EUR</t>
  </si>
  <si>
    <t>LU0375277851</t>
  </si>
  <si>
    <t>AXA World Funds - Global Emerging Markets Bonds - I Distribution USD</t>
  </si>
  <si>
    <t>LU1105447665</t>
  </si>
  <si>
    <t>AXA World Funds - Euro Credit Short Duration A Distribution Quarterly USD (Hedged)</t>
  </si>
  <si>
    <t>LU0227148136</t>
  </si>
  <si>
    <t>AXA World Funds - Euro Inflation Bonds M Capitalisation EUR</t>
  </si>
  <si>
    <t>FR0007069885</t>
  </si>
  <si>
    <t>Horizon Long Terme D</t>
  </si>
  <si>
    <t>LU2229035485</t>
  </si>
  <si>
    <t>AXA World Funds - Asian Short Duration Bonds A Distribution Monthly st SGD (Hedged)</t>
  </si>
  <si>
    <t>LU1640686504</t>
  </si>
  <si>
    <t>AXA World Funds - Global Short Duration Bonds M Capitalisation USD (Hedged)</t>
  </si>
  <si>
    <t>FR0010950055</t>
  </si>
  <si>
    <t>AXA IM Euro 6M E Capitalisation EUR</t>
  </si>
  <si>
    <t>LU1819503233</t>
  </si>
  <si>
    <t>AXA World Funds - US Dynamic High Yield Bonds U Capitalisation USD</t>
  </si>
  <si>
    <t>IE00B2430N18</t>
  </si>
  <si>
    <t>AXA IM Equity Trust - AXA IM Japan Equity A (€) hedged</t>
  </si>
  <si>
    <t>GB00B703ZS07</t>
  </si>
  <si>
    <t>AXA Framlington UK Select Opportunities Fund - ZI Income</t>
  </si>
  <si>
    <t>LU2717988815</t>
  </si>
  <si>
    <t>AXA World Funds - US High Yield Bonds I Capitalisation EUR</t>
  </si>
  <si>
    <t>LU1105450883</t>
  </si>
  <si>
    <t>AXA World Funds - US Dynamic High Yield Bonds F Capitalisation USD</t>
  </si>
  <si>
    <t>LU1756101207</t>
  </si>
  <si>
    <t>AXA World Funds - Global Real Estate F Distribution EUR</t>
  </si>
  <si>
    <t>LU1774150657</t>
  </si>
  <si>
    <t>AXA World Funds - Global Convertibles I Distribution GBP (Hedged)</t>
  </si>
  <si>
    <t>LU1321382902</t>
  </si>
  <si>
    <t>AXA World Funds - Global Convertibles I Capitalisation USD</t>
  </si>
  <si>
    <t>IE000ARX32H4</t>
  </si>
  <si>
    <t>AXA IM WORLD ACCESS VEHICLE ICAV - USD Credit 2027 I Accumulation EUR (Hedged)</t>
  </si>
  <si>
    <t>LU1016633296</t>
  </si>
  <si>
    <t>AXA World Funds - Global Responsible Aggregate M Capitalisation EUR</t>
  </si>
  <si>
    <t>LU2229035568</t>
  </si>
  <si>
    <t>AXA World Funds - Asian Short Duration Bonds A Distribution Monthly st EUR (Hedged)</t>
  </si>
  <si>
    <t>FR0011859222</t>
  </si>
  <si>
    <t>AXA Amérique Actions E</t>
  </si>
  <si>
    <t>LU0227127999</t>
  </si>
  <si>
    <t>AXA World Funds - Euro Short Duration Bonds I Capitalisation EUR</t>
  </si>
  <si>
    <t>LU0523282928</t>
  </si>
  <si>
    <t>AXA IM Fixed Income Investment Strategies - US Short Duration High Yield E Capitalisation EUR (Hedged)</t>
  </si>
  <si>
    <t>GB00BMYSJW82</t>
  </si>
  <si>
    <t>AXA Framlington Global Thematics Fund - A Accumulation</t>
  </si>
  <si>
    <t>LU0125750504</t>
  </si>
  <si>
    <t>AXA World Funds - Global High Yield Bonds A Capitalisation EUR (Hedged)</t>
  </si>
  <si>
    <t>FR0013072766</t>
  </si>
  <si>
    <t>AXA IM Optirisk Actions Euro A</t>
  </si>
  <si>
    <t>LU0227145389</t>
  </si>
  <si>
    <t>AXA World Funds - Euro Inflation Bonds I Capitalisation EUR</t>
  </si>
  <si>
    <t>LU1002647573</t>
  </si>
  <si>
    <t>AXA World Funds - Euro Strategic Bonds F Capitalisation EUR</t>
  </si>
  <si>
    <t>LU1794077104</t>
  </si>
  <si>
    <t>AXA World Funds - Global Flexible Property ZF Capitalisation USD</t>
  </si>
  <si>
    <t>LU1156427665</t>
  </si>
  <si>
    <t>AXA World Funds - Euro Buy and Maintain Sustainable Credit M Capitalisation EUR</t>
  </si>
  <si>
    <t>LU1319658859</t>
  </si>
  <si>
    <t>AXA World Funds - US Short Duration High Yield Bonds ZI Capitalisation EUR (Hedged)</t>
  </si>
  <si>
    <t>IE000HOXTN80</t>
  </si>
  <si>
    <t>AXA IM WORLD ACCESS VEHICLE ICAV - USD Credit 2027 I Accumulation USD</t>
  </si>
  <si>
    <t>LU2396642295</t>
  </si>
  <si>
    <t>AXA World Funds - ACT Dynamic Green Bonds A Capitalisation EUR (Hedged)</t>
  </si>
  <si>
    <t>LU0125750256</t>
  </si>
  <si>
    <t>AXA World Funds - Global High Yield Bonds A Distribution EUR (Hedged)</t>
  </si>
  <si>
    <t>IE00B02YQP67</t>
  </si>
  <si>
    <t>AXA IM Equity Trust - AXA IM US Equity QI A (€) hedged</t>
  </si>
  <si>
    <t>LU2320548915</t>
  </si>
  <si>
    <t>AXA World Funds - ACT Factors - Climate Equity Fund F Capitalisation EUR</t>
  </si>
  <si>
    <t>LU1794080744</t>
  </si>
  <si>
    <t>AXA World Funds - Global Short Duration Bonds ZF Capitalisation USD (Hedged)</t>
  </si>
  <si>
    <t>FR0010933705</t>
  </si>
  <si>
    <t>AXA Pension - 2027 - 2029 R</t>
  </si>
  <si>
    <t>LU0964940091</t>
  </si>
  <si>
    <t>AXA World Funds - Emerging Markets Short Duration Bonds A Distribution USD</t>
  </si>
  <si>
    <t>LU0943665421</t>
  </si>
  <si>
    <t>AXA World Funds - Sustainable Equity QI I Capitalisation EUR (Hedged)</t>
  </si>
  <si>
    <t>FR0013308855</t>
  </si>
  <si>
    <t>AXA IM Euro 6M IX Capitalisation EUR</t>
  </si>
  <si>
    <t>LU0251659420</t>
  </si>
  <si>
    <t>AXA World Funds - Euro 7-10 E Capitalisation EUR</t>
  </si>
  <si>
    <t>LU2297669611</t>
  </si>
  <si>
    <t>AXA World Funds - ACT US High Yield Bonds Low Carbon A Capitalization CHF (Hedged)</t>
  </si>
  <si>
    <t>IE00BFZ57G98</t>
  </si>
  <si>
    <t>AXA IM World Access Vehicle ICAV - AXA IM Wave Biotech Fund F Capitalisation USD</t>
  </si>
  <si>
    <t>IE000ZSADS27</t>
  </si>
  <si>
    <t>AXA IM WORLD ACCESS VEHICLE ICAV - USD Credit 2027 F Distribution USD</t>
  </si>
  <si>
    <t>IE000ASGVGB8</t>
  </si>
  <si>
    <t>AXA IM WORLD ACCESS VEHICLE ICAV - Target Yield June 2028 A Distribution EUR</t>
  </si>
  <si>
    <t>GB00B7MKM114</t>
  </si>
  <si>
    <t>AXA Framlington UK Select Opportunities Fund - Z Accumulation</t>
  </si>
  <si>
    <t>IE00B24J4Z96</t>
  </si>
  <si>
    <t>AXA IM Equity Trust - AXA IM Eurobloc Equity M (€)</t>
  </si>
  <si>
    <t>LU0868490979</t>
  </si>
  <si>
    <t>AXA World Funds - Global Small Cap Equity QI F Capitalisation EUR</t>
  </si>
  <si>
    <t>LU1794076635</t>
  </si>
  <si>
    <t>AXA World Funds - US Growth ZF Capitalisation USD</t>
  </si>
  <si>
    <t>LU1794082369</t>
  </si>
  <si>
    <t>AXA World Funds - Europe Equity ZF Capitalisation EUR</t>
  </si>
  <si>
    <t>LU0389656389</t>
  </si>
  <si>
    <t>AXA World Funds - Europe Equity I Capitalisation EUR</t>
  </si>
  <si>
    <t>LU1794078094</t>
  </si>
  <si>
    <t>AXA World Funds - People &amp; Planet Equity ZF Capitalisation EUR (Hedged)</t>
  </si>
  <si>
    <t>LU0451400831</t>
  </si>
  <si>
    <t>AXA World Funds - Global Inflation Bonds A Distribution EUR</t>
  </si>
  <si>
    <t>LU1794077955</t>
  </si>
  <si>
    <t>AXA World Funds - Switzerland Equity ZF Capitalisation CHF</t>
  </si>
  <si>
    <t>GB00BRXFYM03</t>
  </si>
  <si>
    <t>AXA FRAMLINGTON UK EQUITY INCOME FUND AXA Framlington UK Equity Income Fund Zm Accumulation</t>
  </si>
  <si>
    <t>LU0645147413</t>
  </si>
  <si>
    <t>AXA World Funds - US High Yield Bonds A Distribution EUR (Hedged)</t>
  </si>
  <si>
    <t>IE000H93HD32</t>
  </si>
  <si>
    <t>AXA IM Equity Trust - AXA IM Japan Equity M (€) hedged</t>
  </si>
  <si>
    <t>LU1774150145</t>
  </si>
  <si>
    <t>AXA World Funds - Sustainable Equity QI F Capitalisation EUR</t>
  </si>
  <si>
    <t>LU2585200251</t>
  </si>
  <si>
    <t>AXA World Funds - ACT Emerging Markets Bonds A Capitalisation EUR (Hedged)</t>
  </si>
  <si>
    <t>LU0814370507</t>
  </si>
  <si>
    <t>AXA World Funds - Global Inflation Bonds I Distribution Quarterly GBP (Hedged)</t>
  </si>
  <si>
    <t>LU2667126697</t>
  </si>
  <si>
    <t>AXA IM Fixed Income Investment Strategies - US High Yield B/BB A Capitalisation EUR (Hedged)</t>
  </si>
  <si>
    <t>LU1640684475</t>
  </si>
  <si>
    <t>AXA World Funds - Global Short Duration Bonds A Capitalisation EUR</t>
  </si>
  <si>
    <t>IE0031069614</t>
  </si>
  <si>
    <t>AXA IM Equity Trust - AXA IM Japan Equity B (€)</t>
  </si>
  <si>
    <t>IE00BDBY8P28</t>
  </si>
  <si>
    <t>AXA IM World Access Vehicle ICAV - AXA IM ACT US Short Duration High Yield Low Carbon I Capitalisation EUR (Hedged)</t>
  </si>
  <si>
    <t>LU1319658776</t>
  </si>
  <si>
    <t>AXA World Funds - US Short Duration High Yield Bonds I Distribution USD</t>
  </si>
  <si>
    <t>LU1557120315</t>
  </si>
  <si>
    <t>AXA World Funds - Social I Capitalisation EUR</t>
  </si>
  <si>
    <t>LU1670746343</t>
  </si>
  <si>
    <t>AXA World Funds - US High Yield Bonds ZF Capitalisation EUR (Hedged)</t>
  </si>
  <si>
    <t>LU2819793881</t>
  </si>
  <si>
    <t>AXA World Funds - US Credit Short Duration IG UF Capitalisation USD</t>
  </si>
  <si>
    <t>LU1585242446</t>
  </si>
  <si>
    <t>AXA World Funds - US High Yield Bonds A Distribution Monthly st AUD (Hedged)</t>
  </si>
  <si>
    <t>AUD</t>
  </si>
  <si>
    <t>IE000E66LX20</t>
  </si>
  <si>
    <t>AXA IM ETF ICAV - AXA IM ACT Climate Equity UCITS ETF EUR (H) Acc</t>
  </si>
  <si>
    <t>FR0000172033</t>
  </si>
  <si>
    <t>AXA Euro Obligations C</t>
  </si>
  <si>
    <t>LU0960403938</t>
  </si>
  <si>
    <t>AXA World Funds - US Credit Short Duration IG F Capitalisation USD</t>
  </si>
  <si>
    <t>LU2585200178</t>
  </si>
  <si>
    <t>AXA World Funds - ACT Emerging Markets Bonds A Capitalisation USD</t>
  </si>
  <si>
    <t>LU3030308830</t>
  </si>
  <si>
    <t>AXA World Funds - Global Income Generating Assets U Capitalisation USD</t>
  </si>
  <si>
    <t>LU2791970549</t>
  </si>
  <si>
    <t>AXA World Funds - Global Income Generating Assets M Capitalisation USD</t>
  </si>
  <si>
    <t>FR0010915173</t>
  </si>
  <si>
    <t>Label Euro Obligations I</t>
  </si>
  <si>
    <t>LU1794074697</t>
  </si>
  <si>
    <t>AXA World Funds - Evolving Trends ZF Capitalisation EUR (Hedged)</t>
  </si>
  <si>
    <t>LU2892274742</t>
  </si>
  <si>
    <t>AXA World Funds - US Credit Short Duration IG U Distribution Monthly st USD</t>
  </si>
  <si>
    <t>IE00B101JZ71</t>
  </si>
  <si>
    <t>AXA IM Equity Trust - AXA IM Global Emerging Markets Equity QI A (£)</t>
  </si>
  <si>
    <t>FR0014001H85</t>
  </si>
  <si>
    <t>AXA Génération Tempéré Solidaire 2</t>
  </si>
  <si>
    <t>LU2131352523</t>
  </si>
  <si>
    <t>AXA World Funds - Multi Asset People &amp; Planet E Distribution Quarterly EUR</t>
  </si>
  <si>
    <t>LU0361820912</t>
  </si>
  <si>
    <t>AXA World Funds - Euro Sustainable Credit A Capitalisation EUR</t>
  </si>
  <si>
    <t>LU2855059171</t>
  </si>
  <si>
    <t>AXA World Funds - Global Sustainable Equity A Capitalisation USD</t>
  </si>
  <si>
    <t>LU1105446345</t>
  </si>
  <si>
    <t>AXA World Funds - Global Real Estate A Distribution Monthly st USD</t>
  </si>
  <si>
    <t>LU1719068147</t>
  </si>
  <si>
    <t>AXA World Funds - Selectiv' Infrastructure I Capitalisation EUR</t>
  </si>
  <si>
    <t>LU1794075074</t>
  </si>
  <si>
    <t>AXA World Funds - ACT Eurozone Equity ZF Capitalisation EUR</t>
  </si>
  <si>
    <t>IE0004314401</t>
  </si>
  <si>
    <t>AXA IM Equity Trust - AXA IM Pacific Ex-Japan Equity QI B (US$)</t>
  </si>
  <si>
    <t>LU2819793451</t>
  </si>
  <si>
    <t>AXA World Funds - US Credit Short Duration IG UA Distribution Monthly USD</t>
  </si>
  <si>
    <t>GB00BPCJJJ18</t>
  </si>
  <si>
    <t>AXA Fixed Interest Investment ICVC - AXA Global Strategic Bond Fund B Income GBP</t>
  </si>
  <si>
    <t>LU1353950568</t>
  </si>
  <si>
    <t>AXA World Funds - Global Inflation Short Duration Bonds A Capitalisation USD</t>
  </si>
  <si>
    <t>LU2429106649</t>
  </si>
  <si>
    <t>AXA World Funds - AI &amp; Metaverse G Capitalisation EUR (Hedged)</t>
  </si>
  <si>
    <t>LU0503938366</t>
  </si>
  <si>
    <t>AXA World Funds - Evolving Trends A Capitalisation EUR</t>
  </si>
  <si>
    <t>LU1105446261</t>
  </si>
  <si>
    <t>AXA World Funds - Global Responsible Aggregate A Distribution Monthly USD (Hedged)</t>
  </si>
  <si>
    <t>IE000SRY9VI8</t>
  </si>
  <si>
    <t>AXA IM World Access Vehicle ICAV - AXA IM Euro Yield Target 2028 A Capitalisation USD (Hedged)</t>
  </si>
  <si>
    <t>GB00BYZ1XK68</t>
  </si>
  <si>
    <t>AXA Distribution Investment ICVC - AXA Ethical Distribution Fund B Accumulation</t>
  </si>
  <si>
    <t>LU1794083250</t>
  </si>
  <si>
    <t>AXA World Funds - Global Real Estate ZF Capitalisation EUR</t>
  </si>
  <si>
    <t>LU1794077526</t>
  </si>
  <si>
    <t>AXA World Funds - Italy Equity ZF Capitalisation EUR</t>
  </si>
  <si>
    <t>IE000A9NC1F9</t>
  </si>
  <si>
    <t>AXA IM WORLD ACCESS VEHICLE ICAV - USD Credit 2027 E Distribution EUR (Hedged)</t>
  </si>
  <si>
    <t>LU2564338007</t>
  </si>
  <si>
    <t>AXA World Funds - Digital Economy BL Capitalisation USD</t>
  </si>
  <si>
    <t>LU1623357669</t>
  </si>
  <si>
    <t>AXA World Funds - Robotech G Capitalisation EUR (Hedged)</t>
  </si>
  <si>
    <t>IE0034279186</t>
  </si>
  <si>
    <t>AXA IM Equity Trust - AXA IM Eurobloc Equity E (€)</t>
  </si>
  <si>
    <t>LU1319653462</t>
  </si>
  <si>
    <t>AXA World Funds - UK Equity F Capitalisation GBP</t>
  </si>
  <si>
    <t>LU2249633780</t>
  </si>
  <si>
    <t>AXA World Funds - Emerging Markets Short Duration Bonds A Distribution Monthly USD</t>
  </si>
  <si>
    <t>GB00B8KDT967</t>
  </si>
  <si>
    <t>AXA Distribution Investment ICVC - AXA Distribution Fund B Income</t>
  </si>
  <si>
    <t>LU1105447822</t>
  </si>
  <si>
    <t>AXA World Funds - Euro Credit Short Duration A Distribution Quarterly SGD (Hedged)</t>
  </si>
  <si>
    <t>LU2585200764</t>
  </si>
  <si>
    <t>AXA World Funds - ACT Emerging Markets Bonds I Capitalisation USD</t>
  </si>
  <si>
    <t>LU1319655087</t>
  </si>
  <si>
    <t>AXA World Funds - US Short Duration High Yield Bonds A Capitalisation EUR (Hedged)</t>
  </si>
  <si>
    <t>LU1557119226</t>
  </si>
  <si>
    <t>AXA World Funds - Social E Capitalisation EUR</t>
  </si>
  <si>
    <t>LU2249633434</t>
  </si>
  <si>
    <t>AXA World Funds - Europe Real Estate A Distribution Monthly USD (Hedged)</t>
  </si>
  <si>
    <t>LU2855484031</t>
  </si>
  <si>
    <t>AXA IM Fixed Income Investment Strategies - Euro Credit Opportunities Target 2028 B Capitalisation EUR</t>
  </si>
  <si>
    <t>LU0252440952</t>
  </si>
  <si>
    <t>AXA World Funds - Global High Yield Bonds I Capitalisation USD</t>
  </si>
  <si>
    <t>LU1914343824</t>
  </si>
  <si>
    <t>AXA World Funds - ACT Clean Economy G Capitalisation USD</t>
  </si>
  <si>
    <t>IE000Y954X67</t>
  </si>
  <si>
    <t>AXA IM WORLD ACCESS VEHICLE ICAV - Target Yield 2028 A Capitalisation EUR</t>
  </si>
  <si>
    <t>LU0960404316</t>
  </si>
  <si>
    <t>AXA World Funds - US Credit Short Duration IG I Distribution EUR (Hedged)</t>
  </si>
  <si>
    <t>IE00BDBVWJ56</t>
  </si>
  <si>
    <t>AXA IM World Access Vehicle ICAV - AXA IM ACT US Short Duration High Yield Low Carbon A Capitalisation EUR</t>
  </si>
  <si>
    <t>LU0231443523</t>
  </si>
  <si>
    <t>AXA IM Fixed Income Investment Strategies - US Corporate Intermediate Bonds I Distribution EUR (Hedged)</t>
  </si>
  <si>
    <t>LU2534981373</t>
  </si>
  <si>
    <t>AXA World Funds - Inflation Plus A Capitalisation USD (Hedged)</t>
  </si>
  <si>
    <t>LU2635184034</t>
  </si>
  <si>
    <t>AXA World Funds - US Short Duration High Yield Bonds BR Capitalisation USD (Hedged to BRL)</t>
  </si>
  <si>
    <t>LU2249633350</t>
  </si>
  <si>
    <t>AXA World Funds - Evolving Trends A Capitalisation HKD (Hedged)</t>
  </si>
  <si>
    <t>LU0072816332</t>
  </si>
  <si>
    <t>AXA World Funds - Euro Bonds F Capitalisation EUR</t>
  </si>
  <si>
    <t>LU3018863491</t>
  </si>
  <si>
    <t>AXA World Funds - US Short Duration High Yield Bonds A Distribution Monthly st CHF (Hedged)</t>
  </si>
  <si>
    <t>IE00BL6TH170</t>
  </si>
  <si>
    <t>AXA IM World Access Vehicle ICAV - Delegio Privilege Cautious Fund E Distribution EUR</t>
  </si>
  <si>
    <t>LU1353950642</t>
  </si>
  <si>
    <t>AXA World Funds - Global Inflation Short Duration Bonds A Distribution USD</t>
  </si>
  <si>
    <t>LU0327690631</t>
  </si>
  <si>
    <t>AXA World Funds - Emerging Markets Responsible Equity QI F Capitalisation USD</t>
  </si>
  <si>
    <t>LU0960402450</t>
  </si>
  <si>
    <t>AXA World Funds - Global Income Generation I Capitalisation EUR</t>
  </si>
  <si>
    <t>LU1527609496</t>
  </si>
  <si>
    <t>AXA World Funds - Sustainable Equity QI A Capitalisation EUR (H)</t>
  </si>
  <si>
    <t>IE000WT5BN92</t>
  </si>
  <si>
    <t>AXA IM World Access Vehicle ICAV - AXA IM Wave Cat Bonds Fund J Capitalisation CHF (Hedged)</t>
  </si>
  <si>
    <t>LU0871793039</t>
  </si>
  <si>
    <t>AXA World Funds - Global Buy and Maintain Credit I Distribution Quarterly GBP (Hedged)</t>
  </si>
  <si>
    <t>GB00BPX34V92</t>
  </si>
  <si>
    <t>AXA Distribution Investment ICVC - AXA Ethical Distribution Fund D Income</t>
  </si>
  <si>
    <t>GB00BPCJJL30</t>
  </si>
  <si>
    <t>AXA Fixed Interest Investment ICVC - AXA Global Strategic Bond Fund S Income GBP</t>
  </si>
  <si>
    <t>IE00024SIGQ8</t>
  </si>
  <si>
    <t>AXA IM WORLD ACCESS VEHICLE ICAV - Target Yield 2028 A Distribution EUR</t>
  </si>
  <si>
    <t>LU0982017427</t>
  </si>
  <si>
    <t>AXA World Funds - Emerging Markets Short Duration Bonds F Capitalisation CHF (Hedged)</t>
  </si>
  <si>
    <t>LU2317075146</t>
  </si>
  <si>
    <t>AXA World Funds - Sustainable Equity QI A Capitalisation HKD</t>
  </si>
  <si>
    <t>LU0665681309</t>
  </si>
  <si>
    <t>AXA IM Fixed Income Investment Strategies - US Corporate Intermediate Bonds A Capitalisation CHF (Hedged)</t>
  </si>
  <si>
    <t>LU2429106722</t>
  </si>
  <si>
    <t>AXA World Funds - AI &amp; Metaverse E Capitalisation EUR (Hedged)</t>
  </si>
  <si>
    <t>LU0251658026</t>
  </si>
  <si>
    <t>AXA World Funds - Global Emerging Markets Bonds A Capitalisation EUR (Hedged)</t>
  </si>
  <si>
    <t>IE00BD008M82</t>
  </si>
  <si>
    <t>AXA IM Equity Trust - AXA IM Pacific Ex-Japan Equity QI A (€) hedged</t>
  </si>
  <si>
    <t>LU0297965641</t>
  </si>
  <si>
    <t>AXA World Funds - Italy Equity I Capitalisation EUR</t>
  </si>
  <si>
    <t>LU0943665348</t>
  </si>
  <si>
    <t>AXA World Funds - Sustainable Equity QI I Capitalisation EUR</t>
  </si>
  <si>
    <t>LU0465917713</t>
  </si>
  <si>
    <t>AXA World Funds - Global Optimal Income M Capitalisation EUR</t>
  </si>
  <si>
    <t>LU0503939414</t>
  </si>
  <si>
    <t>AXA World Funds - Evolving Trends I Capitalisation USD</t>
  </si>
  <si>
    <t>LU2212626035</t>
  </si>
  <si>
    <t>AXA World Funds - US Enhanced High Yield Bonds L Distribution GBP (Hedged)</t>
  </si>
  <si>
    <t>GB00BNVR5X89</t>
  </si>
  <si>
    <t>AXA Fixed Interest Investment ICVC - AXA Carbon Transition Global Short Duration Bond Fund AXA Carbon Transition Global Short Duration Bond Fund P Accumulation</t>
  </si>
  <si>
    <t>LU0746605251</t>
  </si>
  <si>
    <t>AXA World Funds - Global Strategic Bonds E Distribution Quarterly EUR (Hedged)</t>
  </si>
  <si>
    <t>LU1164224179</t>
  </si>
  <si>
    <t>AXA World Funds - Euro Credit Total Return I Capitalisation CHF (Hedged)</t>
  </si>
  <si>
    <t>LU1684371880</t>
  </si>
  <si>
    <t>AXA World Funds - Digital Economy G Capitalisation CHF (Hedged)</t>
  </si>
  <si>
    <t>LU0800572884</t>
  </si>
  <si>
    <t>AXA World Funds - Emerging Markets Short Duration Bonds A Distribution Quarterly GBP (Hedged)</t>
  </si>
  <si>
    <t>FR0014001IV1</t>
  </si>
  <si>
    <t>AXA Génération Vitalité 1</t>
  </si>
  <si>
    <t>IE000X1C93V7</t>
  </si>
  <si>
    <t>AXA IM World Access Vehicle ICAV - AXA IM Wave Cat Bonds Fund I Distribution Quarterly USD</t>
  </si>
  <si>
    <t>GB00BMGMLQ68</t>
  </si>
  <si>
    <t>AXA People &amp; Planet Equity Fund - S Accumulation</t>
  </si>
  <si>
    <t>LU1557120158</t>
  </si>
  <si>
    <t>AXA World Funds - Social F Capitalisation CHF</t>
  </si>
  <si>
    <t>FR0010074666</t>
  </si>
  <si>
    <t>AXA ACT Carbon Offset Eurobloc Equity QI</t>
  </si>
  <si>
    <t>LU0327689542</t>
  </si>
  <si>
    <t>AXA World Funds - Emerging Markets Responsible Equity QI A Capitalisation EUR</t>
  </si>
  <si>
    <t>LU0292585030</t>
  </si>
  <si>
    <t>AXA IM Fixed Income Investment Strategies - US Short Duration High Yield F Capitalisation USD</t>
  </si>
  <si>
    <t>LU0964942543</t>
  </si>
  <si>
    <t>AXA World Funds - Euro Credit Plus E Distribution Quarterly EUR</t>
  </si>
  <si>
    <t>LU0389657270</t>
  </si>
  <si>
    <t>AXA World Funds - Sustainable Eurozone Equity F Distribution EUR</t>
  </si>
  <si>
    <t>IE000BC7QP42</t>
  </si>
  <si>
    <t>AXA IM WORLD ACCESS VEHICLE ICAV - Target Yield June 2028 I Distribution EUR</t>
  </si>
  <si>
    <t>LU1819502854</t>
  </si>
  <si>
    <t>AXA World Funds - Global Small Cap Equity QI U Capitalisation USD</t>
  </si>
  <si>
    <t>FR0007037437</t>
  </si>
  <si>
    <t>Horizon Long Terme C</t>
  </si>
  <si>
    <t>LU0545110271</t>
  </si>
  <si>
    <t>AXA World Funds - Global Convertibles A Capitalisation EUR pf</t>
  </si>
  <si>
    <t>LU0184630837</t>
  </si>
  <si>
    <t>AXA World Funds - Global High Yield Bonds A Distribution USD</t>
  </si>
  <si>
    <t>LU1670744132</t>
  </si>
  <si>
    <t>AXA World Funds - Euro Credit Plus ZF Distribution EUR</t>
  </si>
  <si>
    <t>LU1819503746</t>
  </si>
  <si>
    <t>AXA World Funds - US Short Duration High Yield Bonds U Distribution Quarterly USD</t>
  </si>
  <si>
    <t>LU1684371450</t>
  </si>
  <si>
    <t>AXA World Funds - Digital Economy I Capitalisation CHF (Hedged)</t>
  </si>
  <si>
    <t>CH0443072779</t>
  </si>
  <si>
    <t>AXA (CH) Strategy Fund - Sustainable Equity CHF A Distribution CHF</t>
  </si>
  <si>
    <t>LU0753923209</t>
  </si>
  <si>
    <t>AXA World Funds - Sustainable Eurozone Equity A Distribution EUR</t>
  </si>
  <si>
    <t>FR0007037411</t>
  </si>
  <si>
    <t>Horizon Moyen Terme</t>
  </si>
  <si>
    <t>LU0964941578</t>
  </si>
  <si>
    <t>AXA World Funds - US High Yield Bonds A Distribution CHF (Hedged)</t>
  </si>
  <si>
    <t>LU1557121123</t>
  </si>
  <si>
    <t>AXA World Funds - Social G Capitalisation USD</t>
  </si>
  <si>
    <t>LU0216734045</t>
  </si>
  <si>
    <t>AXA World Funds - Europe Real Estate A Capitalisation EUR</t>
  </si>
  <si>
    <t>LU1479558048</t>
  </si>
  <si>
    <t>AXA World Funds - US Short Duration High Yield Bonds ZI Capitalisation GBP (Hedged)</t>
  </si>
  <si>
    <t>LU0361794653</t>
  </si>
  <si>
    <t>AXA World Funds - US Growth F Capitalisation EUR</t>
  </si>
  <si>
    <t>LU0800573775</t>
  </si>
  <si>
    <t>AXA World Funds - Emerging Markets Short Duration Bonds I Capitalisation CHF (Hedged)</t>
  </si>
  <si>
    <t>LU0658026439</t>
  </si>
  <si>
    <t>AXA IM Fixed Income Investment Strategies - Europe Short Duration High Yield B Capitalisation CHF (Hedged)</t>
  </si>
  <si>
    <t>GB00B7MQVP68</t>
  </si>
  <si>
    <t>AXA Framlington UK Select Opportunities Fund - Z Income</t>
  </si>
  <si>
    <t>LU0546067538</t>
  </si>
  <si>
    <t>AXA IM Fixed Income Investment Strategies - US Corporate Intermediate Bonds E Capitalisation EUR (Hedged)</t>
  </si>
  <si>
    <t>LU2855059098</t>
  </si>
  <si>
    <t>AXA World Funds - Global Sustainable Equity A Capitalisation EUR (Hedged)</t>
  </si>
  <si>
    <t>LU0964941495</t>
  </si>
  <si>
    <t>AXA World Funds - US High Yield Bonds A Distribution USD</t>
  </si>
  <si>
    <t>GB00BRXFYL95</t>
  </si>
  <si>
    <t>AXA FRAMLINGTON UK EQUITY INCOME FUND AXA Framlington UK Equity Income Fund Rm Income</t>
  </si>
  <si>
    <t>LU2988638396</t>
  </si>
  <si>
    <t>AXA IM Fixed Income Investment Strategies - Euro Credit Opportunities 2029 Z Capitalisation EUR</t>
  </si>
  <si>
    <t>LU0125731546</t>
  </si>
  <si>
    <t>AXA World Funds - Europe Small Cap A Distribution EUR</t>
  </si>
  <si>
    <t>LU0800597873</t>
  </si>
  <si>
    <t>AXA World Funds - Emerging Markets Short Duration Bonds A Capitalisation USD</t>
  </si>
  <si>
    <t>LU0327690474</t>
  </si>
  <si>
    <t>AXA World Funds - Emerging Markets Responsible Equity QI F Capitalisation EUR</t>
  </si>
  <si>
    <t>IE00BZCPNJ74</t>
  </si>
  <si>
    <t>AXA IM World Access Vehicle ICAV - AXA IM Wave Cat Bonds Fund F Capitalisation GBP (Hedged)</t>
  </si>
  <si>
    <t>IE000CSJQWP5</t>
  </si>
  <si>
    <t>AXA IM WORLD ACCESS VEHICLE ICAV - USD Credit 2027 AU Distribution USD</t>
  </si>
  <si>
    <t>LU1536921650</t>
  </si>
  <si>
    <t>AXA World Funds - Robotech A Capitalisation EUR</t>
  </si>
  <si>
    <t>LU1987913933</t>
  </si>
  <si>
    <t>AXA World Funds - Robotech ZF Distribution EUR</t>
  </si>
  <si>
    <t>FR0010956581</t>
  </si>
  <si>
    <t>AXA Court Terme I</t>
  </si>
  <si>
    <t>UM</t>
  </si>
  <si>
    <t>IE0031069168</t>
  </si>
  <si>
    <t>AXA IM Equity Trust - AXA IM Global Small Cap Equity QI B (€)</t>
  </si>
  <si>
    <t>DE0009775643</t>
  </si>
  <si>
    <t>AXA INVESTMENTFONDS - AXA Europa</t>
  </si>
  <si>
    <t>IE00BZCPN752</t>
  </si>
  <si>
    <t>AXA IM World Access Vehicle ICAV - AXA IM Wave Cat Bonds Fund A Capitalisation USD</t>
  </si>
  <si>
    <t>LU2429106219</t>
  </si>
  <si>
    <t>AXA World Funds - AI &amp; Metaverse F Capitalisation EUR (Hedged)</t>
  </si>
  <si>
    <t>LU2396642709</t>
  </si>
  <si>
    <t>AXA World Funds - ACT Dynamic Green Bonds I Capitalisation USD</t>
  </si>
  <si>
    <t>IE000B6F1QX2</t>
  </si>
  <si>
    <t>AXA IM World Access Vehicle ICAV - AXA IM Euro Yield Target 2028 I Capitalisation USD (Hedged)</t>
  </si>
  <si>
    <t>LU2429085462</t>
  </si>
  <si>
    <t>AXA World Funds - ACT Biodiversity E Capitalisation EUR (Hedged)</t>
  </si>
  <si>
    <t>IE00053HJRU7</t>
  </si>
  <si>
    <t>AXA IM ETF ICAV - AXA IM Euro Credit PAB UCITS ETF EUR Dist</t>
  </si>
  <si>
    <t>LU0158186543</t>
  </si>
  <si>
    <t>AXA World Funds - Euro Bonds E Capitalisation EUR</t>
  </si>
  <si>
    <t>LU1640684632</t>
  </si>
  <si>
    <t>AXA World Funds - Global Short Duration Bonds A Capitalisation CHF (Hedged)</t>
  </si>
  <si>
    <t>LU1196531930</t>
  </si>
  <si>
    <t>AXA World Funds - Asian Short Duration Bonds I Capitalisation EUR (Hedged)</t>
  </si>
  <si>
    <t>FR0014005LJ1</t>
  </si>
  <si>
    <t>AXA ES Long terme AXA ES Long terme 2 Capitalisation EUR</t>
  </si>
  <si>
    <t>LU2249633608</t>
  </si>
  <si>
    <t>AXA World Funds - Europe Real Estate A Distribution Monthly GBP (Hedged)</t>
  </si>
  <si>
    <t>LU2958516515</t>
  </si>
  <si>
    <t>AXA IM Alternative Credit Strategies SA SICAV - AXA IM Private Credit Income Fund I1 Distribution EUR</t>
  </si>
  <si>
    <t>IE000T9J8Z28</t>
  </si>
  <si>
    <t>AXA IM World Access Vehicle ICAV - AXA IM Euro Yield Target 2028 A Capitalisation EUR</t>
  </si>
  <si>
    <t>FR001400FZZ2</t>
  </si>
  <si>
    <t>AXA IM Global Active Diversified portfolio Acc (Net)</t>
  </si>
  <si>
    <t>LU0546066993</t>
  </si>
  <si>
    <t>AXA IM Fixed Income Investment Strategies - US Corporate Intermediate Bonds F Capitalisation EUR (Hedged)</t>
  </si>
  <si>
    <t>LU2023179521</t>
  </si>
  <si>
    <t>AXA World Funds - US Enhanced High Yield Bonds G Capitalisation GBP (Hedged)</t>
  </si>
  <si>
    <t>GB00BL1GLG61</t>
  </si>
  <si>
    <t>AXA Framlington Global Technology Fund - ZI Income</t>
  </si>
  <si>
    <t>LU1670746186</t>
  </si>
  <si>
    <t>AXA World Funds - US High Yield Bonds ZF Capitalisation USD</t>
  </si>
  <si>
    <t>LU1557119812</t>
  </si>
  <si>
    <t>AXA World Funds - Social F Capitalisation GBP</t>
  </si>
  <si>
    <t>LU0316219095</t>
  </si>
  <si>
    <t>AXA World Funds - ACT Human Capital F Capitalisation EUR</t>
  </si>
  <si>
    <t>LU0179866438</t>
  </si>
  <si>
    <t>AXA World Funds - Optimal Income A Capitalisation EUR pf</t>
  </si>
  <si>
    <t>LU1719068733</t>
  </si>
  <si>
    <t>AXA World Funds - Selectiv' Infrastructure M Capitalisation EUR</t>
  </si>
  <si>
    <t>FR0013218310</t>
  </si>
  <si>
    <t>AGIPI Régions Solidaire I</t>
  </si>
  <si>
    <t>IE00BF0MWX70</t>
  </si>
  <si>
    <t>AXA IM World Access Vehicle ICAV - AXA IM Wave Cat Bonds Fund A Distribution Quarterly USD</t>
  </si>
  <si>
    <t>LU0266010296</t>
  </si>
  <si>
    <t>AXA World Funds - Global Inflation Bonds E Capitalisation EUR</t>
  </si>
  <si>
    <t>LU1002646096</t>
  </si>
  <si>
    <t>AXA World Funds - Europe Equity A Distribution EUR</t>
  </si>
  <si>
    <t>FR0000172124</t>
  </si>
  <si>
    <t>AXA Euro 7-10 C</t>
  </si>
  <si>
    <t>LU1794077369</t>
  </si>
  <si>
    <t>AXA World Funds - Euro Buy and Maintain Sustainable Credit ZF Capitalisation EUR</t>
  </si>
  <si>
    <t>LU0184627379</t>
  </si>
  <si>
    <t>AXA World Funds - Euro Selection M Capitalisation EUR</t>
  </si>
  <si>
    <t>LU1670745022</t>
  </si>
  <si>
    <t>AXA World Funds - Global High Yield Bonds ZF Capitalisation USD</t>
  </si>
  <si>
    <t>LU1261452418</t>
  </si>
  <si>
    <t>AXA World Funds - Europe Small Cap I Capitalisation USD (Hedged)</t>
  </si>
  <si>
    <t>CH0114292532</t>
  </si>
  <si>
    <t>AXA IM Swiss Fund - Bonds CHF A AC Capitalisation CHF</t>
  </si>
  <si>
    <t>GB00BPX35W74</t>
  </si>
  <si>
    <t>AXA Framlington UK Smaller Companies Fund - D Accumulation</t>
  </si>
  <si>
    <t>GB00BP8XZD38</t>
  </si>
  <si>
    <t>AXA Framlington Global Technology Fund - A Accumulation</t>
  </si>
  <si>
    <t>LU1002646682</t>
  </si>
  <si>
    <t>AXA World Funds - Global Optimal Income BX Capitalisation EUR</t>
  </si>
  <si>
    <t>LU2320548675</t>
  </si>
  <si>
    <t>AXA World Funds - ACT Factors - Climate Equity Fund A Capitalisation EUR</t>
  </si>
  <si>
    <t>IE0004354209</t>
  </si>
  <si>
    <t>AXA IM Equity Trust - AXA IM Japan Equity B (¥)</t>
  </si>
  <si>
    <t>IE00BZCPND13</t>
  </si>
  <si>
    <t>AXA IM World Access Vehicle ICAV - AXA IM Wave Cat Bonds Fund I Capitalisation CHF (Hedged)</t>
  </si>
  <si>
    <t>IE0004324657</t>
  </si>
  <si>
    <t>AXA IM Equity Trust - AXA IM Global Small Cap Equity QI B (US$)</t>
  </si>
  <si>
    <t>LU1527609819</t>
  </si>
  <si>
    <t>AXA World Funds - Sustainable Equity QI F Capitalisation EUR (Hedged)</t>
  </si>
  <si>
    <t>LU1914343741</t>
  </si>
  <si>
    <t>AXA World Funds - ACT Clean Economy M Capitalisation EUR (Hedged)</t>
  </si>
  <si>
    <t>LU2667126853</t>
  </si>
  <si>
    <t>AXA IM Fixed Income Investment Strategies - US High Yield B/BB I Capitalisation EUR (Hedged)</t>
  </si>
  <si>
    <t>LU1794076718</t>
  </si>
  <si>
    <t>AXA World Funds - Euro Credit Short Duration ZF Capitalisation EUR</t>
  </si>
  <si>
    <t>LU0251659776</t>
  </si>
  <si>
    <t>AXA World Funds - Euro Strategic Bonds A Capitalisation EUR</t>
  </si>
  <si>
    <t>LU2420729365</t>
  </si>
  <si>
    <t>AXA World Funds - Asian Short Duration Bonds N Capitalisation USD</t>
  </si>
  <si>
    <t>LU0800573429</t>
  </si>
  <si>
    <t>AXA World Funds - Emerging Markets Short Duration Bonds I Capitalisation EUR (Hedged)</t>
  </si>
  <si>
    <t>LU0877918663</t>
  </si>
  <si>
    <t>AXA World Funds - US High Yield Bonds T Distribution Monthly fl USD</t>
  </si>
  <si>
    <t>GB00BF6NPF74</t>
  </si>
  <si>
    <t>AXA Fixed Interest Investment ICVC - AXA Global Short Duration Bond Fund ZI Income</t>
  </si>
  <si>
    <t>LU1719067925</t>
  </si>
  <si>
    <t>AXA World Funds - Selectiv' Infrastructure I Capitalisation USD (Hedged)</t>
  </si>
  <si>
    <t>LU2696899785</t>
  </si>
  <si>
    <t>AXA World Funds - AXA SPDB China A Opportunities F Capitalisation CHF (Hedged)</t>
  </si>
  <si>
    <t>LU0397279513</t>
  </si>
  <si>
    <t>AXA World Funds - Euro Sustainable Credit I Distribution EUR</t>
  </si>
  <si>
    <t>LU1790047986</t>
  </si>
  <si>
    <t>AXA World Funds - Global Inflation Bonds Redex A Capitalisation CHF (Hedged)</t>
  </si>
  <si>
    <t>IE000HVH8704</t>
  </si>
  <si>
    <t>AXA IM World Access Vehicle ICAV - AXA IM Euro Yield Target 2028 AX Distribution EUR</t>
  </si>
  <si>
    <t>LU0184637097</t>
  </si>
  <si>
    <t>AXA World Funds - Euro Credit Plus M Capitalisation EUR</t>
  </si>
  <si>
    <t>FR001400PJI1</t>
  </si>
  <si>
    <t>AXA Select Indice Monde</t>
  </si>
  <si>
    <t>LU0746605335</t>
  </si>
  <si>
    <t>AXA World Funds - Global Strategic Bonds F Capitalisation EUR (Hedged)</t>
  </si>
  <si>
    <t>IE000DQBQF65</t>
  </si>
  <si>
    <t>AXA IM World Access Vehicle ICAV - AXA IM Euro Yield Target 2028 E Capitalisation EUR</t>
  </si>
  <si>
    <t>LU0184634235</t>
  </si>
  <si>
    <t>AXA World Funds - Global Responsible Aggregate I Capitalisation USD (Hedged)</t>
  </si>
  <si>
    <t>FR0012993160</t>
  </si>
  <si>
    <t>AXA IM EURO SELECTION E</t>
  </si>
  <si>
    <t>LU2791970382</t>
  </si>
  <si>
    <t>AXA World Funds - Global Income Generating Assets F Capitalisation USD</t>
  </si>
  <si>
    <t>LU0665681721</t>
  </si>
  <si>
    <t>AXA IM Fixed Income Investment Strategies - US Corporate Intermediate Bonds E Capitalisation USD</t>
  </si>
  <si>
    <t>IE00BD007P49</t>
  </si>
  <si>
    <t>AXA IM Equity Trust - AXA IM Global Small Cap Equity QI A (€)</t>
  </si>
  <si>
    <t>LU2257473939</t>
  </si>
  <si>
    <t>AXA World Funds - ACT US High Yield Bonds Low Carbon E Capitalisation EUR (Hedged)</t>
  </si>
  <si>
    <t>IE000EKUZL92</t>
  </si>
  <si>
    <t>AXA IM WORLD ACCESS VEHICLE ICAV - USD Credit 2027 A Distribution EUR (Hedged)</t>
  </si>
  <si>
    <t>LU2749491044</t>
  </si>
  <si>
    <t>AXA World Funds - ACT Dynamic Green Bonds G Distribution GBP (Hedged)</t>
  </si>
  <si>
    <t>IE0008366589</t>
  </si>
  <si>
    <t>AXA IM Equity Trust - AXA IM Japan Equity A (¥)</t>
  </si>
  <si>
    <t>LU0465917044</t>
  </si>
  <si>
    <t>AXA World Funds - Global Optimal Income A Capitalisation EUR</t>
  </si>
  <si>
    <t>LU1914344046</t>
  </si>
  <si>
    <t>AXA World Funds - ACT Clean Economy G Capitalisation EUR (Hedged)</t>
  </si>
  <si>
    <t>LU1105448390</t>
  </si>
  <si>
    <t>AXA World Funds - Global High Yield Bonds A Distribution Monthly st USD</t>
  </si>
  <si>
    <t>FR0014008R37</t>
  </si>
  <si>
    <t>AXA Génération Actions Internationales Part 2M Capitalisation EUR</t>
  </si>
  <si>
    <t>LU0943665850</t>
  </si>
  <si>
    <t>AXA World Funds - Sustainable Equity QI I Capitalisation GBP (Hedged)</t>
  </si>
  <si>
    <t>LU2289860970</t>
  </si>
  <si>
    <t>AXA World Funds - ACT Green Bonds A Capitalization SGD (Hedged)</t>
  </si>
  <si>
    <t>LU0231442988</t>
  </si>
  <si>
    <t>AXA IM Fixed Income Investment Strategies - US Corporate Intermediate Bonds I Capitalisation USD</t>
  </si>
  <si>
    <t>LU2791970200</t>
  </si>
  <si>
    <t>AXA World Funds - Global Income Generating Assets A Capitalisation USD</t>
  </si>
  <si>
    <t>LU1684370569</t>
  </si>
  <si>
    <t>AXA World Funds - Digital Economy F Capitalisation CHF (Hedged)</t>
  </si>
  <si>
    <t>LU1881743709</t>
  </si>
  <si>
    <t>AXA World Funds - ACT Human Capital ZI Capitalisation EUR</t>
  </si>
  <si>
    <t>FR0010928549</t>
  </si>
  <si>
    <t>AXA Pension - 2036 - 2038 I</t>
  </si>
  <si>
    <t>LU2958513926</t>
  </si>
  <si>
    <t>AXA IM Alternative Credit Strategies SA SICAV - AXA IM Private Credit Income Fund A1 Distribution EUR</t>
  </si>
  <si>
    <t>FR0010928457</t>
  </si>
  <si>
    <t>AXA Pension - 2027 - 2029 I</t>
  </si>
  <si>
    <t>FR0000172066</t>
  </si>
  <si>
    <t>AXA Indice France C</t>
  </si>
  <si>
    <t>LU2429084655</t>
  </si>
  <si>
    <t>AXA World Funds - ACT Biodiversity A Capitalisation EUR (Hedged)</t>
  </si>
  <si>
    <t>IE000EOB5120</t>
  </si>
  <si>
    <t>AXA IM ETF ICAV - AXA IM Global High Yield Opportunities UCITS ETF CHF (H) Acc</t>
  </si>
  <si>
    <t>LU0960403342</t>
  </si>
  <si>
    <t>AXA World Funds - US Credit Short Duration IG A Capitalisation EUR (Hedged)</t>
  </si>
  <si>
    <t>LU1794074770</t>
  </si>
  <si>
    <t>AXA World Funds - Evolving Trends ZF Capitalisation USD</t>
  </si>
  <si>
    <t>LU0251659933</t>
  </si>
  <si>
    <t>AXA World Funds - Euro Strategic Bonds A Distribution EUR</t>
  </si>
  <si>
    <t>LU0266010452</t>
  </si>
  <si>
    <t>AXA World Funds - Global Inflation Bonds I Capitalisation USD (Hedged)</t>
  </si>
  <si>
    <t>LU0931210586</t>
  </si>
  <si>
    <t>AXA IM Fixed Income Investment Strategies - Europe Short Duration High Yield E Distribution USD (Hedged)</t>
  </si>
  <si>
    <t>FR001400CDW3</t>
  </si>
  <si>
    <t>CAPZA Private Equity Sélection A5</t>
  </si>
  <si>
    <t>LU2080768174</t>
  </si>
  <si>
    <t>AXA World Funds - Multi Asset People &amp; Planet E Capitalisation EUR</t>
  </si>
  <si>
    <t>LU2211919860</t>
  </si>
  <si>
    <t>AXA World Funds - US Enhanced High Yield Bonds UI Capitalisation USD</t>
  </si>
  <si>
    <t>FR001400QJX8</t>
  </si>
  <si>
    <t>AXA INDICE USA AGIPI Indice USA Cap Euro</t>
  </si>
  <si>
    <t>GB00BL1GLF54</t>
  </si>
  <si>
    <t>AXA Framlington Global Technology Fund - ZI Accumulation</t>
  </si>
  <si>
    <t>GB0003501698</t>
  </si>
  <si>
    <t>AXA Framlington UK Select Opportunities Fund - R Income</t>
  </si>
  <si>
    <t>FR001400NUH5</t>
  </si>
  <si>
    <t>AXA Court Terme V</t>
  </si>
  <si>
    <t>LU0619167173</t>
  </si>
  <si>
    <t>AXA World Funds - US High Yield Bonds I Capitalisation GBP (Hedged)</t>
  </si>
  <si>
    <t>LU0960404233</t>
  </si>
  <si>
    <t>AXA World Funds - US Credit Short Duration IG I Capitalisation EUR (Hedged)</t>
  </si>
  <si>
    <t>LU0943665694</t>
  </si>
  <si>
    <t>AXA World Funds - Sustainable Equity QI I Capitalisation GBP</t>
  </si>
  <si>
    <t>IE00B069C597</t>
  </si>
  <si>
    <t>AXA IM Equity Trust - AXA IM Global Equity QI A (£)</t>
  </si>
  <si>
    <t>LU0194345913</t>
  </si>
  <si>
    <t>AXA IM Fixed Income Investment Strategies - US Short Duration High Yield A Capitalisation EUR (Hedged)</t>
  </si>
  <si>
    <t>IE0034256440</t>
  </si>
  <si>
    <t>AXA IM Equity Trust - AXA IM Japan Small Cap Equity E (€)</t>
  </si>
  <si>
    <t>IE00BZ01QS72</t>
  </si>
  <si>
    <t>AXA IM Equity Trust - AXA IM US Enhanced Index Equity QI I (US$)</t>
  </si>
  <si>
    <t>LU1719067768</t>
  </si>
  <si>
    <t>AXA World Funds - Selectiv' Infrastructure F Capitalisation CHF (Hedged)</t>
  </si>
  <si>
    <t>IE000QHC92I7</t>
  </si>
  <si>
    <t>AXA IM World Access Vehicle ICAV - AXA IM Wave Cat Bonds Fund J Distribution Quarterly EUR (Hedged)</t>
  </si>
  <si>
    <t>LU0451400328</t>
  </si>
  <si>
    <t>AXA World Funds - Europe Real Estate I Capitalisation EUR (Hedged)</t>
  </si>
  <si>
    <t>LU0125752203</t>
  </si>
  <si>
    <t>AXA World Funds - Global High Yield Bonds F Capitalisation EUR (Hedged)</t>
  </si>
  <si>
    <t>GB00BRXDDP07</t>
  </si>
  <si>
    <t>AXA FRAMLINGTON UK EQUITY INCOME FUND AXA Framlington UK Equity Income Fund Dm Accumulation</t>
  </si>
  <si>
    <t>IE00BJXFRC58</t>
  </si>
  <si>
    <t>AXA IM World Access Vehicle ICAV - AXA IM Wave Cat Bonds Fund F Capitalisation USD</t>
  </si>
  <si>
    <t>FR0000447823</t>
  </si>
  <si>
    <t>AXA Trésor Court Terme C</t>
  </si>
  <si>
    <t>LU1794077286</t>
  </si>
  <si>
    <t>AXA World Funds - Euro Sustainable Credit ZF Capitalisation EUR</t>
  </si>
  <si>
    <t>IE0034277255</t>
  </si>
  <si>
    <t>AXA IM Equity Trust - AXA IM Global Equity QI E (€)</t>
  </si>
  <si>
    <t>LU1105448556</t>
  </si>
  <si>
    <t>AXA World Funds - Emerging Markets Short Duration Bonds A Distribution Quarterly fl SGD (Hedged)</t>
  </si>
  <si>
    <t>LU1196530965</t>
  </si>
  <si>
    <t>AXA World Funds - Asian Short Duration Bonds F Capitalisation USD</t>
  </si>
  <si>
    <t>LU1794080827</t>
  </si>
  <si>
    <t>AXA World Funds - Global Small Cap Equity QI ZF Capitalisation EUR (Hedged)</t>
  </si>
  <si>
    <t>CH0124790814</t>
  </si>
  <si>
    <t>AXA (CH) Strategy Fund - Portfolio 40 A Capitalisation CHF</t>
  </si>
  <si>
    <t>FR0012749893</t>
  </si>
  <si>
    <t>AGIPI Obligations Monde</t>
  </si>
  <si>
    <t>LU0251660279</t>
  </si>
  <si>
    <t>AXA World Funds - Euro Strategic Bonds E Capitalisation EUR</t>
  </si>
  <si>
    <t>LU0931218647</t>
  </si>
  <si>
    <t>AXA IM Fixed Income Investment Strategies - Europe Short Duration High Yield E Capitalisation USD (Hedged)</t>
  </si>
  <si>
    <t>GB00BYYMYX01</t>
  </si>
  <si>
    <t>AXA Distribution Investment ICVC - AXA Distribution Fund A Income</t>
  </si>
  <si>
    <t>FR0000447039</t>
  </si>
  <si>
    <t>AXA PEA Régularité C</t>
  </si>
  <si>
    <t>IE00BRGCKT76</t>
  </si>
  <si>
    <t>AXA IM Equity Trust - AXA IM US Enhanced Index Equity QI M (€)</t>
  </si>
  <si>
    <t>LU1819504124</t>
  </si>
  <si>
    <t>AXA World Funds - Global Short Duration Bonds U Capitalisation USD (Hedged)</t>
  </si>
  <si>
    <t>LU1353952341</t>
  </si>
  <si>
    <t>AXA World Funds - Global Inflation Short Duration Bonds I Capitalisation CHF (Hedged)</t>
  </si>
  <si>
    <t>LU0361797839</t>
  </si>
  <si>
    <t>AXA World Funds - US Growth F Capitalisation USD</t>
  </si>
  <si>
    <t>GB0006160104</t>
  </si>
  <si>
    <t>AXA Distribution Investment ICVC - AXA Distribution Fund Z Accumulation</t>
  </si>
  <si>
    <t>LU1164223015</t>
  </si>
  <si>
    <t>AXA World Funds - Euro Credit Total Return I Capitalisation EUR</t>
  </si>
  <si>
    <t>LU1353952697</t>
  </si>
  <si>
    <t>AXA World Funds - Global Inflation Short Duration Bonds I Capitalisation GBP (Hedged)</t>
  </si>
  <si>
    <t>IE00B24J4Q06</t>
  </si>
  <si>
    <t>AXA IM Equity Trust - AXA IM Pacific Ex-Japan Equity QI M (US$)</t>
  </si>
  <si>
    <t>LU2229035303</t>
  </si>
  <si>
    <t>AXA World Funds - Asian Short Duration Bonds A Distribution Monthly st AUD (Hedged)</t>
  </si>
  <si>
    <t>LU0960401213</t>
  </si>
  <si>
    <t>AXA World Funds - Global Income Generation E Capitalisation EUR</t>
  </si>
  <si>
    <t>LU1694772135</t>
  </si>
  <si>
    <t>AXA World Funds - Digital Economy F Capitalisation GBP (Hedged)</t>
  </si>
  <si>
    <t>LU0994439106</t>
  </si>
  <si>
    <t>AXA World Funds - Global High Yield Bonds M Capitalisation USD</t>
  </si>
  <si>
    <t>LU2297669967</t>
  </si>
  <si>
    <t>AXA World Funds - ACT US High Yield Bonds Low Carbon I Capitalization CHF (Hedged) </t>
  </si>
  <si>
    <t>LU0211118483</t>
  </si>
  <si>
    <t>AXA IM Fixed Income Investment Strategies - US Short Duration High Yield B Capitalisation EUR (Hedged)</t>
  </si>
  <si>
    <t>GB00B29NG940</t>
  </si>
  <si>
    <t>AXA Fixed Interest Investment ICVC - AXA Global High Yield Fund Z Gross Income</t>
  </si>
  <si>
    <t>FR0000436446</t>
  </si>
  <si>
    <t>AXA INDICE USA A</t>
  </si>
  <si>
    <t>IE000HN2PIB9</t>
  </si>
  <si>
    <t>AXA IM ETF ICAV - AXA IM NASDAQ 100 UCITS ETF MXN (H) Acc</t>
  </si>
  <si>
    <t>MXN</t>
  </si>
  <si>
    <t>LU2948494831</t>
  </si>
  <si>
    <t>AXA World Funds - US Credit Short Duration IG UA Distribution Monthly GBP (Hedged)</t>
  </si>
  <si>
    <t>LU0482270666</t>
  </si>
  <si>
    <t>AXA World Funds - Global Inflation Bonds I Capitalisation EUR Redex</t>
  </si>
  <si>
    <t>LU0224435262</t>
  </si>
  <si>
    <t>AXA IM Fixed Income Investment Strategies - US Short Duration High Yield B Distribution USD</t>
  </si>
  <si>
    <t>IE0009ULN0K5</t>
  </si>
  <si>
    <t>AXA IM WORLD ACCESS VEHICLE ICAV - USD Credit 2027 N Accumulation USD</t>
  </si>
  <si>
    <t>LU0184632023</t>
  </si>
  <si>
    <t>AXA World Funds - Switzerland Equity M Capitalisation CHF</t>
  </si>
  <si>
    <t>LU1157403186</t>
  </si>
  <si>
    <t>AXA World Funds - Global Flexible Property I Capitalisation GBP (Hedged)</t>
  </si>
  <si>
    <t>IE00B3DJ3161</t>
  </si>
  <si>
    <t>AXA IM Equity Trust - AXA IM US Enhanced Index Equity QI M (US$)</t>
  </si>
  <si>
    <t>LU1694771756</t>
  </si>
  <si>
    <t>AXA World Funds - Digital Economy A Distribution Quarterly USD</t>
  </si>
  <si>
    <t>IE00BDBVWH33</t>
  </si>
  <si>
    <t>AXA IM World Access Vehicle ICAV - AXA IM ACT US Short Duration High Yield Low Carbon A Distribution Quarterly USD</t>
  </si>
  <si>
    <t>LU1670744561</t>
  </si>
  <si>
    <t>AXA World Funds - Global Buy and Maintain Credit A Capitalisation USD</t>
  </si>
  <si>
    <t>LU0227144903</t>
  </si>
  <si>
    <t>AXA World Funds - Euro Long Duration Bonds I Capitalisation EUR</t>
  </si>
  <si>
    <t>LU1794081049</t>
  </si>
  <si>
    <t>AXA World Funds - Global Small Cap Equity QI ZF Capitalisation USD</t>
  </si>
  <si>
    <t>GB00BPX34P33</t>
  </si>
  <si>
    <t>AXA Distribution Investment ICVC - AXA Defensive Distribution Fund D Gross Accumulation</t>
  </si>
  <si>
    <t>IE0004345025</t>
  </si>
  <si>
    <t>AXA IM Equity Trust - AXA IM US Equity QI B (US$)</t>
  </si>
  <si>
    <t>LU1881743535</t>
  </si>
  <si>
    <t>AXA World Funds - US Short Duration High Yield Bonds UA Capitalisation USD</t>
  </si>
  <si>
    <t>LU2196283159</t>
  </si>
  <si>
    <t>AXA World Funds - Euro Government Bonds A Distribution EUR</t>
  </si>
  <si>
    <t>FR0010933713</t>
  </si>
  <si>
    <t>AXA Pension - 2030 - 2032 R</t>
  </si>
  <si>
    <t>LU1529780659</t>
  </si>
  <si>
    <t>AXA World Funds - Robotech E Capitalisation EUR</t>
  </si>
  <si>
    <t>GB00BYZ1XL75</t>
  </si>
  <si>
    <t>AXA Distribution Investment ICVC - AXA Global Distribution Fund B Accumulation</t>
  </si>
  <si>
    <t>LU1353951376</t>
  </si>
  <si>
    <t>AXA World Funds - Global Inflation Short Duration Bonds E Capitalisation EUR (Hedged)</t>
  </si>
  <si>
    <t>LU1105446428</t>
  </si>
  <si>
    <t>AXA World Funds - Euro Credit Short Duration A Distribution Quarterly HKD (Hedged)</t>
  </si>
  <si>
    <t>LU3030309051</t>
  </si>
  <si>
    <t>AXA World Funds - Global Income Generating Assets U Distribution fl USD</t>
  </si>
  <si>
    <t>LU0746605681</t>
  </si>
  <si>
    <t>AXA World Funds - Global Strategic Bonds F Capitalisation USD</t>
  </si>
  <si>
    <t>LU0868490383</t>
  </si>
  <si>
    <t>AXA World Funds - Global Small Cap Equity QI A Capitalisation EUR</t>
  </si>
  <si>
    <t>LU1105449521</t>
  </si>
  <si>
    <t>AXA World Funds - Global Convertibles I Capitalisation EUR pf</t>
  </si>
  <si>
    <t>LU1987914154</t>
  </si>
  <si>
    <t>AXA World Funds - Robotech ZF Capitalisation EUR</t>
  </si>
  <si>
    <t>GB00BPX35D85</t>
  </si>
  <si>
    <t>AXA Framlington Japan Fund - D Income</t>
  </si>
  <si>
    <t>LU1790047713</t>
  </si>
  <si>
    <t>AXA World Funds - Global Inflation Bonds Redex A Capitalisation USD (Hedged)</t>
  </si>
  <si>
    <t>LU0943665934</t>
  </si>
  <si>
    <t>AXA World Funds - Sustainable Equity QI I Capitalisation CHF (Hedged)</t>
  </si>
  <si>
    <t>GB0006745243</t>
  </si>
  <si>
    <t>AXA Framlington Global Technology Fund - R Income</t>
  </si>
  <si>
    <t>LU0503938952</t>
  </si>
  <si>
    <t>AXA World Funds - Evolving Trends F Capitalisation EUR</t>
  </si>
  <si>
    <t>LU1910839114</t>
  </si>
  <si>
    <t>AXA World Funds - US Enhanced High Yield Bonds A Capitalisation EUR (Hedged)</t>
  </si>
  <si>
    <t>LU2667126937</t>
  </si>
  <si>
    <t>AXA IM Fixed Income Investment Strategies - US High Yield B/BB F Capitalisation USD</t>
  </si>
  <si>
    <t>IE000DQDN1B1</t>
  </si>
  <si>
    <t>AXA IM WORLD ACCESS VEHICLE ICAV - Target Yield 2028 F Distribution EUR</t>
  </si>
  <si>
    <t>LU0545090903</t>
  </si>
  <si>
    <t>AXA World Funds - Global Convertibles F Capitalisation EUR pf</t>
  </si>
  <si>
    <t>LU2855059411</t>
  </si>
  <si>
    <t>AXA World Funds - Global Sustainable Equity I Capitalisation USD</t>
  </si>
  <si>
    <t>IE0004334029</t>
  </si>
  <si>
    <t>AXA IM Equity Trust - AXA IM All Country Asia Pacific Ex-Japan Small Cap Equity QI B (US$)</t>
  </si>
  <si>
    <t>LU1585253054</t>
  </si>
  <si>
    <t>AXA IM Fixed Income Investment Strategies - US Short Duration High Yield F Distribution Monthly AUD (Hedged)</t>
  </si>
  <si>
    <t>LU0251661087</t>
  </si>
  <si>
    <t>AXA World Funds - Euro Long Duration Bonds A Capitalisation EUR</t>
  </si>
  <si>
    <t>LU1774150491</t>
  </si>
  <si>
    <t>AXA World Funds - Global Inflation Bonds I Distribution AUD (Hedged)</t>
  </si>
  <si>
    <t>LU1794079738</t>
  </si>
  <si>
    <t>AXA World Funds - Global Strategic Bonds ZF Capitalisation USD</t>
  </si>
  <si>
    <t>LU2396642535</t>
  </si>
  <si>
    <t>AXA World Funds - ACT Dynamic Green Bonds G Capitalisation USD</t>
  </si>
  <si>
    <t>LU0375277778</t>
  </si>
  <si>
    <t>AXA World Funds - Global Emerging Markets Bonds I Capitalisation USD</t>
  </si>
  <si>
    <t>LU2429085389</t>
  </si>
  <si>
    <t>AXA World Funds - ACT Biodiversity G Capitalisation EUR (Hedged)</t>
  </si>
  <si>
    <t>LU0227145975</t>
  </si>
  <si>
    <t>AXA World Funds - Global Inflation Bonds I Distribution EUR</t>
  </si>
  <si>
    <t>LU1937143664</t>
  </si>
  <si>
    <t>AXA World Funds - Europe Ex-UK Microcap A Capitalisation EUR pf</t>
  </si>
  <si>
    <t>CH0114292540</t>
  </si>
  <si>
    <t>AXA IM Swiss Fund - Bonds CHF I AC Capitalisation CHF</t>
  </si>
  <si>
    <t>LU0964944242</t>
  </si>
  <si>
    <t>AXA World Funds - US High Yield Bonds I Distribution Quarterly EUR (Hedged)</t>
  </si>
  <si>
    <t>LU1016633379</t>
  </si>
  <si>
    <t>AXA World Funds - US Growth M Capitalisation EUR</t>
  </si>
  <si>
    <t>LU2990500683</t>
  </si>
  <si>
    <t>AXA IM Fixed Income Investment Strategies - US Corporate Intermediate Bonds M Capitalisation EUR (Hedged)</t>
  </si>
  <si>
    <t>LU1319659154</t>
  </si>
  <si>
    <t>AXA World Funds - US Short Duration High Yield Bonds ZI Capitalisation USD</t>
  </si>
  <si>
    <t>GB00BRXL2Y65</t>
  </si>
  <si>
    <t>AXA Distribution Investment ICVC - AXA Global Equity Income Fund S Income</t>
  </si>
  <si>
    <t>LU0746605764</t>
  </si>
  <si>
    <t>AXA World Funds - Global Strategic Bonds F Capitalisation GBP (Hedged)</t>
  </si>
  <si>
    <t>LU0943665777</t>
  </si>
  <si>
    <t>AXA World Funds - Sustainable Equity QI I Distribution GBP</t>
  </si>
  <si>
    <t>LU0665682299</t>
  </si>
  <si>
    <t>AXA IM Fixed Income Investment Strategies - US Corporate Intermediate Bonds F Capitalisation CHF (Hedged)</t>
  </si>
  <si>
    <t>LU1881743964</t>
  </si>
  <si>
    <t>AXA World Funds - US Credit Short Duration IG U Capitalisation USD</t>
  </si>
  <si>
    <t>LU1353950725</t>
  </si>
  <si>
    <t>AXA World Funds - Global Inflation Short Duration Bonds A Capitalisation EUR (Hedged)</t>
  </si>
  <si>
    <t>LU0465917127</t>
  </si>
  <si>
    <t>AXA World Funds - Global Optimal Income A Distribution gr EUR</t>
  </si>
  <si>
    <t>LU1774149642</t>
  </si>
  <si>
    <t>AXA World Funds - Asian Short Duration Bonds A Distribution Monthly st USD</t>
  </si>
  <si>
    <t>LU1774150061</t>
  </si>
  <si>
    <t>AXA World Funds - Sustainable Equity QI A Distribution EUR</t>
  </si>
  <si>
    <t>LU1319659071</t>
  </si>
  <si>
    <t>AXA World Funds - US Short Duration High Yield Bonds ZI Distribution Quarterly EUR (Hedged)</t>
  </si>
  <si>
    <t>LU1794077443</t>
  </si>
  <si>
    <t>AXA World Funds - Optimal Income ZF Capitalisation EUR pf</t>
  </si>
  <si>
    <t>LU0658025209</t>
  </si>
  <si>
    <t>AXA IM Fixed Income Investment Strategies - Europe Short Duration High Yield A Capitalisation EUR</t>
  </si>
  <si>
    <t>LU0746604957</t>
  </si>
  <si>
    <t>AXA World Funds - Global Strategic Bonds A Capitalisation GBP (Hedged)</t>
  </si>
  <si>
    <t>LU1794077013</t>
  </si>
  <si>
    <t>AXA World Funds - Global Flexible Property ZF Capitalisation EUR (Hedged)</t>
  </si>
  <si>
    <t>IE00BL6TH063</t>
  </si>
  <si>
    <t>AXA IM World Access Vehicle ICAV - Delegio Privilege Cautious Fund E Accumulation EUR</t>
  </si>
  <si>
    <t>LU2257473343</t>
  </si>
  <si>
    <t>AXA World Funds - Inflation Plus F Capitalisation EUR</t>
  </si>
  <si>
    <t>GB00BYVDW653</t>
  </si>
  <si>
    <t>AXA Distribution Investment ICVC - AXA Lifetime Distribution Fund Z Income</t>
  </si>
  <si>
    <t>LU2429106995</t>
  </si>
  <si>
    <t>AXA World Funds - AI &amp; Metaverse ZI Capitalisation USD</t>
  </si>
  <si>
    <t>IE000CGLPDO1</t>
  </si>
  <si>
    <t>AXA IM WORLD ACCESS VEHICLE ICAV - Target Yield 2028 E Capitalisation EUR</t>
  </si>
  <si>
    <t>LU2429085207</t>
  </si>
  <si>
    <t>AXA World Funds - ACT Biodiversity G Capitalisation USD</t>
  </si>
  <si>
    <t>LU0192238508</t>
  </si>
  <si>
    <t>AXA IM Fixed Income Investment Strategies - US Corporate Intermediate Bonds A Capitalisation USD</t>
  </si>
  <si>
    <t>FR001400CDS1</t>
  </si>
  <si>
    <t>CAPZA Private Equity Sélection A1</t>
  </si>
  <si>
    <t>LU1280196426</t>
  </si>
  <si>
    <t>AXA World Funds - ACT Green Bonds I Capitalisation EUR</t>
  </si>
  <si>
    <t>LU1002646849</t>
  </si>
  <si>
    <t>AXA World Funds - Global Optimal Income BX Distribution gr EUR</t>
  </si>
  <si>
    <t>LU1845380754</t>
  </si>
  <si>
    <t>AXA World Funds - Global Inflation Bonds E Distribution Quarterly EUR</t>
  </si>
  <si>
    <t>LU2089320985</t>
  </si>
  <si>
    <t>AXA World Funds - Sustainable Equity QI M Capitalisation EUR</t>
  </si>
  <si>
    <t>LU1790048794</t>
  </si>
  <si>
    <t>AXA World Funds - Global Inflation Bonds Redex ZF Capitalisation USD (Hedged)</t>
  </si>
  <si>
    <t>LU1881742487</t>
  </si>
  <si>
    <t>AXA World Funds - Evolving Trends G Capitalisation USD</t>
  </si>
  <si>
    <t>FR0014001H93</t>
  </si>
  <si>
    <t>AXA Génération Tempéré Solidaire 1</t>
  </si>
  <si>
    <t>LU2551338705</t>
  </si>
  <si>
    <t>AXA World Funds - Euro Sustainable Bonds M Distribution EUR Annually</t>
  </si>
  <si>
    <t>LU1719068063</t>
  </si>
  <si>
    <t>AXA World Funds - Selectiv' Infrastructure I Distribution USD (Hedged)</t>
  </si>
  <si>
    <t>LU1670743837</t>
  </si>
  <si>
    <t>AXA World Funds - Euro Strategic Bonds ZF Distribution EUR</t>
  </si>
  <si>
    <t>LU1105446931</t>
  </si>
  <si>
    <t>AXA World Funds - Europe Real Estate A Distribution Quarterly fl USD (Hedged)</t>
  </si>
  <si>
    <t>LU2289861192</t>
  </si>
  <si>
    <t>AXA World Funds - US Short Duration High Yield Bonds A Distribution Monthly SGD (Hedged)</t>
  </si>
  <si>
    <t>LU1819502342</t>
  </si>
  <si>
    <t>AXA World Funds - Emerging Markets Short Duration Bonds U Capitalisation USD</t>
  </si>
  <si>
    <t>LU1164224336</t>
  </si>
  <si>
    <t>AXA World Funds - Euro Credit Total Return M Capitalisation EUR</t>
  </si>
  <si>
    <t>FR0007492681</t>
  </si>
  <si>
    <t>COMPT - Pacifique</t>
  </si>
  <si>
    <t>LU2249633277</t>
  </si>
  <si>
    <t>AXA World Funds - Global Strategic Bonds A Distribution Monthly st HKD (Hedged)</t>
  </si>
  <si>
    <t>LU1670743324</t>
  </si>
  <si>
    <t>AXA World Funds - Robotech ZF Capitalisation CHF (Hedged)</t>
  </si>
  <si>
    <t>FR0000989824</t>
  </si>
  <si>
    <t>AXA PEA Régularité D</t>
  </si>
  <si>
    <t>LU1319653389</t>
  </si>
  <si>
    <t>AXA World Funds - UK Equity A Capitalisation EUR</t>
  </si>
  <si>
    <t>LU1164219922</t>
  </si>
  <si>
    <t>AXA World Funds - Euro Credit Total Return A Distribution EUR</t>
  </si>
  <si>
    <t>LU1319654866</t>
  </si>
  <si>
    <t>AXA World Funds - US Short Duration High Yield Bonds A Capitalisation USD</t>
  </si>
  <si>
    <t>IE0034277032</t>
  </si>
  <si>
    <t>AXA IM Equity Trust - AXA IM Pacific Ex-Japan Equity QI E (€)</t>
  </si>
  <si>
    <t>LU2004428228</t>
  </si>
  <si>
    <t>AXA World Funds - ACT Clean Economy G Capitalisation GBP (Hedged)</t>
  </si>
  <si>
    <t>LU2429105914</t>
  </si>
  <si>
    <t>AXA World Funds - AI &amp; Metaverse A Capitalisation EUR (Hedged)</t>
  </si>
  <si>
    <t>LU2317069339</t>
  </si>
  <si>
    <t>AXA IM Fixed Income Investment Strategies - US Short Duration High Yield A Capitalisation CHF (Hedged)</t>
  </si>
  <si>
    <t>LU2855058876</t>
  </si>
  <si>
    <t>AXA World Funds - Defensive European Equity I Capitalisation EUR</t>
  </si>
  <si>
    <t>FR0011545680</t>
  </si>
  <si>
    <t>AGIPI Immobilier</t>
  </si>
  <si>
    <t>AXA REAL ESTATE INVESTMENT MANAGERS SGP</t>
  </si>
  <si>
    <t>2138003CWF7Z28U7S234</t>
  </si>
  <si>
    <t>IE0001NW9GY4</t>
  </si>
  <si>
    <t>AXA IM WORLD ACCESS VEHICLE ICAV - Target Yield 2028 E Distribution EUR</t>
  </si>
  <si>
    <t>IE00B24J5340</t>
  </si>
  <si>
    <t>AXA IM Equity Trust - AXA IM Global Small Cap Equity QI M (US$)</t>
  </si>
  <si>
    <t>LU1789477889</t>
  </si>
  <si>
    <t>AXA World Funds - Euro Credit Short Duration X Capitalisation CHF (Hedged)</t>
  </si>
  <si>
    <t>FR0000170250</t>
  </si>
  <si>
    <t>AXA Europe Actions A</t>
  </si>
  <si>
    <t>LU2257473699</t>
  </si>
  <si>
    <t>AXA World Funds - Inflation Plus M Capitalisation EUR</t>
  </si>
  <si>
    <t>IE000LHU9DJ7</t>
  </si>
  <si>
    <t>AXA IM World Access Vehicle ICAV - AXA IM Euro Yield Target 2028 N Distribution USD (Hedged)</t>
  </si>
  <si>
    <t>IE00B1VJ6719</t>
  </si>
  <si>
    <t>AXA IM Equity Trust - AXA IM Global Equity QI B (£)</t>
  </si>
  <si>
    <t>LU0868491191</t>
  </si>
  <si>
    <t>AXA World Funds - Global Small Cap Equity QI F Capitalisation EUR (Hedged)</t>
  </si>
  <si>
    <t>IE00BJXFRT26</t>
  </si>
  <si>
    <t>AXA IM World Access Vehicle ICAV - AXA IM Wave Cat Bonds Fund F Distribution Quarterly CHF (Hedged)</t>
  </si>
  <si>
    <t>LU1987812747</t>
  </si>
  <si>
    <t>AXA World Funds - Digital Economy ZF Distribution EUR (Hedged)</t>
  </si>
  <si>
    <t>FR0007037445</t>
  </si>
  <si>
    <t>Horizon Très Long Terme</t>
  </si>
  <si>
    <t>FR001400PJF7</t>
  </si>
  <si>
    <t>AXA Select Actions Mega Tendances</t>
  </si>
  <si>
    <t>LU0800573189</t>
  </si>
  <si>
    <t>AXA World Funds - Emerging Markets Short Duration Bonds F Capitalisation USD</t>
  </si>
  <si>
    <t>LU1196530700</t>
  </si>
  <si>
    <t>AXA World Funds - Asian Short Duration Bonds E Capitalisation EUR (Hedged)</t>
  </si>
  <si>
    <t>IE00B02YQR81</t>
  </si>
  <si>
    <t>AXA IM Equity Trust - AXA IM US Equity QI B (€) hedged</t>
  </si>
  <si>
    <t>LU0227145116</t>
  </si>
  <si>
    <t>AXA World Funds - Euro Long Duration Bonds I Distribution EUR</t>
  </si>
  <si>
    <t>LU1881735945</t>
  </si>
  <si>
    <t>AXA World Funds - US Enhanced High Yield Bonds I Capitalisation EUR (Hedged)</t>
  </si>
  <si>
    <t>GB00BPX35C78</t>
  </si>
  <si>
    <t>AXA Framlington Japan Fund - D Accumulation</t>
  </si>
  <si>
    <t>LU0465917473</t>
  </si>
  <si>
    <t>AXA World Funds - Global Optimal Income F Capitalisation EUR</t>
  </si>
  <si>
    <t>LU0158184928</t>
  </si>
  <si>
    <t>AXA World Funds - Euro Selection E Capitalisation EUR</t>
  </si>
  <si>
    <t>LU0965101875</t>
  </si>
  <si>
    <t>AXA World Funds - Euro Bonds M Distribution EUR</t>
  </si>
  <si>
    <t>LU1105449950</t>
  </si>
  <si>
    <t>AXA World Funds - US Dynamic High Yield Bonds A Capitalisation USD</t>
  </si>
  <si>
    <t>LU1794077799</t>
  </si>
  <si>
    <t>AXA World Funds - Switzerland Equity ZF Capitalisation EUR (Hedged)</t>
  </si>
  <si>
    <t>IE000WROPBR7</t>
  </si>
  <si>
    <t>AXA IM World Access Vehicle ICAV - AXA IM Euro Yield Target 2028 A Distribution USD (Hedged)</t>
  </si>
  <si>
    <t>LU1740841140</t>
  </si>
  <si>
    <t>AXA World Funds - Global Small Cap Equity QI A Distribution EUR</t>
  </si>
  <si>
    <t>LU1157403004</t>
  </si>
  <si>
    <t>AXA World Funds - Global Flexible Property I Distribution gr EUR (Hedged)</t>
  </si>
  <si>
    <t>LU1794081635</t>
  </si>
  <si>
    <t>AXA World Funds - US Credit Short Duration IG ZF Capitalisation USD</t>
  </si>
  <si>
    <t>LU1794082526</t>
  </si>
  <si>
    <t>AXA World Funds - US Dynamic High Yield Bonds ZF Capitalisation USD</t>
  </si>
  <si>
    <t>LU1910839205</t>
  </si>
  <si>
    <t>AXA World Funds - US Enhanced High Yield Bonds F Capitalisation EUR (Hedged)</t>
  </si>
  <si>
    <t>LU0964942386</t>
  </si>
  <si>
    <t>AXA World Funds - Emerging Markets Short Duration Bonds M Capitalisation EUR (Hedged)</t>
  </si>
  <si>
    <t>LU0227128450</t>
  </si>
  <si>
    <t>AXA World Funds - Euro Strategic Bonds I Capitalisation EUR</t>
  </si>
  <si>
    <t>LU2725939495</t>
  </si>
  <si>
    <t>AXA World Funds - US Growth N Capitalisation USD</t>
  </si>
  <si>
    <t>LU2585200681</t>
  </si>
  <si>
    <t>AXA World Funds - ACT Emerging Markets Bonds G Capitalisation USD</t>
  </si>
  <si>
    <t>LU1719066877</t>
  </si>
  <si>
    <t>AXA World Funds - Selectiv' Infrastructure A Distribution EUR</t>
  </si>
  <si>
    <t>GB00BMXW7B65</t>
  </si>
  <si>
    <t>AXA Distribution Investment ICVC - AXA Global Sustainable Distribution Fund D Accumulation</t>
  </si>
  <si>
    <t>LU0184631306</t>
  </si>
  <si>
    <t>AXA World Funds - Italy Equity M Capitalisation EUR</t>
  </si>
  <si>
    <t>FR0000288946</t>
  </si>
  <si>
    <t>AXA Court Terme A</t>
  </si>
  <si>
    <t>LU0125727437</t>
  </si>
  <si>
    <t>AXA World Funds - ACT Europe Equity A Distribution EUR</t>
  </si>
  <si>
    <t>LU3005168748</t>
  </si>
  <si>
    <t>XA IM Alternative Credit Strategies SA SICAV - AXA IM Private Credit Income Fund S3 (Hedged) Distribution CHF</t>
  </si>
  <si>
    <t>LU3030308590</t>
  </si>
  <si>
    <t>AXA World Funds - Global Income Generating Assets N Capitalisation USD</t>
  </si>
  <si>
    <t>IE00BL6TH287</t>
  </si>
  <si>
    <t>AXA IM World Access Vehicle ICAV - Delegio Privilege Entrepreneurial Fund E Accumulation EUR</t>
  </si>
  <si>
    <t>LU2385913335</t>
  </si>
  <si>
    <t>AXA World Funds - Evolving Trends M Capitalisation JPY</t>
  </si>
  <si>
    <t>LU1881744004</t>
  </si>
  <si>
    <t>AXA World Funds - People &amp; Planet Equity U Capitalisation USD</t>
  </si>
  <si>
    <t>LU2396642022</t>
  </si>
  <si>
    <t>AXA World Funds - ACT Dynamic Green Bonds A Capitalisation USD</t>
  </si>
  <si>
    <t>LU1689218888</t>
  </si>
  <si>
    <t>AXA World Funds - Euro Credit Short Duration X Distribution EUR</t>
  </si>
  <si>
    <t>LU2438620358</t>
  </si>
  <si>
    <t>AXA World Funds - Global Responsible Aggregate BL Distribution Monthly fl USD (Hedged)</t>
  </si>
  <si>
    <t>LU1684369710</t>
  </si>
  <si>
    <t>AXA World Funds - Digital Economy A Capitalisation EUR (Hedged)</t>
  </si>
  <si>
    <t>LU1670747150</t>
  </si>
  <si>
    <t>AXA World Funds - US Short Duration High Yield Bonds UF Distribution Quarterly GBP (Hedged)</t>
  </si>
  <si>
    <t>LU2696899603</t>
  </si>
  <si>
    <t>AXA World Funds - AXA SPDB China A Opportunities F Capitalisation EUR (Hedged)</t>
  </si>
  <si>
    <t>LU0011972741</t>
  </si>
  <si>
    <t>AXA World Funds II - European Equities A Distribution EUR</t>
  </si>
  <si>
    <t>LU1883889492</t>
  </si>
  <si>
    <t>AXA IM Fixed Income Investment Strategies - US Corporate Intermediate Bonds U Capitalisation USD</t>
  </si>
  <si>
    <t>CH0443072811</t>
  </si>
  <si>
    <t>AXA (CH) Strategy Fund - Global Equity CHF A Distribution CHF</t>
  </si>
  <si>
    <t>LU2694038378</t>
  </si>
  <si>
    <t>AXA World Funds - Global Dynamic Allocation I Capitalisation CNH</t>
  </si>
  <si>
    <t>CNH</t>
  </si>
  <si>
    <t>LU0216734805</t>
  </si>
  <si>
    <t>AXA World Funds - Europe Real Estate A Distribution EUR</t>
  </si>
  <si>
    <t>IE00BFZ57D67</t>
  </si>
  <si>
    <t>AXA IM World Access Vehicle ICAV - AXA IM Wave Biotech Fund A Capitalisation USD</t>
  </si>
  <si>
    <t>LU2538426102</t>
  </si>
  <si>
    <t>AXA World Funds - Global Strategic Bonds I Capitalisation SGD (Hedged)</t>
  </si>
  <si>
    <t>LU1280196004</t>
  </si>
  <si>
    <t>AXA World Funds - ACT Green Bonds E Capitalisation EUR</t>
  </si>
  <si>
    <t>LU1196530882</t>
  </si>
  <si>
    <t>AXA World Funds - Asian Short Duration Bonds E Distribution Quarterly EUR (Hedged)</t>
  </si>
  <si>
    <t>LU1196531187</t>
  </si>
  <si>
    <t>AXA World Funds - Asian Short Duration Bonds F Capitalisation EUR (Hedged)</t>
  </si>
  <si>
    <t>GB00B83BPL17</t>
  </si>
  <si>
    <t>AXA Distribution Investment ICVC - AXA Defensive Distribution Fund B Gross Accumulation</t>
  </si>
  <si>
    <t>LU2667127232</t>
  </si>
  <si>
    <t>AXA IM Fixed Income Investment Strategies - US High Yield B/BB ZF Capitalisation EUR (Hedged)</t>
  </si>
  <si>
    <t>IE00BF0MWW63</t>
  </si>
  <si>
    <t>AXA IM World Access Vehicle ICAV - AXA IM Wave Cat Bonds Fund E Distribution Quarterly EUR (Hedged)</t>
  </si>
  <si>
    <t>LU0658025621</t>
  </si>
  <si>
    <t>AXA IM Fixed Income Investment Strategies - Europe Short Duration High Yield A Capitalisation CHF (Hedged)</t>
  </si>
  <si>
    <t>IE0006SS2B07</t>
  </si>
  <si>
    <t>AXA IM Equity Trust - AXA IM US Equity QI A (€)</t>
  </si>
  <si>
    <t>IE000N1JF3F9</t>
  </si>
  <si>
    <t>AXA IM WORLD ACCESS VEHICLE ICAV - USD Credit 2027 A Capitalisation EUR (Hedged)</t>
  </si>
  <si>
    <t>LU2990500501</t>
  </si>
  <si>
    <t>AXA IM Fixed Income Investment Strategies - AXA IM Fixed Income Investment Strategies - Europe Short Duration High Yield B Capitalisation JPY (Hedged)</t>
  </si>
  <si>
    <t>LU2855059502</t>
  </si>
  <si>
    <t>AXA World Funds - Global Sustainable Equity G Capitalisation USD</t>
  </si>
  <si>
    <t>IE00B24J4P98</t>
  </si>
  <si>
    <t>AXA IM Equity Trust - AXA IM All Country Asia Pacific Ex-Japan Small Cap Equity QI M (US$)</t>
  </si>
  <si>
    <t>FR0010928465</t>
  </si>
  <si>
    <t>AXA Pension - 2030 - 2032 I</t>
  </si>
  <si>
    <t>GB00BRXFYN10</t>
  </si>
  <si>
    <t>AXA FRAMLINGTON UK EQUITY INCOME FUND AXA Framlington UK Equity Income Fund Zm Income</t>
  </si>
  <si>
    <t>FR0000289118</t>
  </si>
  <si>
    <t>AXA Euro Obligations D</t>
  </si>
  <si>
    <t>LU2396642618</t>
  </si>
  <si>
    <t>AXA World Funds - ACT Dynamic Green Bonds G Capitalisation EUR (Hedged)</t>
  </si>
  <si>
    <t>LU0753924355</t>
  </si>
  <si>
    <t>AXA World Funds - Global Responsible Aggregate - I Capitalisation CHF (Hedged)</t>
  </si>
  <si>
    <t>LU0658025464</t>
  </si>
  <si>
    <t>AXA IM Fixed Income Investment Strategies - Europe Short Duration High Yield A Distribution EUR</t>
  </si>
  <si>
    <t>IE0000FA5GB7</t>
  </si>
  <si>
    <t>AXA IM ETF ICAV - AXA IM Global High Yield Opportunities UCITS ETF USD Dist</t>
  </si>
  <si>
    <t>LU1105447582</t>
  </si>
  <si>
    <t>AXA World Funds - Euro Credit Short Duration A Distribution Quarterly EUR</t>
  </si>
  <si>
    <t>LU0546067702</t>
  </si>
  <si>
    <t>AXA IM Fixed Income Investment Strategies - US Short Duration High Yield E Capitalisation USD</t>
  </si>
  <si>
    <t>LU2861753502</t>
  </si>
  <si>
    <t>AXA World Funds - Global Inflation Short Duration Bonds F Capitalisation GBP (Hedged)</t>
  </si>
  <si>
    <t>LU1670746939</t>
  </si>
  <si>
    <t>AXA World Funds - US Short Duration High Yield Bonds ZF Capitalisation CHF (Hedged)</t>
  </si>
  <si>
    <t>LU2157050480</t>
  </si>
  <si>
    <t>AXA World Funds - ACT Eurozone Equity A Distribution EUR</t>
  </si>
  <si>
    <t>LU2696899272</t>
  </si>
  <si>
    <t>AXA World Funds - AXA SPDB China A Opportunities A Capitalisation EUR (Hedged)</t>
  </si>
  <si>
    <t>LU1670745451</t>
  </si>
  <si>
    <t>AXA World Funds - Global Inflation Bonds ZF Capitalisation EUR</t>
  </si>
  <si>
    <t>LU1156427582</t>
  </si>
  <si>
    <t>AXA World Funds - Euro Buy and Maintain Sustainable Credit I Capitalisation EUR</t>
  </si>
  <si>
    <t>FR0014001H69</t>
  </si>
  <si>
    <t>AXA Génération Tempéré Solidaire 2R</t>
  </si>
  <si>
    <t>FR0013321015</t>
  </si>
  <si>
    <t>AXA IM EURO SELECTION T</t>
  </si>
  <si>
    <t>LU1775619080</t>
  </si>
  <si>
    <t>AXA IM Fixed Income Investment Strategies - US Short Duration High Yield F Distribution CHF (Hedged)</t>
  </si>
  <si>
    <t>FR0000170243</t>
  </si>
  <si>
    <t>LU1775619163</t>
  </si>
  <si>
    <t>AXA IM Fixed Income Investment Strategies - US Short Duration High Yield Z Distribution CHF (Hedged)</t>
  </si>
  <si>
    <t>LU1794081981</t>
  </si>
  <si>
    <t>AXA World Funds - Sustainable Equity QI ZF Capitalisation USD</t>
  </si>
  <si>
    <t>IE000AXIKJM8</t>
  </si>
  <si>
    <t>AXA IM ETF ICAV - AXA IM MSCI USA Equity PAB UCITS ETF USD Acc</t>
  </si>
  <si>
    <t>LU1388908482</t>
  </si>
  <si>
    <t>AXA World Funds - ACT Green Bonds A Capitalisation CHF (Hedged)</t>
  </si>
  <si>
    <t>LU0255028333</t>
  </si>
  <si>
    <t>AXA World Funds - Global Responsible Aggregate I Capitalisation EUR</t>
  </si>
  <si>
    <t>LU1644517473</t>
  </si>
  <si>
    <t>AXA World Funds - Robotech E Capitalisation EUR (Hedged)</t>
  </si>
  <si>
    <t>LU2717988732</t>
  </si>
  <si>
    <t>AXA World Funds - ACT Dynamic Green Bonds M Capitalisation EUR (Hedged)</t>
  </si>
  <si>
    <t>LU2488806519</t>
  </si>
  <si>
    <t>AXA World Funds - Inflation Plus I Capitalisation CHF (Hedged)</t>
  </si>
  <si>
    <t>LU2233203335</t>
  </si>
  <si>
    <t>AXA World Funds - Global Strategic Bonds A Distribution EUR</t>
  </si>
  <si>
    <t>GB00BPX35384</t>
  </si>
  <si>
    <t>AXA Framlington Fintech Fund - D Accumulation</t>
  </si>
  <si>
    <t>FR0014002ZP5</t>
  </si>
  <si>
    <t>AXA Court Terme B</t>
  </si>
  <si>
    <t>IE00BF0MWV56</t>
  </si>
  <si>
    <t>AXA IM World Access Vehicle ICAV - AXA IM Wave Cat Bonds Fund I Distribution Quarterly EUR (Hedged)</t>
  </si>
  <si>
    <t>LU1105451691</t>
  </si>
  <si>
    <t>AXA World Funds - US Dynamic High Yield Bonds I Capitalisation CHF (Hedged)</t>
  </si>
  <si>
    <t>LU0224435007</t>
  </si>
  <si>
    <t>AXA IM Fixed Income Investment Strategies - US Short Duration High Yield B Distribution GBP (Hedged)</t>
  </si>
  <si>
    <t>LU0814371901</t>
  </si>
  <si>
    <t>AXA World Funds - Global High Yield Bonds I Capitalisation GBP (Hedged)</t>
  </si>
  <si>
    <t>LU2438620515</t>
  </si>
  <si>
    <t>AXA World Funds - US High Yield Bonds BL Distribution Monthly fl USD</t>
  </si>
  <si>
    <t>IE00B101JY64</t>
  </si>
  <si>
    <t>AXA IM Equity Trust - AXA IM Global Emerging Markets Equity QI A (US$)</t>
  </si>
  <si>
    <t>IE00BL6TH733</t>
  </si>
  <si>
    <t>AXA IM World Access Vehicle ICAV - Delegio Privilege Balanced Fund E Distribution EUR</t>
  </si>
  <si>
    <t>LU0227147161</t>
  </si>
  <si>
    <t>AXA World Funds - Euro Short Duration Bonds M Capitalisation EUR</t>
  </si>
  <si>
    <t>LU0871792650</t>
  </si>
  <si>
    <t>AXA World Funds - Global Buy and Maintain Credit I Capitalisation CHF (Hedged)</t>
  </si>
  <si>
    <t>IE00BDBVWT54</t>
  </si>
  <si>
    <t>AXA IM World Access Vehicle ICAV - AXA IM ACT US Short Duration High Yield Low Carbon F Capitalisation USD</t>
  </si>
  <si>
    <t>LU1794076809</t>
  </si>
  <si>
    <t>AXA World Funds - Euro Credit Total Return ZF Capitalisation EUR</t>
  </si>
  <si>
    <t>FR0000283749</t>
  </si>
  <si>
    <t>AGIPI Actions Monde</t>
  </si>
  <si>
    <t>LU2420730298</t>
  </si>
  <si>
    <t>AXA World Funds - ACT Clean Economy M Capitalisation AUD</t>
  </si>
  <si>
    <t>LU0645135756</t>
  </si>
  <si>
    <t>AXA World Funds - Emerging Markets Responsible Equity QI I Capitalisation EUR (Hedged)</t>
  </si>
  <si>
    <t>IE00BZCPNB98</t>
  </si>
  <si>
    <t>AXA IM World Access Vehicle ICAV - AXA IM Wave Cat Bonds Fund I Capitalisation USD</t>
  </si>
  <si>
    <t>GB0006160765</t>
  </si>
  <si>
    <t>AXA Distribution Investment ICVC - AXA Distribution Fund R Income</t>
  </si>
  <si>
    <t>LU1196531005</t>
  </si>
  <si>
    <t>AXA World Funds - Asian Short Duration Bonds F Distribution USD</t>
  </si>
  <si>
    <t>LU0997546139</t>
  </si>
  <si>
    <t>AXA IM Fixed Income Investment Strategies - US Corporate Intermediate Bonds Z Capitalisation CHF (Hedged)</t>
  </si>
  <si>
    <t>LU2249632972</t>
  </si>
  <si>
    <t>AXA World Funds - Digital Economy A Capitalisation HKD (Hedged)</t>
  </si>
  <si>
    <t>LU0645147504</t>
  </si>
  <si>
    <t>AXA World Funds - US High Yield Bonds F Capitalisation CHF (Hedged)</t>
  </si>
  <si>
    <t>IE00B24J5456</t>
  </si>
  <si>
    <t>AXA IM Equity Trust - AXA IM Global Equity QI M (€)</t>
  </si>
  <si>
    <t>LU0465917390</t>
  </si>
  <si>
    <t>AXA World Funds - Global Optimal Income E Capitalisation EUR</t>
  </si>
  <si>
    <t>LU2667126770</t>
  </si>
  <si>
    <t>AXA IM Fixed Income Investment Strategies - US High Yield B/BB I Capitalisation USD</t>
  </si>
  <si>
    <t>LU0164100710</t>
  </si>
  <si>
    <t>AXA World Funds - Euro Credit Plus A Capitalisation EUR</t>
  </si>
  <si>
    <t>IE0008367009</t>
  </si>
  <si>
    <t>AXA IM Equity Trust - AXA IM All Country Asia Pacific Ex-Japan Small Cap Equity QI A (US$)</t>
  </si>
  <si>
    <t>LU0658027080</t>
  </si>
  <si>
    <t>AXA IM Fixed Income Investment Strategies - Europe Short Duration High Yield M Capitalisation EUR</t>
  </si>
  <si>
    <t>IE0004354423</t>
  </si>
  <si>
    <t>AXA IM Equity Trust - AXA IM Japan Small Cap Equity B (¥)</t>
  </si>
  <si>
    <t>LU1276848717</t>
  </si>
  <si>
    <t>AXA World Funds - Global Strategic Bonds I Capitalisation GBP (Hedged)</t>
  </si>
  <si>
    <t>LU0164100801</t>
  </si>
  <si>
    <t>AXA World Funds - Euro Credit Plus A Distribution EUR</t>
  </si>
  <si>
    <t>LU0211237499</t>
  </si>
  <si>
    <t>AXA IM Fixed Income Investment Strategies - US Short Duration High Yield B Capitalisation GBP (Hedged)</t>
  </si>
  <si>
    <t>LU2100416051</t>
  </si>
  <si>
    <t>AXA World Funds - Global Strategic Bonds M Distribution Quarterly gr EUR (Hedged)</t>
  </si>
  <si>
    <t>LU0276013322</t>
  </si>
  <si>
    <t>AXA World Funds - US High Yield Bonds F Capitalisation EUR (Hedged)</t>
  </si>
  <si>
    <t>LU0184631215</t>
  </si>
  <si>
    <t>AXA World Funds - Global High Yield Bonds F Capitalisation USD</t>
  </si>
  <si>
    <t>LU0184633930</t>
  </si>
  <si>
    <t>AXA World Funds - Global Responsible Aggregate A Distribution EUR</t>
  </si>
  <si>
    <t>LU1529780493</t>
  </si>
  <si>
    <t>AXA World Funds - Robotech A Distribution EUR</t>
  </si>
  <si>
    <t>IE00B1P83M87</t>
  </si>
  <si>
    <t>AXA IM Equity Trust - AXA IM Global Emerging Markets Equity QI M (US$)</t>
  </si>
  <si>
    <t>FR0010933721</t>
  </si>
  <si>
    <t>AXA Pension - Long Terme R</t>
  </si>
  <si>
    <t>LU0266012409</t>
  </si>
  <si>
    <t>AXA World Funds - Global Real Estate E Capitalisation EUR</t>
  </si>
  <si>
    <t>LU0224434372</t>
  </si>
  <si>
    <t>AXA IM Fixed Income Investment Strategies - US Short Duration High Yield A Distribution EUR (Hedged)</t>
  </si>
  <si>
    <t>LU2958514577</t>
  </si>
  <si>
    <t>AXA IM Alternative Credit Strategies SA SICAV - AXA IM Private Credit Income Fund I1 Capitalisation EUR</t>
  </si>
  <si>
    <t>LU2289861275</t>
  </si>
  <si>
    <t>AXA World Funds - US Enhanced High Yield Bonds A Distribution Monthly SGD (Hedged)</t>
  </si>
  <si>
    <t>LU0125727601</t>
  </si>
  <si>
    <t>AXA World Funds - ACT Europe Equity A Capitalisation EUR</t>
  </si>
  <si>
    <t>IE000JV1NFH7</t>
  </si>
  <si>
    <t>AXA IM WORLD ACCESS VEHICLE ICAV - Target Yield 2028 BE Distribution EUR</t>
  </si>
  <si>
    <t>LU1157402881</t>
  </si>
  <si>
    <t>AXA World Funds - Global Flexible Property I Capitalisation USD</t>
  </si>
  <si>
    <t>IE000Y8KJQQ4</t>
  </si>
  <si>
    <t>AXA IM WORLD ACCESS VEHICLE ICAV - USD Credit 2027 A Accumulation USD</t>
  </si>
  <si>
    <t>LU2442775271</t>
  </si>
  <si>
    <t>AXA World Funds - AI &amp; Metaverse F Capitalisation GBP</t>
  </si>
  <si>
    <t>FR0007048855</t>
  </si>
  <si>
    <t>AXA Formule Autonomie</t>
  </si>
  <si>
    <t>IE000SBHVL31</t>
  </si>
  <si>
    <t>AXA IM ETF ICAV - AXA IM ACT Biodiversity Equity UCITS ETF USD Acc</t>
  </si>
  <si>
    <t>LU1670743597</t>
  </si>
  <si>
    <t>AXA World Funds - Robotech ZF Capitalisation GBP (Hedged)</t>
  </si>
  <si>
    <t>LU2564808595</t>
  </si>
  <si>
    <t>AXA IM Fixed Income Investment Strategies - US Corporate Intermediate Bonds N Capitalisation USD</t>
  </si>
  <si>
    <t>LU1881744269</t>
  </si>
  <si>
    <t>AXA World Funds - Global Optimal Income U Capitalisation USD (Hedged)</t>
  </si>
  <si>
    <t>GB00BDFZQY60</t>
  </si>
  <si>
    <t>AXA Fixed Interest Investment ICVC - AXA Global Short Duration Bond Fund S Income</t>
  </si>
  <si>
    <t>LU2819793964</t>
  </si>
  <si>
    <t>AXA World Funds - US Credit Short Duration IG UF Distribution Quarterly USD</t>
  </si>
  <si>
    <t>IE00BD5BFG91</t>
  </si>
  <si>
    <t>AXA IM Equity Trust - AXA IM Global Emerging Markets Equity QI S (US$)</t>
  </si>
  <si>
    <t>LU0327690045</t>
  </si>
  <si>
    <t>AXA World Funds - Emerging Markets Responsible Equity QI A Capitalisation USD</t>
  </si>
  <si>
    <t>FR0010187534</t>
  </si>
  <si>
    <t>AXA Oblig Inflation</t>
  </si>
  <si>
    <t>LU0545090143</t>
  </si>
  <si>
    <t>AXA World Funds - ACT Eurozone Equity F Capitalisation EUR</t>
  </si>
  <si>
    <t>LU1640685282</t>
  </si>
  <si>
    <t>AXA World Funds - Global Short Duration Bonds F Capitalisation EUR</t>
  </si>
  <si>
    <t>LU3005168409</t>
  </si>
  <si>
    <t>AXA IM Alternative Credit Strategies SA SICAV - AXA IM Private Credit Income Fund S2 (Hedged) Capitalisation GBP</t>
  </si>
  <si>
    <t>LU1914342420</t>
  </si>
  <si>
    <t>AXA World Funds - ACT Clean Economy E Capitalisation EUR (Hedged)</t>
  </si>
  <si>
    <t>IE00BD008V73</t>
  </si>
  <si>
    <t>AXA IM Equity Trust - AXA IM US Enhanced Index Equity QI A (£)</t>
  </si>
  <si>
    <t>LU2257473855</t>
  </si>
  <si>
    <t>AXA World Funds - ACT US High Yield Bonds Low Carbon A Capitalisation EUR (Hedged)</t>
  </si>
  <si>
    <t>LU1881735788</t>
  </si>
  <si>
    <t>AXA World Funds - US Enhanced High Yield Bonds I Capitalisation USD</t>
  </si>
  <si>
    <t>LU2537466885</t>
  </si>
  <si>
    <t>AXA World Funds - Emerging Markets Responsible Equity QI I Capitalisation GBP</t>
  </si>
  <si>
    <t>LU1235302418</t>
  </si>
  <si>
    <t>AXA World Funds - Global Strategic Bonds M Distribution EUR (Hedged)</t>
  </si>
  <si>
    <t>GB00BPX35723</t>
  </si>
  <si>
    <t>AXA Framlington Global Thematics Fund - D Accumulation</t>
  </si>
  <si>
    <t>LU0184632536</t>
  </si>
  <si>
    <t>AXA World Funds - Euro Bonds M Capitalisation EUR</t>
  </si>
  <si>
    <t>LU0868753491</t>
  </si>
  <si>
    <t>AXA World Funds - Global Small Cap Equity QI I Capitalisation USD</t>
  </si>
  <si>
    <t>LU1557120661</t>
  </si>
  <si>
    <t>AXA World Funds - Social I Capitalisation GBP</t>
  </si>
  <si>
    <t>LU1670743753</t>
  </si>
  <si>
    <t>AXA World Funds - Euro Strategic Bonds ZF Capitalisation EUR</t>
  </si>
  <si>
    <t>LU0389655811</t>
  </si>
  <si>
    <t>AXA World Funds - Europe Equity A Capitalisation EUR</t>
  </si>
  <si>
    <t>LU1002648118</t>
  </si>
  <si>
    <t>AXA World Funds - Euro Inflation Bonds F Distribution EUR</t>
  </si>
  <si>
    <t>LU1794078250</t>
  </si>
  <si>
    <t>AXA World Funds - Euro Short Duration Bonds ZF Capitalisation EUR</t>
  </si>
  <si>
    <t>LU2696900039</t>
  </si>
  <si>
    <t>AXA World Funds - AXA SPDB China A Opportunities M Capitalisation EUR (Hedged)</t>
  </si>
  <si>
    <t>LU2233202956</t>
  </si>
  <si>
    <t>AXA World Funds - Global Strategic Bonds I Distribution USD</t>
  </si>
  <si>
    <t>LU0227127726</t>
  </si>
  <si>
    <t>AXA World Funds - Euro Credit Short Duration I Distribution EUR</t>
  </si>
  <si>
    <t>LU0292585626</t>
  </si>
  <si>
    <t>AXA IM Fixed Income Investment Strategies - US Short Duration High Yield F Capitalisation EUR (Hedged)</t>
  </si>
  <si>
    <t>LU1914343667</t>
  </si>
  <si>
    <t>AXA World Funds - ACT Clean Economy M Capitalisation USD</t>
  </si>
  <si>
    <t>FR0000170391</t>
  </si>
  <si>
    <t>AXA France Small Cap C</t>
  </si>
  <si>
    <t>LU2856119545</t>
  </si>
  <si>
    <t>AXA World Funds - ACT Biodiversity I Distribution GBP</t>
  </si>
  <si>
    <t>LU0211118053</t>
  </si>
  <si>
    <t>AXA IM Fixed Income Investment Strategies - US Short Duration High Yield B Capitalisation USD</t>
  </si>
  <si>
    <t>FR0010693689</t>
  </si>
  <si>
    <t>AXA Court Terme P</t>
  </si>
  <si>
    <t>LU2113032044</t>
  </si>
  <si>
    <t>AXA IM Fixed Income Investment Strategies - US Short Duration High Yield B Capitalisation JPY (Hedged)</t>
  </si>
  <si>
    <t>IE00B101K104</t>
  </si>
  <si>
    <t>AXA IM Equity Trust - AXA IM Global Emerging Markets Equity QI B (€)</t>
  </si>
  <si>
    <t>LU0251661913</t>
  </si>
  <si>
    <t>AXA World Funds - Euro Credit Short Duration A Distribution EUR</t>
  </si>
  <si>
    <t>LU0251658612</t>
  </si>
  <si>
    <t>AXA World Funds - Euro Inflation Bonds A Capitalisation EUR</t>
  </si>
  <si>
    <t>LU2453996345</t>
  </si>
  <si>
    <t>AXA World Funds - Social M Capitalisation EUR</t>
  </si>
  <si>
    <t>LU0451400914</t>
  </si>
  <si>
    <t>AXA World Funds - Euro Credit Short Duration F Capitalisation EUR</t>
  </si>
  <si>
    <t>LU1910839890</t>
  </si>
  <si>
    <t>AXA World Funds - US Enhanced High Yield Bonds M Capitalisation USD</t>
  </si>
  <si>
    <t>LU0997546055</t>
  </si>
  <si>
    <t>AXA IM Fixed Income Investment Strategies - US Corporate Intermediate Bonds Z Capitalisation EUR (Hedged)</t>
  </si>
  <si>
    <t>LU0990470386</t>
  </si>
  <si>
    <t>AXA World Funds - Emerging Markets Responsible Equity QI M Capitalisation EUR</t>
  </si>
  <si>
    <t>GB0008309287</t>
  </si>
  <si>
    <t>AXA Distribution Investment ICVC - AXA Global Distribution Fund R Accumulation</t>
  </si>
  <si>
    <t>LU1684369801</t>
  </si>
  <si>
    <t>AXA World Funds - Digital Economy A Capitalisation CHF (Hedged)</t>
  </si>
  <si>
    <t>LU0964944598</t>
  </si>
  <si>
    <t>AXA World Funds - Euro 7-10 M Distribution EUR</t>
  </si>
  <si>
    <t>LU2091943923</t>
  </si>
  <si>
    <t>AXA World Funds - Euro Government Bonds ZI Capitalisation EUR</t>
  </si>
  <si>
    <t>LU2429084812</t>
  </si>
  <si>
    <t>AXA World Funds - ACT Biodiversity F Capitalisation USD</t>
  </si>
  <si>
    <t>LU0295686348</t>
  </si>
  <si>
    <t>AXA World Funds - Global Real Estate M Capitalisation EUR</t>
  </si>
  <si>
    <t>GB00BP0Y3G39</t>
  </si>
  <si>
    <t>AXA Fixed Interest Investment ICVC - AXA Carbon Transition Sterling Buy And Maintain Credit Fund T Accumulation</t>
  </si>
  <si>
    <t>LU0094159554</t>
  </si>
  <si>
    <t>AXA World Funds - Defensive Optimal Income F Capitalisation EUR</t>
  </si>
  <si>
    <t>FR0014001H77</t>
  </si>
  <si>
    <t>AXA Génération Tempéré Solidaire 2M</t>
  </si>
  <si>
    <t>LU1164221589</t>
  </si>
  <si>
    <t>AXA World Funds - Euro Credit Total Return F Capitalisation EUR</t>
  </si>
  <si>
    <t>FR0013419843</t>
  </si>
  <si>
    <t>AXA IM EURO SELECTION I</t>
  </si>
  <si>
    <t>LU0147735095</t>
  </si>
  <si>
    <t>AXA World Funds II - US Equities I Distribution USD</t>
  </si>
  <si>
    <t>LU2023178804</t>
  </si>
  <si>
    <t>AXA World Funds - Robotech BR Capitalisation (Hedged to BRL)</t>
  </si>
  <si>
    <t>IE0031069721</t>
  </si>
  <si>
    <t>AXA IM Equity Trust - AXA IM Japan Small Cap Equity B (€)</t>
  </si>
  <si>
    <t>LU2420728987</t>
  </si>
  <si>
    <t>AXA World Funds - Global Inflation Short Duration Bonds N Capitalisation USD</t>
  </si>
  <si>
    <t>LU1319659402</t>
  </si>
  <si>
    <t>AXA World Funds - US Short Duration High Yield Bonds M Capitalisation USD</t>
  </si>
  <si>
    <t>IE000QK028B7</t>
  </si>
  <si>
    <t>AXA IM World Access Vehicle ICAV - AXA IM Euro Yield Target 2028 A Distribution EUR</t>
  </si>
  <si>
    <t>LU0964942030</t>
  </si>
  <si>
    <t>AXA World Funds - Emerging Markets Short Duration Bonds I Distribution USD</t>
  </si>
  <si>
    <t>LU1794079902</t>
  </si>
  <si>
    <t>AXA World Funds - Global Optimal Income ZF Capitalisation EUR</t>
  </si>
  <si>
    <t>LU2052187858</t>
  </si>
  <si>
    <t>AXA World Funds - Sustainable Equity QI I Capitalisation CHF</t>
  </si>
  <si>
    <t>LU2404574589</t>
  </si>
  <si>
    <t>AXA World Funds - Europe Small Cap A Capitalisation USD (Hedged)</t>
  </si>
  <si>
    <t>LU2855483900</t>
  </si>
  <si>
    <t>AXA IM Fixed Income Investment Strategies - Euro Credit Opportunities Target 2028 BE Distribution EUR</t>
  </si>
  <si>
    <t>LU0960401304</t>
  </si>
  <si>
    <t>AXA World Funds - Global Income Generation E Distribution Quarterly fl EUR</t>
  </si>
  <si>
    <t>CH0112537557</t>
  </si>
  <si>
    <t>AXA IM Swiss Fund - Bonds CHF I Distribution CHF</t>
  </si>
  <si>
    <t>LU0266012318</t>
  </si>
  <si>
    <t>AXA World Funds - Global Real Estate A Capitalisation USD</t>
  </si>
  <si>
    <t>LU1774149998</t>
  </si>
  <si>
    <t>AXA World Funds - Sustainable Equity QI A Capitalisation EUR</t>
  </si>
  <si>
    <t>IE000JBB8CR7</t>
  </si>
  <si>
    <t>AXA IM ETF ICAV - AXA IM Euro Credit PAB UCITS ETF EUR Acc</t>
  </si>
  <si>
    <t>LU0931222755</t>
  </si>
  <si>
    <t>AXA IM Fixed Income Investment Strategies - Europe Short Duration High Yield F Distribution EUR</t>
  </si>
  <si>
    <t>LU3005168235</t>
  </si>
  <si>
    <t>AXA IM Alternative Credit Strategies SA SICAV - AXA IM Private Credit Income Fund S1 Capitalisation EUR</t>
  </si>
  <si>
    <t>LU1819502268</t>
  </si>
  <si>
    <t>AXA World Funds - Global Strategic Bonds U Distribution Quarterly USD</t>
  </si>
  <si>
    <t>FR0010950063</t>
  </si>
  <si>
    <t>AXA IM Euro 6M I</t>
  </si>
  <si>
    <t>LU1002647904</t>
  </si>
  <si>
    <t>AXA World Funds - Euro Inflation Bonds F Capitalisation EUR</t>
  </si>
  <si>
    <t>FR0010928531</t>
  </si>
  <si>
    <t>AXA Pension - 2033 - 2035 I</t>
  </si>
  <si>
    <t>LU1937143748</t>
  </si>
  <si>
    <t>AXA World Funds - Europe Ex-UK Microcap F Capitalisation EUR pf</t>
  </si>
  <si>
    <t>GB00BPX35G17</t>
  </si>
  <si>
    <t>AXA Global Sustainable Managed Fund - D Income</t>
  </si>
  <si>
    <t>LU0276015889</t>
  </si>
  <si>
    <t>AXA World Funds - US High Yield Bonds I Capitalisation USD</t>
  </si>
  <si>
    <t>FR0010914556</t>
  </si>
  <si>
    <t>AXA INDICE USA S</t>
  </si>
  <si>
    <t>LU1737505872</t>
  </si>
  <si>
    <t>AXA World Funds - Social A Capitalisation EUR (Hedged)</t>
  </si>
  <si>
    <t>LU0814372032</t>
  </si>
  <si>
    <t>AXA World Funds - US Growth I Capitalisation USD</t>
  </si>
  <si>
    <t>LU2988638636</t>
  </si>
  <si>
    <t>AXA IM Fixed Income Investment Strategies - Euro Credit Opportunities 2029 B Distribution EUR</t>
  </si>
  <si>
    <t>FR0013215266</t>
  </si>
  <si>
    <t>AXA Pension - Future R</t>
  </si>
  <si>
    <t>LU1819502003</t>
  </si>
  <si>
    <t>AXA World Funds - US High Yield Bonds U Distribution Quarterly USD</t>
  </si>
  <si>
    <t>IE000WPH0239</t>
  </si>
  <si>
    <t>AXA IM ETF ICAV - AXA IM ICE US Treasury +25Y UCITS ETF USD Dist</t>
  </si>
  <si>
    <t>GB00BPX34Q40</t>
  </si>
  <si>
    <t>AXA Distribution Investment ICVC - AXA Defensive Distribution Fund D Gross Income</t>
  </si>
  <si>
    <t>LU2429106052</t>
  </si>
  <si>
    <t>AXA World Funds - AI &amp; Metaverse A Capitalisation USD</t>
  </si>
  <si>
    <t>FR0013218302</t>
  </si>
  <si>
    <t>AGIPI Régions Solidaire A</t>
  </si>
  <si>
    <t>LU1164223288</t>
  </si>
  <si>
    <t>AXA World Funds - Euro Credit Total Return - I Distribution EUR</t>
  </si>
  <si>
    <t>GB00BRXL2V35</t>
  </si>
  <si>
    <t>AXA Distribution Investment ICVC - AXA Global Equity Income Fund R Accumulation</t>
  </si>
  <si>
    <t>LU1740840928</t>
  </si>
  <si>
    <t>AXA World Funds - Global Flexible Property I Capitalisation EUR</t>
  </si>
  <si>
    <t>GB0003509659</t>
  </si>
  <si>
    <t>AXA Global Sustainable Managed Fund - R Accumulation</t>
  </si>
  <si>
    <t>GB00B03KM006</t>
  </si>
  <si>
    <t>AXA Distribution Investment ICVC - AXA Defensive Distribution Fund Z Gross Accumulation</t>
  </si>
  <si>
    <t>LU0658026868</t>
  </si>
  <si>
    <t>AXA IM Fixed Income Investment Strategies - Europe Short Duration High Yield F Capitalisation USD (Hedged)</t>
  </si>
  <si>
    <t>FR0000170516</t>
  </si>
  <si>
    <t>AXA Europe Small Cap A</t>
  </si>
  <si>
    <t>LU1830284995</t>
  </si>
  <si>
    <t>AXA World Funds - People &amp; Planet Equity G Capitalisation USD</t>
  </si>
  <si>
    <t>FR001400CDV5</t>
  </si>
  <si>
    <t>CAPZA Private Equity Sélection A4</t>
  </si>
  <si>
    <t>GB00BPX34Z31</t>
  </si>
  <si>
    <t>AXA Framlington Biotech Fund - D Accumulation</t>
  </si>
  <si>
    <t>IE0033609722</t>
  </si>
  <si>
    <t>AXA IM Equity Trust - AXA IM US Enhanced Index Equity QI B (US$)</t>
  </si>
  <si>
    <t>LU0073680463</t>
  </si>
  <si>
    <t>AXA World Funds - Euro Selection A Capitalisation EUR</t>
  </si>
  <si>
    <t>LU1353952002</t>
  </si>
  <si>
    <t>AXA World Funds - Global Inflation Short Duration Bonds I Capitalisation USD</t>
  </si>
  <si>
    <t>LU0361850406</t>
  </si>
  <si>
    <t>AXA World Funds - Euro Sustainable Credit M Capitalisation EUR</t>
  </si>
  <si>
    <t>LU0184630084</t>
  </si>
  <si>
    <t>AXA World Funds - Europe Small Cap M Capitalisation EUR</t>
  </si>
  <si>
    <t>LU0658026199</t>
  </si>
  <si>
    <t>AXA IM Fixed Income Investment Strategies - Europe Short Duration High Yield B Distribution EUR</t>
  </si>
  <si>
    <t>IE00BRGCKY20</t>
  </si>
  <si>
    <t>AXA IM Equity Trust - AXA IM Global Emerging Markets Equity QI M (€)</t>
  </si>
  <si>
    <t>LU2484103705</t>
  </si>
  <si>
    <t>AXA World Funds - ACT Biodiversity X Capitalisation GBP</t>
  </si>
  <si>
    <t>LU2980850890</t>
  </si>
  <si>
    <t>AXA World Funds - Global Sustainable Equity E Capitalisation EUR</t>
  </si>
  <si>
    <t>LU2420728805</t>
  </si>
  <si>
    <t>AXA World Funds - Digital Economy N Capitalisation USD</t>
  </si>
  <si>
    <t>CH0124790780</t>
  </si>
  <si>
    <t>AXA (CH) Strategy Fund - Portfolio 30 A Capitalisation CHF</t>
  </si>
  <si>
    <t>LU0545089723</t>
  </si>
  <si>
    <t>AXA World Funds - ACT Eurozone Equity A Capitalisation EUR</t>
  </si>
  <si>
    <t>LU1914342933</t>
  </si>
  <si>
    <t>AXA World Funds - ACT Clean Economy F Capitalisation GBP (Hedged)</t>
  </si>
  <si>
    <t>LU0960403268</t>
  </si>
  <si>
    <t>AXA World Funds - US Credit Short Duration IG A Capitalisation USD</t>
  </si>
  <si>
    <t>LU1987914311</t>
  </si>
  <si>
    <t>AXA World Funds - Robotech ZF Distribution GBP</t>
  </si>
  <si>
    <t>GB00BNVR6354</t>
  </si>
  <si>
    <t>AXA Fixed Interest Investment ICVC - AXA Carbon Transition Global Short Duration Bond Fund AXA Carbon Transition Global Short Duration Bond Fund Z Accumulation</t>
  </si>
  <si>
    <t>LU1819503316</t>
  </si>
  <si>
    <t>AXA World Funds - US Dynamic High Yield Bonds U Distribution Quarterly USD</t>
  </si>
  <si>
    <t>LU0316218527</t>
  </si>
  <si>
    <t>AXA World Funds - ACT Human Capital A Capitalisation EUR</t>
  </si>
  <si>
    <t>LU1319658933</t>
  </si>
  <si>
    <t>AXA World Funds - US Short Duration High Yield Bonds ZI Distribution EUR (Hedged)</t>
  </si>
  <si>
    <t>LU2819794186</t>
  </si>
  <si>
    <t>AXA World Funds - US Credit Short Duration IG UF Distribution Quarterly EUR (Hedged)</t>
  </si>
  <si>
    <t>IE00BJXFRR02</t>
  </si>
  <si>
    <t>AXA IM World Access Vehicle ICAV - AXA IM Wave Cat Bonds Fund F Distribution Quarterly USD</t>
  </si>
  <si>
    <t>LU1670746699</t>
  </si>
  <si>
    <t>AXA World Funds - US High Yield Bonds ZF Capitalisation SGD (Hedged)</t>
  </si>
  <si>
    <t>LU1914343311</t>
  </si>
  <si>
    <t>AXA World Funds - ACT Clean Economy I Capitalisation USD</t>
  </si>
  <si>
    <t>LU0266011005</t>
  </si>
  <si>
    <t>AXA World Funds - Defensive Optimal Income I Capitalisation EUR</t>
  </si>
  <si>
    <t>LU0482270153</t>
  </si>
  <si>
    <t>AXA World Funds - Global Inflation Bonds A Capitalisation EUR Redex</t>
  </si>
  <si>
    <t>IE000O2QIHN4</t>
  </si>
  <si>
    <t>AXA IM ETF ICAV - AXA IM Global High Yield Opportunities UCITS ETF USD Acc</t>
  </si>
  <si>
    <t>IE00066L6LB9</t>
  </si>
  <si>
    <t>AXA IM ETF ICAV - AXA IM Emerging Markets Credit PAB UCITS ETF USD Dis</t>
  </si>
  <si>
    <t>LU1670745618</t>
  </si>
  <si>
    <t>AXA World Funds - Global Inflation Short Duration Bonds ZF Capitalisation EUR (Hedged)</t>
  </si>
  <si>
    <t>LU1794078508</t>
  </si>
  <si>
    <t>AXA World Funds - Euro Bonds ZF Capitalisation EUR</t>
  </si>
  <si>
    <t>LU0503939257</t>
  </si>
  <si>
    <t>AXA World Funds - Evolving Trends I Capitalisation EUR</t>
  </si>
  <si>
    <t>FR0007493051</t>
  </si>
  <si>
    <t>Diversis</t>
  </si>
  <si>
    <t>LU0800572702</t>
  </si>
  <si>
    <t>AXA World Funds - Emerging Markets Short Duration Bonds A Capitalisation EUR (Hedged)</t>
  </si>
  <si>
    <t>LU0997545750</t>
  </si>
  <si>
    <t>AXA IM Fixed Income Investment Strategies - Europe Short Duration High Yield Z Capitalisation CHF (Hedged)</t>
  </si>
  <si>
    <t>LU0871792577</t>
  </si>
  <si>
    <t>AXA World Funds - Global Buy and Maintain Credit I Capitalisation GBP (Hedged)</t>
  </si>
  <si>
    <t>LU1353952853</t>
  </si>
  <si>
    <t>AXA World Funds - Global Inflation Short Duration Bonds M Capitalisation EUR (Hedged)</t>
  </si>
  <si>
    <t>LU0087657408</t>
  </si>
  <si>
    <t>AXA World Funds - Switzerland Equity F Capitalisation CHF</t>
  </si>
  <si>
    <t>FR0013215282</t>
  </si>
  <si>
    <t>AXA Pension - Future I</t>
  </si>
  <si>
    <t>GB00BPX35947</t>
  </si>
  <si>
    <t>AXA Framlington Health Fund - D Accumulation</t>
  </si>
  <si>
    <t>LU0316219251</t>
  </si>
  <si>
    <t>AXA World Funds - ACT Human Capital I Capitalisation EUR</t>
  </si>
  <si>
    <t>LU0266009017</t>
  </si>
  <si>
    <t>AXA World Funds - Global Responsible Aggregate I Distribution USD (Hedged)</t>
  </si>
  <si>
    <t>LU0251661590</t>
  </si>
  <si>
    <t>AXA World Funds - Euro Long Duration Bonds E Capitalisation EUR</t>
  </si>
  <si>
    <t>LU1790049172</t>
  </si>
  <si>
    <t>AXA World Funds - Global Inflation Bonds Redex I Capitalisation CHF (Hedged)</t>
  </si>
  <si>
    <t>LU1794081122</t>
  </si>
  <si>
    <t>AXA World Funds - Global Buy and Maintain Credit ZF Capitalisation EUR (Hedged)</t>
  </si>
  <si>
    <t>LU0361791394</t>
  </si>
  <si>
    <t>AXA World Funds - US Growth A Capitalisation USD</t>
  </si>
  <si>
    <t>GB00BPX35P08</t>
  </si>
  <si>
    <t>AXA UK Sustainable Equity Fund - D Accumulation</t>
  </si>
  <si>
    <t>LU2233203681</t>
  </si>
  <si>
    <t>AXA World Funds - Global Emerging Markets Bonds A Distribution EUR</t>
  </si>
  <si>
    <t>IE00BRGCKS69</t>
  </si>
  <si>
    <t>AXA IM Equity Trust - AXA IM US Enhanced Index Equity QI B (€) Hedged</t>
  </si>
  <si>
    <t>LU1215836237</t>
  </si>
  <si>
    <t>AXA World Funds - ACT Human Capital A Distribution EUR</t>
  </si>
  <si>
    <t>LU2855059684</t>
  </si>
  <si>
    <t>AXA World Funds - Global Sustainable Equity A Capitalisation EUR</t>
  </si>
  <si>
    <t>LU2438619939</t>
  </si>
  <si>
    <t>AXA World Funds - Optimal Income BL Distribution Monthly fl USD pf (Hedged)</t>
  </si>
  <si>
    <t>LU1319655830</t>
  </si>
  <si>
    <t>AXA World Funds - US Short Duration High Yield Bonds A Distribution USD</t>
  </si>
  <si>
    <t>GB00BPX35S39</t>
  </si>
  <si>
    <t>AXA Framlington UK Mid Cap Fund - D Income</t>
  </si>
  <si>
    <t>FR0007073713</t>
  </si>
  <si>
    <t>Label Europe Actions S</t>
  </si>
  <si>
    <t>FR0014001FE3</t>
  </si>
  <si>
    <t>AXA ES Long terme 2R</t>
  </si>
  <si>
    <t>IE00BZCPNC06</t>
  </si>
  <si>
    <t>AXA IM World Access Vehicle ICAV - AXA IM Wave Cat Bonds Fund I Capitalisation EUR (Hedged)</t>
  </si>
  <si>
    <t>LU1819503159</t>
  </si>
  <si>
    <t>AXA World Funds - Robotech U Capitalisation USD</t>
  </si>
  <si>
    <t>LU1557131353</t>
  </si>
  <si>
    <t>AXA World Funds - Social M Capitalisation USD</t>
  </si>
  <si>
    <t>LU0389657601</t>
  </si>
  <si>
    <t>AXA World Funds - Sustainable Eurozone Equity M Capitalisation EUR</t>
  </si>
  <si>
    <t>LU1388909027</t>
  </si>
  <si>
    <t>AXA World Funds - Global Flexible Property I Distribution Quarterly gr EUR (Hedged)</t>
  </si>
  <si>
    <t>IE000M4Z0RA5</t>
  </si>
  <si>
    <t>AXA IM ETF ICAV - AXA IM MSCI Emerging Markets ex-China Equity PAB UCITS ETF USD Acc</t>
  </si>
  <si>
    <t>CH0457194857</t>
  </si>
  <si>
    <t>AXA (CH) Strategy Fund - Economic Trends Equity CHF S Distribution CHF</t>
  </si>
  <si>
    <t>LU0266009793</t>
  </si>
  <si>
    <t>AXA World Funds - Global Inflation Bonds A Capitalisation EUR</t>
  </si>
  <si>
    <t>LU0546067371</t>
  </si>
  <si>
    <t>AXA IM Fixed Income Investment Strategies - US Corporate Intermediate Bonds F Capitalisation USD</t>
  </si>
  <si>
    <t>LU2892273181</t>
  </si>
  <si>
    <t>AXA World Funds - US Credit Short Duration IG F Distribution Monthly st USD</t>
  </si>
  <si>
    <t>LU0179866354</t>
  </si>
  <si>
    <t>AXA World Funds - Optimal Income A Distribution gr EUR pf</t>
  </si>
  <si>
    <t>LU2064799062</t>
  </si>
  <si>
    <t>AXA World Funds - Global Strategic Bonds A Distribution Monthly st USD</t>
  </si>
  <si>
    <t>LU1527607797</t>
  </si>
  <si>
    <t>AXA World Funds - Asian Short Duration Bonds G Capitalisation USD</t>
  </si>
  <si>
    <t>FR0014001IZ2</t>
  </si>
  <si>
    <t>AXA Génération Vitalité 2T</t>
  </si>
  <si>
    <t>LU1694773026</t>
  </si>
  <si>
    <t>AXA World Funds - Digital Economy I Distribution USD</t>
  </si>
  <si>
    <t>LU0943665264</t>
  </si>
  <si>
    <t>AXA World Funds - Sustainable Equity QI I Capitalisation USD</t>
  </si>
  <si>
    <t>GB00BLN7CS62</t>
  </si>
  <si>
    <t>AXA Framlington Global Thematics Fund - ZI Accumulation</t>
  </si>
  <si>
    <t>LU0868490540</t>
  </si>
  <si>
    <t>AXA World Funds - Global Small Cap Equity QI E Capitalisation EUR</t>
  </si>
  <si>
    <t>IE0034277479</t>
  </si>
  <si>
    <t>AXA IM Equity Trust - AXA IM All Country Asia Pacific Ex-Japan Small Cap Equity QI E (€)</t>
  </si>
  <si>
    <t>LU2855059767</t>
  </si>
  <si>
    <t>AXA World Funds - Global Sustainable Equity E Capitalisation EUR (Hedged)</t>
  </si>
  <si>
    <t>LU2094260564</t>
  </si>
  <si>
    <t>AXA World Funds - ACT Green Bonds A Distribution EUR</t>
  </si>
  <si>
    <t>LU1794083094</t>
  </si>
  <si>
    <t>AXA World Funds - Social ZF Capitalisation USD</t>
  </si>
  <si>
    <t>LU1353951020</t>
  </si>
  <si>
    <t>AXA World Funds - Global Inflation Short Duration Bonds A Capitalisation CHF (Hedged)</t>
  </si>
  <si>
    <t>LU3030308244</t>
  </si>
  <si>
    <t>AXA World Funds - Global Sustainable Equity M Capitalisation EUR</t>
  </si>
  <si>
    <t>LU1881743378</t>
  </si>
  <si>
    <t>AXA World Funds - US Short Duration High Yield Bonds UA Distribution Quarterly GBP (Hedged)</t>
  </si>
  <si>
    <t>LU1529782192</t>
  </si>
  <si>
    <t>AXA World Funds - Robotech I Capitalisation GBP</t>
  </si>
  <si>
    <t>LU0389656462</t>
  </si>
  <si>
    <t>AXA World Funds - Europe Equity I Distribution EUR</t>
  </si>
  <si>
    <t>LU1428860651</t>
  </si>
  <si>
    <t>AXA World Funds - US Short Duration High Yield Bonds M Capitalisation EUR (Hedged)</t>
  </si>
  <si>
    <t>IE00BD87TN93</t>
  </si>
  <si>
    <t>AXA IM World Access Vehicle ICAV - AXA IM ACT US Short Duration High Yield Low Carbon A-S2 Capitalisation EUR (Hedged)</t>
  </si>
  <si>
    <t>GB00BMGMLP51</t>
  </si>
  <si>
    <t>AXA People &amp; Planet Equity Fund - S Income</t>
  </si>
  <si>
    <t>LU0227144655</t>
  </si>
  <si>
    <t>AXA World Funds - Euro 7-10 I Capitalisation EUR</t>
  </si>
  <si>
    <t>LU2199554481</t>
  </si>
  <si>
    <t>AXA World Funds - Evolving Trends M Capitalisation EUR</t>
  </si>
  <si>
    <t>LU0184629151</t>
  </si>
  <si>
    <t>AXA World Funds - Euro Bonds I Capitalisation EUR</t>
  </si>
  <si>
    <t>GB00BPX35N83</t>
  </si>
  <si>
    <t>AXA FRAMLINGTON UK EQUITY INCOME FUND AXA Framlington UK Equity Income Fund D Income</t>
  </si>
  <si>
    <t>LU2211919944</t>
  </si>
  <si>
    <t>AXA World Funds - US Enhanced High Yield Bonds UI Capitalisation EUR (Hedged)</t>
  </si>
  <si>
    <t>FR0013254539</t>
  </si>
  <si>
    <t>AXA IM Optirisk Actions Euro I</t>
  </si>
  <si>
    <t>FR0010074682</t>
  </si>
  <si>
    <t>AXA ACT Carbon Offset Equity QI C</t>
  </si>
  <si>
    <t>LU0251658372</t>
  </si>
  <si>
    <t>AXA World Funds - Global Emerging Markets Bonds E Capitalisation EUR (Hedged)</t>
  </si>
  <si>
    <t>FR001400CDX1</t>
  </si>
  <si>
    <t>CAPZA Private Equity Sélection B</t>
  </si>
  <si>
    <t>LU0372523109</t>
  </si>
  <si>
    <t>AXA World Funds - ACT Human Capital F Distribution EUR</t>
  </si>
  <si>
    <t>LU0997828206</t>
  </si>
  <si>
    <t>AXA World Funds - US High Yield Bonds I Capitalisation CHF (Hedged)</t>
  </si>
  <si>
    <t>LU1830284219</t>
  </si>
  <si>
    <t>AXA World Funds - People &amp; Planet Equity I Capitalisation USD</t>
  </si>
  <si>
    <t>LU2320549053</t>
  </si>
  <si>
    <t>AXA World Funds - ACT Factors - Climate Equity Fund I Capitalisation EUR (Hedged)</t>
  </si>
  <si>
    <t>LU1002646252</t>
  </si>
  <si>
    <t>AXA World Funds - Euro Bonds BX Capitalisation EUR</t>
  </si>
  <si>
    <t>FR0012903276</t>
  </si>
  <si>
    <t>AXA IM Europe Short Duration High Yield A</t>
  </si>
  <si>
    <t>LU0753924199</t>
  </si>
  <si>
    <t>AXA World Funds - Euro Credit Short Duration I Capitalisation CHF (Hedged)</t>
  </si>
  <si>
    <t>IE0008QOFH02</t>
  </si>
  <si>
    <t>AXA IM WORLD ACCESS VEHICLE ICAV - Target Yield 2028 I Capitalisation EUR</t>
  </si>
  <si>
    <t>LU2257473426</t>
  </si>
  <si>
    <t>AXA World Funds - Inflation Plus I Capitalisation EUR</t>
  </si>
  <si>
    <t>LU0746606069</t>
  </si>
  <si>
    <t>AXA World Funds - Global Strategic Bonds I Capitalisation USD</t>
  </si>
  <si>
    <t>GB00BPX35F00</t>
  </si>
  <si>
    <t>AXA Global Sustainable Managed Fund - D Accumulation</t>
  </si>
  <si>
    <t>LU2351350942</t>
  </si>
  <si>
    <t>AXA World Funds - ACT Green Bonds I Capitalisation SEK (Hedged)</t>
  </si>
  <si>
    <t>SEK</t>
  </si>
  <si>
    <t>LU1529781384</t>
  </si>
  <si>
    <t>AXA World Funds - Robotech F Distribution GBP</t>
  </si>
  <si>
    <t>LU0982017856</t>
  </si>
  <si>
    <t>AXA World Funds - Global High Yield Bonds A Capitalisation SGD (Hedged)</t>
  </si>
  <si>
    <t>LU0868490623</t>
  </si>
  <si>
    <t>AXA World Funds - Global Small Cap Equity QI E Capitalisation EUR (Hedged)</t>
  </si>
  <si>
    <t>LU1719068659</t>
  </si>
  <si>
    <t>AXA World Funds - Selectiv' Infrastructure ZF Capitalisation EUR</t>
  </si>
  <si>
    <t>GB00BPX34N19</t>
  </si>
  <si>
    <t>AXA Distribution Investment ICVC - AXA Global Distribution Fund D Income</t>
  </si>
  <si>
    <t>FR0010933739</t>
  </si>
  <si>
    <t>AXA Pension - Zen R</t>
  </si>
  <si>
    <t>LU2420729019</t>
  </si>
  <si>
    <t>AXA World Funds - Global Short Duration Bonds N Capitalisation USD (Hedged)</t>
  </si>
  <si>
    <t>LU2229035642</t>
  </si>
  <si>
    <t>AXA World Funds - US Enhanced High Yield Bonds A Distribution Monthly st USD</t>
  </si>
  <si>
    <t>LU0372523448</t>
  </si>
  <si>
    <t>AXA World Funds - ACT Human Capital I Distribution EUR</t>
  </si>
  <si>
    <t>FR0007073721</t>
  </si>
  <si>
    <t>Label Euro Obligations S</t>
  </si>
  <si>
    <t>IE00BZCPN869</t>
  </si>
  <si>
    <t>AXA IM World Access Vehicle ICAV - AXA IM Wave Cat Bonds Fund A Capitalisation EUR (Hedged)</t>
  </si>
  <si>
    <t>LU2855059338</t>
  </si>
  <si>
    <t>AXA World Funds - Global Sustainable Equity I Capitalisation EUR (Hedged)</t>
  </si>
  <si>
    <t>IE00B1VJ6602</t>
  </si>
  <si>
    <t>AXA IM Equity Trust - AXA IM Global Equity QI A (€)</t>
  </si>
  <si>
    <t>LU1257004546</t>
  </si>
  <si>
    <t>AXA World Funds - Global Convertibles I Distribution EUR pf</t>
  </si>
  <si>
    <t>LU2534981290</t>
  </si>
  <si>
    <t>AXA World Funds - Inflation Plus E Capitalisation EUR</t>
  </si>
  <si>
    <t>LU0251660352</t>
  </si>
  <si>
    <t>AXA World Funds - Euro Short Duration Bonds A Capitalisation EUR</t>
  </si>
  <si>
    <t>LU1794082104</t>
  </si>
  <si>
    <t>AXA World Funds - Sustainable Eurozone Equity ZF Capitalisation EUR</t>
  </si>
  <si>
    <t>IE0031069051</t>
  </si>
  <si>
    <t>AXA IM Equity Trust - AXA IM Global Equity QI B (€)</t>
  </si>
  <si>
    <t>FR0010011189</t>
  </si>
  <si>
    <t>AXA Or et Matières Premières D</t>
  </si>
  <si>
    <t>LU0800573262</t>
  </si>
  <si>
    <t>AXA World Funds - Emerging Markets Short Duration Bonds F Capitalisation EUR (Hedged)</t>
  </si>
  <si>
    <t>LU1790049255</t>
  </si>
  <si>
    <t>AXA World Funds - Global Inflation Bonds Redex I Capitalisation GBP (Hedged)</t>
  </si>
  <si>
    <t>LU1557118848</t>
  </si>
  <si>
    <t>AXA World Funds - Social A Capitalisation USD</t>
  </si>
  <si>
    <t>IE00B2430P32</t>
  </si>
  <si>
    <t>AXA IM Equity Trust - AXA IM Japan Equity B (€) hedged</t>
  </si>
  <si>
    <t>IE00BJXFRS19</t>
  </si>
  <si>
    <t>AXA IM World Access Vehicle ICAV - AXA IM Wave Cat Bonds Fund F Capitalisation CHF (Hedged)</t>
  </si>
  <si>
    <t>LU2132470183</t>
  </si>
  <si>
    <t>AXA World Funds - Sustainable Equity QI F Capitalisation USD</t>
  </si>
  <si>
    <t>IE000NRRAVJ6</t>
  </si>
  <si>
    <t>AXA IM WORLD ACCESS VEHICLE ICAV - Target Yield June 2028 E Distribution EUR</t>
  </si>
  <si>
    <t>LU2717988658</t>
  </si>
  <si>
    <t>AXA World Funds - AI &amp; Metaverse M Capitalisation EUR</t>
  </si>
  <si>
    <t>LU1794082013</t>
  </si>
  <si>
    <t>AXA World Funds - Global Income Generation ZF Capitalisation EUR</t>
  </si>
  <si>
    <t>IE00BD007T86</t>
  </si>
  <si>
    <t>AXA IM Equity Trust - AXA IM Japan Small Cap Equity A (€)</t>
  </si>
  <si>
    <t>LU0266012581</t>
  </si>
  <si>
    <t>AXA World Funds - Global Real Estate F Capitalisation EUR</t>
  </si>
  <si>
    <t>LU0879469673</t>
  </si>
  <si>
    <t>AXA World Funds - Europe Equity M Distribution EUR</t>
  </si>
  <si>
    <t>LU0189846958</t>
  </si>
  <si>
    <t>AXA World Funds - Europe Small Cap E Capitalisation EUR</t>
  </si>
  <si>
    <t>IE000RF453O6</t>
  </si>
  <si>
    <t>AXA IM WORLD ACCESS VEHICLE ICAV - USD Credit 2027 I Distribution EUR (Hedged)</t>
  </si>
  <si>
    <t>LU1640686090</t>
  </si>
  <si>
    <t>AXA World Funds - Global Short Duration Bonds I Capitalisation EUR</t>
  </si>
  <si>
    <t>LU1794083680</t>
  </si>
  <si>
    <t>AXA World Funds - ACT Green Bonds ZF Capitalisation EUR</t>
  </si>
  <si>
    <t>GB0003501581</t>
  </si>
  <si>
    <t>AXA Framlington UK Select Opportunities Fund - R Accumulation</t>
  </si>
  <si>
    <t>LU0997546212</t>
  </si>
  <si>
    <t>AXA IM Fixed Income Investment Strategies - US Corporate Intermediate Bonds Z Capitalisation USD</t>
  </si>
  <si>
    <t>IE000Y65F5C2</t>
  </si>
  <si>
    <t>AXA IM ETF ICAV - AXA IM MSCI Emerging Markets ex-China Equity PAB UCITS ETF EUR (H) Acc</t>
  </si>
  <si>
    <t>LU2538922423</t>
  </si>
  <si>
    <t>AXA World Funds - ACT Clean Economy BE Capitalisation EUR (Hedged)</t>
  </si>
  <si>
    <t>LU1529781202</t>
  </si>
  <si>
    <t>AXA World Funds - Robotech F Capitalisation GBP</t>
  </si>
  <si>
    <t>FR0000170524</t>
  </si>
  <si>
    <t>GB00BRXL3211</t>
  </si>
  <si>
    <t>AXA Distribution Investment ICVC - AXA Global Equity Income Fund ZI Income</t>
  </si>
  <si>
    <t>LU2855059841</t>
  </si>
  <si>
    <t>AXA World Funds - Global Sustainable Equity I Capitalisation GBP (Hedged)</t>
  </si>
  <si>
    <t>LU1670746855</t>
  </si>
  <si>
    <t>AXA World Funds - US Short Duration High Yield Bonds ZF Capitalisation EUR (Hedged)</t>
  </si>
  <si>
    <t>LU1105451345</t>
  </si>
  <si>
    <t>AXA World Funds - US Dynamic High Yield Bonds I Capitalisation EUR (Hedged)</t>
  </si>
  <si>
    <t>FR0010606681</t>
  </si>
  <si>
    <t>AGIPI Obligations Inflation</t>
  </si>
  <si>
    <t>LU1731859010</t>
  </si>
  <si>
    <t>AXA World Funds - Global Small Cap Equity QI M Capitalisation EUR</t>
  </si>
  <si>
    <t>IE00B1P83N94</t>
  </si>
  <si>
    <t>AXA IM Equity Trust - AXA IM Global Emerging Markets Equity QI M (£)</t>
  </si>
  <si>
    <t>LU2485150820</t>
  </si>
  <si>
    <t>AXA World Funds - Sustainable Equity QI BX Distribution EUR</t>
  </si>
  <si>
    <t>IE0004187BH6</t>
  </si>
  <si>
    <t>AXA IM WORLD ACCESS VEHICLE ICAV - Target Yield June 2028 F Distribution EUR</t>
  </si>
  <si>
    <t>LU2396642451</t>
  </si>
  <si>
    <t>AXA World Funds - ACT Dynamic Green Bonds F Capitalisation EUR (Hedged)</t>
  </si>
  <si>
    <t>LU1914344129</t>
  </si>
  <si>
    <t>AXA World Funds - ACT Clean Economy U Capitalisation USD</t>
  </si>
  <si>
    <t>LU0871793112</t>
  </si>
  <si>
    <t>AXA World Funds - Global Buy and Maintain Credit I Distribution AUD (Hedged)</t>
  </si>
  <si>
    <t>LU0960401486</t>
  </si>
  <si>
    <t>AXA World Funds - Global Income Generation F Capitalisation EUR</t>
  </si>
  <si>
    <t>LU1157402964</t>
  </si>
  <si>
    <t>AXA World Funds - Global Flexible Property I Capitalisation EUR (Hedged)</t>
  </si>
  <si>
    <t>LU0087657150</t>
  </si>
  <si>
    <t>AXA World Funds - Switzerland Equity A Capitalisation CHF</t>
  </si>
  <si>
    <t>IE000YASIPS3</t>
  </si>
  <si>
    <t>AXA IM ETF ICAV - AXA IM MSCI Europe Equity PAB UCITS ETF EUR Acc</t>
  </si>
  <si>
    <t>LU2271255510</t>
  </si>
  <si>
    <t>AXA World Funds - ACT Clean Economy G Capitalisation GBP</t>
  </si>
  <si>
    <t>LU2325617426</t>
  </si>
  <si>
    <t>AXA World Funds - Global Responsible Aggregate I Capitalisation NOK (Hedged)</t>
  </si>
  <si>
    <t>NOK</t>
  </si>
  <si>
    <t>LU0224433721</t>
  </si>
  <si>
    <t>AXA IM Fixed Income Investment Strategies - US Short Duration High Yield A Distribution USD</t>
  </si>
  <si>
    <t>IE00B02YQS98</t>
  </si>
  <si>
    <t>AXA IM Equity Trust - AXA IM US Equity QI E (€) hedged</t>
  </si>
  <si>
    <t>LU2429084739</t>
  </si>
  <si>
    <t>AXA World Funds - ACT Biodiversity A Capitalisation USD</t>
  </si>
  <si>
    <t>LU1042830981</t>
  </si>
  <si>
    <t>AXA World Funds - Europe Real Estate A Capitalisation USD (Hedged)</t>
  </si>
  <si>
    <t>IE00B24J4T37</t>
  </si>
  <si>
    <t>AXA IM Equity Trust - AXA IM US Equity QI M (US$)</t>
  </si>
  <si>
    <t>LU1353951459</t>
  </si>
  <si>
    <t>AXA World Funds - Global Inflation Short Duration Bonds E Distribution Quarterly EUR (Hedged)</t>
  </si>
  <si>
    <t>IE0001NSJX12</t>
  </si>
  <si>
    <t>AXA IM WORLD ACCESS VEHICLE ICAV - Target Yield June 2028 E Capitalisation EUR</t>
  </si>
  <si>
    <t>IE000G5IRVY3</t>
  </si>
  <si>
    <t>AXA IM ETF ICAV - AXA IM MSCI Emerging Markets ex-China Equity PAB UCITS ETF USD Dist</t>
  </si>
  <si>
    <t>LU1319653892</t>
  </si>
  <si>
    <t>AXA World Funds - UK Equity I Capitalisation GBP</t>
  </si>
  <si>
    <t>LU1670745535</t>
  </si>
  <si>
    <t>AXA World Funds - Global Inflation Bonds ZF Distribution EUR</t>
  </si>
  <si>
    <t>FR0000299240</t>
  </si>
  <si>
    <t>AGIPI Ambition</t>
  </si>
  <si>
    <t>LU1319658008</t>
  </si>
  <si>
    <t>AXA World Funds - US Short Duration High Yield Bonds I Capitalisation EUR (Hedged)</t>
  </si>
  <si>
    <t>LU0184637923</t>
  </si>
  <si>
    <t>AXA World Funds - Euro Credit Plus I Capitalisation EUR</t>
  </si>
  <si>
    <t>IE00069MGEE1</t>
  </si>
  <si>
    <t>AXA IM ETF ICAV - AXA IM US High Yield Opportunities UCITS ETF USD Dist</t>
  </si>
  <si>
    <t>IE00BD008Q21</t>
  </si>
  <si>
    <t>AXA IM Equity Trust - AXA IM All Country Asia Pacific Ex-Japan Small Cap Equity QI A (£)</t>
  </si>
  <si>
    <t>GB0006160328</t>
  </si>
  <si>
    <t>AXA Distribution Investment ICVC - AXA Distribution Fund R Accumulation</t>
  </si>
  <si>
    <t>IE00B24J4R13</t>
  </si>
  <si>
    <t>AXA IM Equity Trust - AXA IM Japan Small Cap Equity M (¥)</t>
  </si>
  <si>
    <t>FR0000170292</t>
  </si>
  <si>
    <t>AXA Valeurs Euro A</t>
  </si>
  <si>
    <t>LU1900185395</t>
  </si>
  <si>
    <t>AXA World Funds - US Short Duration High Yield Bonds F Capitalisation CHF (Hedged)</t>
  </si>
  <si>
    <t>LU0746604288</t>
  </si>
  <si>
    <t>AXA World Funds - Global Strategic Bonds A Capitalisation EUR (Hedged)</t>
  </si>
  <si>
    <t>IE0000XZR1D4</t>
  </si>
  <si>
    <t>AXA IM WORLD ACCESS VEHICLE ICAV - Target Yield June 2028 I Capitalisation EUR</t>
  </si>
  <si>
    <t>LU0482269148</t>
  </si>
  <si>
    <t>AXA World Funds - Euro Government Bonds F Capitalisation EUR</t>
  </si>
  <si>
    <t>LU2578483450</t>
  </si>
  <si>
    <t>AXA IM Fixed Income Investment Strategies - US Corporate Intermediate Bonds ZF Distribution Monthly fl USD</t>
  </si>
  <si>
    <t>LU0997546642</t>
  </si>
  <si>
    <t>AXA IM Fixed Income Investment Strategies - US Short Duration High Yield Z Capitalisation USD</t>
  </si>
  <si>
    <t>LU1794078680</t>
  </si>
  <si>
    <t>AXA World Funds - Euro Inflation Bonds ZF Capitalisation EUR</t>
  </si>
  <si>
    <t>IE0008R1BF16</t>
  </si>
  <si>
    <t>AXA IM World Access Vehicle ICAV - AXA IM Wave Cat Bonds Fund J Capitalisation EUR (Hedged)</t>
  </si>
  <si>
    <t>IE00BD008N99</t>
  </si>
  <si>
    <t>AXA IM Equity Trust - AXA IM All Country Asia Pacific Ex-Japan Small Cap Equity QI A (€)</t>
  </si>
  <si>
    <t>LU1644517127</t>
  </si>
  <si>
    <t>AXA World Funds - Robotech A Capitalisation EUR (Hedged)</t>
  </si>
  <si>
    <t>IE00BD9FS808</t>
  </si>
  <si>
    <t>AXA IM World Access Vehicle ICAV - AXA IM Multi Asset Target 2026 A Capitalisation EUR</t>
  </si>
  <si>
    <t>LU2297669702</t>
  </si>
  <si>
    <t>AXA World Funds - ACT US High Yield Bonds Low Carbon F Capitalization CHF (Hedged) </t>
  </si>
  <si>
    <t>LU0227127486</t>
  </si>
  <si>
    <t>AXA World Funds - Global Emerging Markets Bonds F Capitalisation USD</t>
  </si>
  <si>
    <t>LU2126162812</t>
  </si>
  <si>
    <t>AXA World Funds - Global Flexible Property M Distribution Quarterly gr USD</t>
  </si>
  <si>
    <t>LU1353951707</t>
  </si>
  <si>
    <t>AXA World Funds - Global Inflation Short Duration Bonds F Capitalisation EUR (Hedged)</t>
  </si>
  <si>
    <t>LU2442775354</t>
  </si>
  <si>
    <t>AXA World Funds - ACT Biodiversity F Capitalisation GBP</t>
  </si>
  <si>
    <t>LU0361788507</t>
  </si>
  <si>
    <t>AXA World Funds - US Growth A Capitalisation EUR</t>
  </si>
  <si>
    <t>LU0523283066</t>
  </si>
  <si>
    <t>AXA IM Fixed Income Investment Strategies - US Short Duration High Yield B Capitalisation CHF (Hedged)</t>
  </si>
  <si>
    <t>GB00BRXFYJ73</t>
  </si>
  <si>
    <t>AXA FRAMLINGTON UK EQUITY INCOME FUND AXA Framlington UK Equity Income Fund Dm Income</t>
  </si>
  <si>
    <t>LU1280196269</t>
  </si>
  <si>
    <t>AXA World Funds - ACT Green Bonds F Capitalisation USD (Hedged)</t>
  </si>
  <si>
    <t>LU1105446774</t>
  </si>
  <si>
    <t>AXA World Funds - US High Yield Bonds A Distribution Monthly st USD</t>
  </si>
  <si>
    <t>IE0034277362</t>
  </si>
  <si>
    <t>AXA IM Equity Trust - AXA IM Global Small Cap Equity QI E (€)</t>
  </si>
  <si>
    <t>IE00BFZ57J20</t>
  </si>
  <si>
    <t>AXA IM World Access Vehicle ICAV - AXA IM Wave Biotech Fund I Capitalisation USD</t>
  </si>
  <si>
    <t>LU2585200418</t>
  </si>
  <si>
    <t>AXA World Funds - ACT Emerging Markets Bonds G Capitalisation EUR (Hedged)</t>
  </si>
  <si>
    <t>LU2485150747</t>
  </si>
  <si>
    <t>AXA World Funds - Sustainable Equity QI BX Capitalisation EUR</t>
  </si>
  <si>
    <t>IE00B54FKV65</t>
  </si>
  <si>
    <t>AXA IM Equity Trust - AXA IM Global Emerging Markets Equity QI A (€)</t>
  </si>
  <si>
    <t>LU0964942972</t>
  </si>
  <si>
    <t>AXA World Funds - Global Inflation Bonds A Capitalisation SGD (Hedged)</t>
  </si>
  <si>
    <t>LU0412185505</t>
  </si>
  <si>
    <t>AXA IM Fixed Income Investment Strategies - US Short Duration High Yield A Capitalisation GBP (Hedged)</t>
  </si>
  <si>
    <t>LU0658025548</t>
  </si>
  <si>
    <t>AXA IM Fixed Income Investment Strategies - Europe Short Duration High Yield A Capitalisation USD (Hedged)</t>
  </si>
  <si>
    <t>LU0658026603</t>
  </si>
  <si>
    <t>AXA IM Fixed Income Investment Strategies - Europe Short Duration High Yield F Capitalisation EUR</t>
  </si>
  <si>
    <t>LU1737506177</t>
  </si>
  <si>
    <t>AXA World Funds - Social I Capitalisation EUR (Hedged)</t>
  </si>
  <si>
    <t>LU1105448127</t>
  </si>
  <si>
    <t>AXA World Funds - Global High Yield Bonds A Distribution Monthly st SGD (Hedged)</t>
  </si>
  <si>
    <t>GB0008309063</t>
  </si>
  <si>
    <t>AXA Distribution Investment ICVC - AXA Global Distribution Fund Z Accumulation</t>
  </si>
  <si>
    <t>LU2980850973</t>
  </si>
  <si>
    <t>AXA World Funds - Global Sustainable Equity F Capitalisation EUR</t>
  </si>
  <si>
    <t>LU2988638552</t>
  </si>
  <si>
    <t>AXA IM Fixed Income Investment Strategies - Euro Credit Opportunities 2029 B Capitalisation EUR</t>
  </si>
  <si>
    <t>IE00087GRUR0</t>
  </si>
  <si>
    <t>AXA IM ETF ICAV - AXA IM US Treasury 0-1 Year UCITS ETF USD Acc</t>
  </si>
  <si>
    <t>LU1623358634</t>
  </si>
  <si>
    <t>AXA World Funds - Robotech G Capitalisation CHF (Hedged)</t>
  </si>
  <si>
    <t>FR0010792457</t>
  </si>
  <si>
    <t>AXA Aedificandi E</t>
  </si>
  <si>
    <t>LU0960404076</t>
  </si>
  <si>
    <t>AXA World Funds - US Credit Short Duration IG F Capitalisation EUR (Hedged)</t>
  </si>
  <si>
    <t>LU0658026512</t>
  </si>
  <si>
    <t>AXA IM Fixed Income Investment Strategies - Europe Short Duration High Yield E Capitalisation EUR</t>
  </si>
  <si>
    <t>LU2453996261</t>
  </si>
  <si>
    <t>AXA World Funds - Global Inflation Short Duration Bonds ZF Capitalisation USD</t>
  </si>
  <si>
    <t>LU1529786425</t>
  </si>
  <si>
    <t>AXA World Funds - Robotech M Capitalisation USD</t>
  </si>
  <si>
    <t>LU2988638123</t>
  </si>
  <si>
    <t>AXA IM Fixed Income Investment Strategies - Euro Credit Opportunities 2029 E Distribution EUR</t>
  </si>
  <si>
    <t>FR0013321023</t>
  </si>
  <si>
    <t>AXA IM EURO SELECTION R</t>
  </si>
  <si>
    <t>GB0006160542</t>
  </si>
  <si>
    <t>AXA Distribution Investment ICVC - AXA Distribution Fund Z Income</t>
  </si>
  <si>
    <t>LU0216737063</t>
  </si>
  <si>
    <t>AXA World Funds - Europe Real Estate F Capitalisation EUR</t>
  </si>
  <si>
    <t>LU0503939687</t>
  </si>
  <si>
    <t>AXA World Funds - Evolving Trends I Distribution GBP (Hedged)</t>
  </si>
  <si>
    <t>GB00BRXL3096</t>
  </si>
  <si>
    <t>AXA Distribution Investment ICVC - AXA Global Equity Income Fund Z Income</t>
  </si>
  <si>
    <t>LU2420730025</t>
  </si>
  <si>
    <t>AXA World Funds - ACT Green Bonds M Capitalisation AUD (Hedged)</t>
  </si>
  <si>
    <t>LU1529781624</t>
  </si>
  <si>
    <t>AXA World Funds - Robotech I Capitalisation EUR</t>
  </si>
  <si>
    <t>LU0184627536</t>
  </si>
  <si>
    <t>AXA World Funds - Switzerland Equity A Capitalisation EUR</t>
  </si>
  <si>
    <t>CH0295589508</t>
  </si>
  <si>
    <t>AXA IM Swiss Fund - Bonds CHF F AC Capitalisation CHF</t>
  </si>
  <si>
    <t>LU2320549210</t>
  </si>
  <si>
    <t>AXA World Funds - ACT Factors - Climate Equity Fund I Capitalisation USD</t>
  </si>
  <si>
    <t>LU0251661756</t>
  </si>
  <si>
    <t>AXA World Funds - Euro Credit Short Duration A Capitalisation EUR</t>
  </si>
  <si>
    <t>FR0014008R52</t>
  </si>
  <si>
    <t>AXA Génération Actions Internationales Part 1M Capitalisation EUR</t>
  </si>
  <si>
    <t>LU1684371534</t>
  </si>
  <si>
    <t>AXA World Funds - Digital Economy M Capitalisation EUR</t>
  </si>
  <si>
    <t>IE000TT7HZ88</t>
  </si>
  <si>
    <t>AXA IM ETF ICAV - AXA IM MSCI World Equity PAB UCITS ETF EUR (H) Acc</t>
  </si>
  <si>
    <t>LU0482269650</t>
  </si>
  <si>
    <t>AXA World Funds - Euro Government Bonds I Capitalisation EUR</t>
  </si>
  <si>
    <t>LU1684370213</t>
  </si>
  <si>
    <t>AXA World Funds - Digital Economy F Capitalisation USD</t>
  </si>
  <si>
    <t>LU2485151042</t>
  </si>
  <si>
    <t>AXA World Funds - Emerging Markets Responsible Equity QI BX Capitalisation EUR</t>
  </si>
  <si>
    <t>LU2696899512</t>
  </si>
  <si>
    <t>AXA World Funds - AXA SPDB China A Opportunities E Capitalisation EUR (Hedged)</t>
  </si>
  <si>
    <t>FR0010777391</t>
  </si>
  <si>
    <t>AXA IM EURO SELECTION A</t>
  </si>
  <si>
    <t>LU1670742789</t>
  </si>
  <si>
    <t>AXA World Funds - Europe Small Cap ZF Distribution EUR</t>
  </si>
  <si>
    <t>LU2257473772</t>
  </si>
  <si>
    <t>AXA World Funds - ACT US High Yield Bonds Low Carbon A Capitalisation USD</t>
  </si>
  <si>
    <t>LU1794083417</t>
  </si>
  <si>
    <t>AXA World Funds - ACT Europe Equity ZF Capitalisation EUR</t>
  </si>
  <si>
    <t>IE000GBYNAU4</t>
  </si>
  <si>
    <t>AXA IM ETF ICAV - AXA IM ICE US Treasury +25Y UCITS ETF USD Acc</t>
  </si>
  <si>
    <t>LU0125741180</t>
  </si>
  <si>
    <t>AXA World Funds - Europe Small Cap A Capitalisation EUR</t>
  </si>
  <si>
    <t>IE0003IT72N9</t>
  </si>
  <si>
    <t>AXA IM ETF ICAV - AXA IM ACT Biodiversity Equity UCITS ETF EUR (H) Acc</t>
  </si>
  <si>
    <t>IE00B530N462</t>
  </si>
  <si>
    <t>AXA IM Equity Trust - AXA IM US Enhanced Index Equity QI B (€)</t>
  </si>
  <si>
    <t>LU0964941735</t>
  </si>
  <si>
    <t>AXA World Funds - Emerging Markets Short Duration Bonds F Distribution EUR (Hedged)</t>
  </si>
  <si>
    <t>LU0964944671</t>
  </si>
  <si>
    <t>AXA World Funds - Global Convertibles F Capitalisation CHF (Hedged) pf</t>
  </si>
  <si>
    <t>LU1640686256</t>
  </si>
  <si>
    <t>AXA World Funds - Global Short Duration Bonds I Distribution GBP (Hedged)</t>
  </si>
  <si>
    <t>LU2125600812</t>
  </si>
  <si>
    <t>AXA World Funds - UK Equity L Distribution GBP</t>
  </si>
  <si>
    <t>LU2420729100</t>
  </si>
  <si>
    <t>AXA World Funds - Robotech N Capitalisation USD</t>
  </si>
  <si>
    <t>LU2257474580</t>
  </si>
  <si>
    <t>AXA World Funds - ACT US High Yield Bonds Low Carbon I Capitalisation USD</t>
  </si>
  <si>
    <t>FR0014001PH5</t>
  </si>
  <si>
    <t>Diversis Dynamique Diversis Dynamique Cap - EUR</t>
  </si>
  <si>
    <t>LU2948494757</t>
  </si>
  <si>
    <t>AXA World Funds - US Credit Short Duration IG UA Capitalisation GBP (Hedged)</t>
  </si>
  <si>
    <t>LU1694773299</t>
  </si>
  <si>
    <t>AXA World Funds - Digital Economy I Capitalisation GBP (Hedged)</t>
  </si>
  <si>
    <t>IE000WZU35H0</t>
  </si>
  <si>
    <t>AXA IM ETF ICAV - AXA IM MSCI World Equity PAB UCITS ETF USD Dist</t>
  </si>
  <si>
    <t>LU1644517390</t>
  </si>
  <si>
    <t>AXA World Funds - Robotech A Capitalisation CHF (Hedged)</t>
  </si>
  <si>
    <t>LU1670745378</t>
  </si>
  <si>
    <t>AXA World Funds - Global High Yield Bonds ZF Capitalisation CHF (Hedged)</t>
  </si>
  <si>
    <t>LU2538921706</t>
  </si>
  <si>
    <t>AXA World Funds - Global Short Duration Bonds BE Capitalisation EUR</t>
  </si>
  <si>
    <t>LU0072815284</t>
  </si>
  <si>
    <t>AXA World Funds - Euro Bonds A Distribution EUR</t>
  </si>
  <si>
    <t>LU0389656629</t>
  </si>
  <si>
    <t>AXA World Funds - Europe Equity M Capitalisation EUR</t>
  </si>
  <si>
    <t>IE00BFZ57F81</t>
  </si>
  <si>
    <t>AXA IM World Access Vehicle ICAV - AXA IM Wave Biotech Fund F Capitalisation EUR (Hedged)</t>
  </si>
  <si>
    <t>LU0814377692</t>
  </si>
  <si>
    <t>AXA IM Fixed Income Investment Strategies - US Corporate Intermediate Bonds A Distribution JPY (Hedged)</t>
  </si>
  <si>
    <t>GB00BPX35616</t>
  </si>
  <si>
    <t>AXA Framlington Global Technology Fund - D Income</t>
  </si>
  <si>
    <t>LU2472839278</t>
  </si>
  <si>
    <t>AXA World Funds - Europe Real Estate I Distribution EUR</t>
  </si>
  <si>
    <t>LU1529785534</t>
  </si>
  <si>
    <t>AXA World Funds - Robotech G Capitalisation USD</t>
  </si>
  <si>
    <t>LU0227147674</t>
  </si>
  <si>
    <t>AXA World Funds - Euro 7-10 M Capitalisation EUR</t>
  </si>
  <si>
    <t>LU1881742727</t>
  </si>
  <si>
    <t>AXA World Funds - US Short Duration High Yield Bonds UA Capitalisation EUR (Hedged)</t>
  </si>
  <si>
    <t>LU0147701865</t>
  </si>
  <si>
    <t>AXA World Funds II - European Equities I Distribution EUR</t>
  </si>
  <si>
    <t>LU1914342180</t>
  </si>
  <si>
    <t>AXA World Funds - ACT Clean Economy A Capitalisation USD</t>
  </si>
  <si>
    <t>GB00BYYMZ156</t>
  </si>
  <si>
    <t>AXA Distribution Investment ICVC - AXA Defensive Distribution Fund A Gross Income</t>
  </si>
  <si>
    <t>LU1790048364</t>
  </si>
  <si>
    <t>AXA World Funds - Global Inflation Bonds Redex F Capitalisation EUR</t>
  </si>
  <si>
    <t>FR0012927192</t>
  </si>
  <si>
    <t>AXA IM Europe Short Duration High Yield I</t>
  </si>
  <si>
    <t>LU1529780220</t>
  </si>
  <si>
    <t>AXA World Funds - Robotech A Distribution Quarterly USD</t>
  </si>
  <si>
    <t>IE000VHUWPB7</t>
  </si>
  <si>
    <t>AXA IM ETF ICAV - AXA IM MSCI World Equity PAB UCITS ETF MXN (H) Acc</t>
  </si>
  <si>
    <t>LU2257474317</t>
  </si>
  <si>
    <t>AXA World Funds - ACT US High Yield Bonds Low Carbon G Capitalisation USD</t>
  </si>
  <si>
    <t>LU2429085033</t>
  </si>
  <si>
    <t>AXA World Funds - ACT Biodiversity I Capitalisation USD</t>
  </si>
  <si>
    <t>IE000N0TTJQ9</t>
  </si>
  <si>
    <t>AXA IM ETF ICAV - AXA IM USD Credit PAB UCITS ETF USD Acc</t>
  </si>
  <si>
    <t>GB00BPX35R22</t>
  </si>
  <si>
    <t>AXA Framlington UK Mid Cap Fund - D Accumulation</t>
  </si>
  <si>
    <t>LU2988637588</t>
  </si>
  <si>
    <t>AXA IM Fixed Income Investment Strategies - Euro Credit Opportunities 2029 BE Capitalisation EUR</t>
  </si>
  <si>
    <t>FR0007466537</t>
  </si>
  <si>
    <t>COMPT - Euro</t>
  </si>
  <si>
    <t>LU0147702756</t>
  </si>
  <si>
    <t>AXA World Funds II - Evolving Trends Equities I Distribution USD</t>
  </si>
  <si>
    <t>LU0295685886</t>
  </si>
  <si>
    <t>AXA World Funds - Optimal Income M Capitalisation EUR pf</t>
  </si>
  <si>
    <t>LU0211301337</t>
  </si>
  <si>
    <t>AXA IM Fixed Income Investment Strategies - US Corporate Intermediate Bonds A Distribution EUR (Hedged)</t>
  </si>
  <si>
    <t>LU1914343071</t>
  </si>
  <si>
    <t>AXA World Funds - ACT Clean Economy F Capitalisation CHF (Hedged)</t>
  </si>
  <si>
    <t>LU0184634821</t>
  </si>
  <si>
    <t>AXA World Funds - Optimal Income E Capitalisation EUR pf</t>
  </si>
  <si>
    <t>LU1435403677</t>
  </si>
  <si>
    <t>AXA World Funds - US High Yield Bonds F Distribution SGD (Hedged)</t>
  </si>
  <si>
    <t>LU0361845232</t>
  </si>
  <si>
    <t>AXA World Funds - Euro Sustainable Credit I Capitalisation EUR</t>
  </si>
  <si>
    <t>LU1794078334</t>
  </si>
  <si>
    <t>AXA World Funds - Euro 7-10 ZF Capitalisation EUR</t>
  </si>
  <si>
    <t>LU0227144739</t>
  </si>
  <si>
    <t>AXA World Funds - Euro 7-10 I Distribution EUR</t>
  </si>
  <si>
    <t>LU0503939174</t>
  </si>
  <si>
    <t>AXA World Funds - Evolving Trends F Capitalisation USD</t>
  </si>
  <si>
    <t>LU0266009447</t>
  </si>
  <si>
    <t>AXA World Funds - Global High Yield Bonds I Distribution EUR (Hedged)</t>
  </si>
  <si>
    <t>FR0014001IX7</t>
  </si>
  <si>
    <t>AXA Génération Vitalité 2M</t>
  </si>
  <si>
    <t>LU2420729282</t>
  </si>
  <si>
    <t>AXA World Funds - Global Strategic Bonds N Capitalisation USD</t>
  </si>
  <si>
    <t>LU0746605848</t>
  </si>
  <si>
    <t>AXA World Funds - Global Strategic Bonds I Capitalisation EUR (Hedged)</t>
  </si>
  <si>
    <t>LU1794076478</t>
  </si>
  <si>
    <t>AXA World Funds - Emerging Markets Responsible Equity QI ZF Capitalisation USD</t>
  </si>
  <si>
    <t>LU1790048877</t>
  </si>
  <si>
    <t>AXA World Funds - Global Inflation Bonds Redex ZF Capitalisation EUR</t>
  </si>
  <si>
    <t>LU0184061520</t>
  </si>
  <si>
    <t>AXA World Funds II - Evolving Trends Equities A Capitalisation USD</t>
  </si>
  <si>
    <t>LU0251659180</t>
  </si>
  <si>
    <t>AXA World Funds - Euro 7-10 A Capitalisation EUR</t>
  </si>
  <si>
    <t>FR001400PJG5</t>
  </si>
  <si>
    <t>AXA Select Taux Court</t>
  </si>
  <si>
    <t>LU1365047460</t>
  </si>
  <si>
    <t>AXA World Funds - Global Inflation Short Duration Bonds I Distribution Quarterly GBP (Hedged)</t>
  </si>
  <si>
    <t>LU0545090226</t>
  </si>
  <si>
    <t>AXA World Funds - ACT Eurozone Equity M Capitalisation EUR</t>
  </si>
  <si>
    <t>LU0073680380</t>
  </si>
  <si>
    <t>AXA World Funds - Euro Selection A Distribution EUR</t>
  </si>
  <si>
    <t>FR0010979922</t>
  </si>
  <si>
    <t>Label Euro Obligations A</t>
  </si>
  <si>
    <t>LU0251658968</t>
  </si>
  <si>
    <t>AXA World Funds - Euro Inflation Bonds E Capitalisation EUR</t>
  </si>
  <si>
    <t>IE0034278881</t>
  </si>
  <si>
    <t>AXA IM Equity Trust - AXA IM Japan Equity E (€)</t>
  </si>
  <si>
    <t>LU0179866602</t>
  </si>
  <si>
    <t>AXA World Funds - Optimal Income F Distribution gr EUR pf</t>
  </si>
  <si>
    <t>IE0004S38IC3</t>
  </si>
  <si>
    <t>AXA IM ETF ICAV - AXA IM US High Yield Opportunities UCITS ETF EUR (H) Acc</t>
  </si>
  <si>
    <t>LU0871792221</t>
  </si>
  <si>
    <t>AXA World Funds - Global Buy and Maintain Credit I Capitalisation USD</t>
  </si>
  <si>
    <t>LU2848641580</t>
  </si>
  <si>
    <t>AXA World Funds - ACT Biodiversity ZI Capitalisation EUR (Hedged)</t>
  </si>
  <si>
    <t>FR0000447864</t>
  </si>
  <si>
    <t>AXA France Opportunités A</t>
  </si>
  <si>
    <t>FR0000288813</t>
  </si>
  <si>
    <t>AXA Euro Crédit D</t>
  </si>
  <si>
    <t>LU0073690421</t>
  </si>
  <si>
    <t>AXA World Funds - Global Responsible Aggregate A Capitalisation USD (Hedged)</t>
  </si>
  <si>
    <t>LU0227129854</t>
  </si>
  <si>
    <t>AXA World Funds - Euro Strategic Bonds I Distribution EUR</t>
  </si>
  <si>
    <t>LU0211300792</t>
  </si>
  <si>
    <t>AXA IM Fixed Income Investment Strategies - US Corporate Intermediate Bonds A Capitalisation EUR (Hedged)</t>
  </si>
  <si>
    <t>IE00B101K096</t>
  </si>
  <si>
    <t>AXA IM Equity Trust - AXA IM Global Emerging Markets Equity QI B (US$)</t>
  </si>
  <si>
    <t>LU1481594320</t>
  </si>
  <si>
    <t>AXA World Funds - US High Yield Bonds I Distribution Monthly USD</t>
  </si>
  <si>
    <t>LU1105446188</t>
  </si>
  <si>
    <t>AXA World Funds - Global Responsible Aggregate A Distribution Monthly SGD (Hedged)</t>
  </si>
  <si>
    <t>LU0964943863</t>
  </si>
  <si>
    <t>AXA World Funds - ACT Europe Equity M Distribution EUR</t>
  </si>
  <si>
    <t>IE00BRGCKX13</t>
  </si>
  <si>
    <t>AXA IM Equity Trust - AXA IM Pacific Ex-Japan Equity QI M (€)</t>
  </si>
  <si>
    <t>LU2080768505</t>
  </si>
  <si>
    <t>AXA World Funds - Multi Asset People &amp; Planet I Capitalisation GBP (Hedged)</t>
  </si>
  <si>
    <t>GB00BRXL2Z72</t>
  </si>
  <si>
    <t>AXA Distribution Investment ICVC - AXA Global Equity Income Fund Z Accumulation</t>
  </si>
  <si>
    <t>LU0465917556</t>
  </si>
  <si>
    <t>AXA World Funds - Global Optimal Income F Distribution gr EUR</t>
  </si>
  <si>
    <t>FR0000170318</t>
  </si>
  <si>
    <t>AXA Europe Opportunités A</t>
  </si>
  <si>
    <t>LU2132469920</t>
  </si>
  <si>
    <t>AXA World Funds - Sustainable Equity QI A Capitalisation USD</t>
  </si>
  <si>
    <t>IE000VQA1BO9</t>
  </si>
  <si>
    <t>AXA IM WORLD ACCESS VEHICLE ICAV - USD Credit 2027 E Capitalisation USD</t>
  </si>
  <si>
    <t>LU1157401214</t>
  </si>
  <si>
    <t>AXA World Funds - Global Flexible Property A Capitalisation USD</t>
  </si>
  <si>
    <t>LU0746605418</t>
  </si>
  <si>
    <t>AXA World Funds - Global Strategic Bonds F Capitalisation CHF (Hedged)</t>
  </si>
  <si>
    <t>LU0295689367</t>
  </si>
  <si>
    <t>AXA World Funds - US High Yield Bonds M Capitalisation USD</t>
  </si>
  <si>
    <t>FR0000288912</t>
  </si>
  <si>
    <t>AXA Euro 7-10 D</t>
  </si>
  <si>
    <t>LU2271250479</t>
  </si>
  <si>
    <t>AXA World Funds - Global Strategic Bonds F Distribution EUR (Hedged)</t>
  </si>
  <si>
    <t>IE00BZCPNK89</t>
  </si>
  <si>
    <t>AXA IM World Access Vehicle ICAV - AXA IM Wave Cat Bonds Fund M Capitalisation EUR (Hedged)</t>
  </si>
  <si>
    <t>LU0997545594</t>
  </si>
  <si>
    <t>AXA IM Fixed Income Investment Strategies - Europe Short Duration High Yield Z Capitalisation EUR</t>
  </si>
  <si>
    <t>GB0006598998</t>
  </si>
  <si>
    <t>AXA Framlington Global Technology Fund - R Accumulation</t>
  </si>
  <si>
    <t>LU1644517556</t>
  </si>
  <si>
    <t>AXA World Funds - Robotech F Capitalisation EUR (Hedged)</t>
  </si>
  <si>
    <t>LU1321383033</t>
  </si>
  <si>
    <t>AXA World Funds - Global Convertibles I Capitalisation USD (Hedged)</t>
  </si>
  <si>
    <t>GB00BNVR6578</t>
  </si>
  <si>
    <t>AXA Fixed Interest Investment ICVC - AXA Carbon Transition Global Short Duration Bond Fund AXA Carbon Transition Global Short Duration Bond Fund ZI Accumulation</t>
  </si>
  <si>
    <t>IE0001KQ3K31</t>
  </si>
  <si>
    <t>AXA IM WORLD ACCESS VEHICLE ICAV - USD Credit 2027 N Distribution USD</t>
  </si>
  <si>
    <t>LU2429085546</t>
  </si>
  <si>
    <t>AXA World Funds - ACT Biodiversity ZI Capitalisation USD</t>
  </si>
  <si>
    <t>LU1353951962</t>
  </si>
  <si>
    <t>AXA World Funds - Global Inflation Short Duration Bonds F Distribution CHF (Hedged)</t>
  </si>
  <si>
    <t>GB00B0T9V151</t>
  </si>
  <si>
    <t>AXA Distribution Investment ICVC - AXA Defensive Distribution Fund R Gross Income</t>
  </si>
  <si>
    <t>LU0192617867</t>
  </si>
  <si>
    <t>AXA IM Fixed Income Investment Strategies - US Corporate Intermediate Bonds A Distribution USD</t>
  </si>
  <si>
    <t>LU2091944814</t>
  </si>
  <si>
    <t>AXA World Funds - Europe Ex-UK Microcap AX Capitalisation EUR pf</t>
  </si>
  <si>
    <t>LU2538922340</t>
  </si>
  <si>
    <t>AXA World Funds - Evolving Trends BE Capitalisation EUR</t>
  </si>
  <si>
    <t>LU1157401487</t>
  </si>
  <si>
    <t>AXA World Funds - Global Flexible Property A Distribution gr EUR (Hedged)</t>
  </si>
  <si>
    <t>LU1746165312</t>
  </si>
  <si>
    <t>AXA IM Fixed Income Investment Strategies - US Corporate Intermediate Bonds ZF Capitalisation EUR (Hedged)</t>
  </si>
  <si>
    <t>LU2667126424</t>
  </si>
  <si>
    <t>AXA IM Fixed Income Investment Strategies - US High Yield B/BB A Capitalisation USD</t>
  </si>
  <si>
    <t>LU0943666155</t>
  </si>
  <si>
    <t>AXA World Funds - Sustainable Equity QI M Capitalisation USD</t>
  </si>
  <si>
    <t>LU2873478809</t>
  </si>
  <si>
    <t>AXA World Funds - ACT Dynamic Green Bonds E Capitalisation EUR</t>
  </si>
  <si>
    <t>LU1353952424</t>
  </si>
  <si>
    <t>AXA World Funds - Global Inflation Short Duration Bonds I Distribution CHF (Hedged)</t>
  </si>
  <si>
    <t>CH0457194931</t>
  </si>
  <si>
    <t>AXA (CH) Strategy Fund - Global Equity CHF S Distribution CHF</t>
  </si>
  <si>
    <t>LU2988637828</t>
  </si>
  <si>
    <t>AXA IM Fixed Income Investment Strategies - Euro Credit Opportunities 2029 F Distribution EUR</t>
  </si>
  <si>
    <t>LU1881735275</t>
  </si>
  <si>
    <t>AXA World Funds - US Enhanced High Yield Bonds E Capitalisation EUR (Hedged)</t>
  </si>
  <si>
    <t>LU1775618942</t>
  </si>
  <si>
    <t>AXA IM Fixed Income Investment Strategies - US Short Duration High Yield B Distribution CHF (Hedged)</t>
  </si>
  <si>
    <t>GB0008309170</t>
  </si>
  <si>
    <t>AXA Distribution Investment ICVC - AXA Global Distribution Fund R Income</t>
  </si>
  <si>
    <t>LU1002649942</t>
  </si>
  <si>
    <t>AXA World Funds - Global Inflation Bonds F Capitalisation USD (Hedged)</t>
  </si>
  <si>
    <t>LU3030308756</t>
  </si>
  <si>
    <t>AXA World Funds - Global Income Generating Assets N Distribution fl USD</t>
  </si>
  <si>
    <t>LU1914343402</t>
  </si>
  <si>
    <t>AXA World Funds - ACT Clean Economy I Capitalisation EUR (Hedged)</t>
  </si>
  <si>
    <t>LU1529781111</t>
  </si>
  <si>
    <t>AXA World Funds - Robotech F Distribution EUR</t>
  </si>
  <si>
    <t>LU1794078177</t>
  </si>
  <si>
    <t>AXA World Funds - People &amp; Planet Equity ZF Capitalisation USD</t>
  </si>
  <si>
    <t>FR0014001FD5</t>
  </si>
  <si>
    <t>AXA ES Long terme 2M</t>
  </si>
  <si>
    <t>LU1694772481</t>
  </si>
  <si>
    <t>AXA World Funds - Digital Economy ZF Capitalisation CHF (Hedged)</t>
  </si>
  <si>
    <t>LU0482269494</t>
  </si>
  <si>
    <t>AXA World Funds - Euro Government Bonds I Distribution EUR</t>
  </si>
  <si>
    <t>IE000QRLH2F2</t>
  </si>
  <si>
    <t>AXA IM World Access Vehicle ICAV - AXA IM Wave Cat Bonds Fund J Distribution Quarterly USD</t>
  </si>
  <si>
    <t>LU0224434703</t>
  </si>
  <si>
    <t>AXA IM Fixed Income Investment Strategies - US Short Duration High Yield B Distribution EUR (Hedged)</t>
  </si>
  <si>
    <t>LU0158187194</t>
  </si>
  <si>
    <t>AXA World Funds - Global Responsible Aggregate E Capitalisation USD (Hedged)</t>
  </si>
  <si>
    <t>FR0000170425</t>
  </si>
  <si>
    <t>AXA France Small Cap D</t>
  </si>
  <si>
    <t>FR0014001FC7</t>
  </si>
  <si>
    <t>AXA ES Long terme 1</t>
  </si>
  <si>
    <t>LU0276013249</t>
  </si>
  <si>
    <t>AXA World Funds - US High Yield Bonds E Capitalisation EUR (Hedged)</t>
  </si>
  <si>
    <t>LU1640686173</t>
  </si>
  <si>
    <t>AXA World Funds - Global Short Duration Bonds I Capitalisation GBP (Hegded)</t>
  </si>
  <si>
    <t>LU2637878112</t>
  </si>
  <si>
    <t>AXA World Funds - US Dynamic High Yield Bonds BR Capitalisation USD (Hedged to BRL)</t>
  </si>
  <si>
    <t>IE00BL6TH394</t>
  </si>
  <si>
    <t>AXA IM World Access Vehicle ICAV - Delegio Privilege Entrepreneurial Fund E Distribution EUR</t>
  </si>
  <si>
    <t>FR0000288664</t>
  </si>
  <si>
    <t>AXA Euro Crédit C</t>
  </si>
  <si>
    <t>LU0746605178</t>
  </si>
  <si>
    <t>AXA World Funds - Global Strategic Bonds E Capitalisation EUR (Hedged)</t>
  </si>
  <si>
    <t>LU1512669083</t>
  </si>
  <si>
    <t>AXA World Funds - US Credit Short Duration IG M Capitalisation EUR (Hedged)</t>
  </si>
  <si>
    <t>LU1670742946</t>
  </si>
  <si>
    <t>AXA World Funds - ACT Human Capital ZF Capitalisation EUR</t>
  </si>
  <si>
    <t>LU1105447079</t>
  </si>
  <si>
    <t>AXA World Funds - Europe Real Estate A Distribution Quarterly fl HKD (Hedged)</t>
  </si>
  <si>
    <t>LU1105448473</t>
  </si>
  <si>
    <t>AXA World Funds - Emerging Markets Short Duration Bonds A Distribution Monthly st HKD (Hedged)</t>
  </si>
  <si>
    <t>LU1794082872</t>
  </si>
  <si>
    <t>AXA World Funds - Social ZF Capitalisation EUR (Hedged)</t>
  </si>
  <si>
    <t>GB00BPX35277</t>
  </si>
  <si>
    <t>AXA People &amp; Planet Equity Fund - D Income</t>
  </si>
  <si>
    <t>LU1353952267</t>
  </si>
  <si>
    <t>AXA World Funds - Global Inflation Short Duration Bonds I Capitalisation EUR (Hedged)</t>
  </si>
  <si>
    <t>IE0031069382</t>
  </si>
  <si>
    <t>AXA IM Equity Trust - AXA IM Pacific Ex-Japan Equity QI B (€)</t>
  </si>
  <si>
    <t>LU2819793535</t>
  </si>
  <si>
    <t>AXA World Funds - US Credit Short Duration IG UA Capitalisation EUR (Hedged)</t>
  </si>
  <si>
    <t>LU1670746426</t>
  </si>
  <si>
    <t>AXA World Funds - US High Yield Bonds ZF Capitalisation CHF (Hedged)</t>
  </si>
  <si>
    <t>LU1557119143</t>
  </si>
  <si>
    <t>AXA World Funds - Social A Capitalisation CHF</t>
  </si>
  <si>
    <t>LU1529780907</t>
  </si>
  <si>
    <t>AXA World Funds - Robotech F Capitalisation USD</t>
  </si>
  <si>
    <t>GB00BDDRNB05</t>
  </si>
  <si>
    <t>AXA Fixed Interest Investment ICVC - AXA Carbon Transition Sterling Buy And Maintain Credit Fund Z Gross Income</t>
  </si>
  <si>
    <t>LU1529781038</t>
  </si>
  <si>
    <t>AXA World Funds - Robotech F Capitalisation EUR</t>
  </si>
  <si>
    <t>IE00B24J4S20</t>
  </si>
  <si>
    <t>AXA IM Equity Trust - AXA IM Japan Equity M (¥)</t>
  </si>
  <si>
    <t>LU1719068493</t>
  </si>
  <si>
    <t>AXA World Funds - Selectiv' Infrastructure I Capitalisation CHF (Hedged)</t>
  </si>
  <si>
    <t>LU1529784560</t>
  </si>
  <si>
    <t>AXA World Funds - Robotech I Capitalisation CHF</t>
  </si>
  <si>
    <t>LU1319654510</t>
  </si>
  <si>
    <t>AXA World Funds - UK Equity G Capitalisation GBP</t>
  </si>
  <si>
    <t>LU0451400674</t>
  </si>
  <si>
    <t>AXA World Funds - Emerging Markets Responsible Equity QI M Capitalisation USD</t>
  </si>
  <si>
    <t>LU3005168664</t>
  </si>
  <si>
    <t>AXA IM Alternative Credit Strategies SA SICAV - AXA IM Private Credit Income Fund S3 (Hedged) Capitalisation CHF</t>
  </si>
  <si>
    <t>LU1694772051</t>
  </si>
  <si>
    <t>AXA World Funds - Digital Economy F Distribution EUR (Hedged)</t>
  </si>
  <si>
    <t>LU1640685878</t>
  </si>
  <si>
    <t>AXA World Funds - Global Short Duration Bonds I Capitalisation USD (Hedged)</t>
  </si>
  <si>
    <t>FR0013385317</t>
  </si>
  <si>
    <t>AXA ACT Carbon Offset Equity QI D</t>
  </si>
  <si>
    <t>GB00BPX34T70</t>
  </si>
  <si>
    <t>AXA Distribution Investment ICVC - AXA Ethical Distribution Fund D Accumulation</t>
  </si>
  <si>
    <t>LU2538921615</t>
  </si>
  <si>
    <t>AXA World Funds - Global Inflation Short Duration Bonds BE Capitalisation EUR (Hedged)</t>
  </si>
  <si>
    <t>LU1196529876</t>
  </si>
  <si>
    <t>AXA World Funds - Asian Short Duration Bonds A Capitalisation USD</t>
  </si>
  <si>
    <t>LU0412185844</t>
  </si>
  <si>
    <t>AXA IM Fixed Income Investment Strategies - US Short Duration High Yield A Distribution GBP (Hedged)</t>
  </si>
  <si>
    <t>LU1684370304</t>
  </si>
  <si>
    <t>AXA World Funds - Digital Economy F Capitalisation EUR (Hedged)</t>
  </si>
  <si>
    <t>LU2585200509</t>
  </si>
  <si>
    <t>AXA World Funds - ACT Emerging Markets Bonds F Capitalisation EUR (Hedged)</t>
  </si>
  <si>
    <t>LU1319657703</t>
  </si>
  <si>
    <t>AXA World Funds - US Short Duration High Yield Bonds F Capitalisation GBP (Hedged)</t>
  </si>
  <si>
    <t>FR0000991879</t>
  </si>
  <si>
    <t>LU2366187065</t>
  </si>
  <si>
    <t>AXA World Funds - US Dynamic High Yield Bonds F Distribution USD</t>
  </si>
  <si>
    <t>GB00BPX35V67</t>
  </si>
  <si>
    <t>AXA Framlington UK Select Opportunities Fund - D Income</t>
  </si>
  <si>
    <t>LU0094159125</t>
  </si>
  <si>
    <t>AXA World Funds - Defensive Optimal Income A Distribution gr EUR</t>
  </si>
  <si>
    <t>IE00BDBVWK61</t>
  </si>
  <si>
    <t>AXA IM World Access Vehicle ICAV - AXA IM ACT US Short Duration High Yield Low Carbon A Capitalisation EUR (Hedged)</t>
  </si>
  <si>
    <t>LU1684371708</t>
  </si>
  <si>
    <t>AXA World Funds - Digital Economy G Capitalisation EUR (Hedged)</t>
  </si>
  <si>
    <t>IE00BZ01QT89</t>
  </si>
  <si>
    <t>AXA IM Equity Trust - AXA IM US Enhanced Index Equity QI I (€)</t>
  </si>
  <si>
    <t>FR0010011171</t>
  </si>
  <si>
    <t>AXA Or et Matières Premières C</t>
  </si>
  <si>
    <t>CH0457194865</t>
  </si>
  <si>
    <t>AXA (CH) Strategy Fund - Sustainable Equity CHF S Distribution CHF</t>
  </si>
  <si>
    <t>LU0184631991</t>
  </si>
  <si>
    <t>AXA World Funds - Global High Yield Bonds I Capitalisation EUR (Hedged)</t>
  </si>
  <si>
    <t>LU0266013126</t>
  </si>
  <si>
    <t>AXA World Funds - People &amp; Planet Equity A Capitalisation EUR</t>
  </si>
  <si>
    <t>LU1719067339</t>
  </si>
  <si>
    <t>AXA World Funds - Selectiv' Infrastructure F Capitalisation USD (Hedged)</t>
  </si>
  <si>
    <t>IE0008X7ID47</t>
  </si>
  <si>
    <t>AXA IM World Access Vehicle ICAV - AXA IM Euro Yield Target 2028 N Capitalisation USD (Hedged)</t>
  </si>
  <si>
    <t>CH0295589375</t>
  </si>
  <si>
    <t>AXA IM Swiss Fund - Bonds CHF F Distribution CHF</t>
  </si>
  <si>
    <t>IE00BD007Q55</t>
  </si>
  <si>
    <t>AXA IM Equity Trust - AXA IM Global Small Cap Equity QI A (€) hedged</t>
  </si>
  <si>
    <t>LU2907145754</t>
  </si>
  <si>
    <t>AXA World Funds - ACT Dynamic Green Bonds SP Capitalisation EUR (Hedged)</t>
  </si>
  <si>
    <t>IE00BFNPGJ74</t>
  </si>
  <si>
    <t>AXA IM World Access Vehicle ICAV - AXA IM Wave Cat Bonds Fund M Capitalisation USD</t>
  </si>
  <si>
    <t>FR0000170300</t>
  </si>
  <si>
    <t>LU0503938796</t>
  </si>
  <si>
    <t>AXA World Funds - Evolving Trends A Capitalisation USD</t>
  </si>
  <si>
    <t>LU1527607953</t>
  </si>
  <si>
    <t>AXA World Funds - Euro Credit Total Return G Capitalisation EUR</t>
  </si>
  <si>
    <t>FR0014001IY5</t>
  </si>
  <si>
    <t>AXA Génération Vitalité 2R</t>
  </si>
  <si>
    <t>LU1002649512</t>
  </si>
  <si>
    <t>AXA World Funds - Global Inflation Bonds F Capitalisation GBP (Hedged)</t>
  </si>
  <si>
    <t>LU3034361033</t>
  </si>
  <si>
    <t>AXA World Funds - ACT US High Yield Bonds Low Carbon M Capitalisation EUR (Hedged)</t>
  </si>
  <si>
    <t>LU0964942626</t>
  </si>
  <si>
    <t>AXA World Funds - Global Emerging Markets Bonds E Distribution Quarterly EUR (Hedged)</t>
  </si>
  <si>
    <t>LU0451400591</t>
  </si>
  <si>
    <t>AXA World Funds - US Growth M Capitalisation USD</t>
  </si>
  <si>
    <t>LU1914342347</t>
  </si>
  <si>
    <t>AXA World Funds - ACT Clean Economy A Capitalisation CHF (Hedged)</t>
  </si>
  <si>
    <t>FR0014008RB9</t>
  </si>
  <si>
    <t>AXA Génération Actions Internationales Part 2T Capitalisation EUR</t>
  </si>
  <si>
    <t>LU0227147245</t>
  </si>
  <si>
    <t>AXA World Funds - Euro Strategic Bonds M Capitalisation EUR</t>
  </si>
  <si>
    <t>LU1220060260</t>
  </si>
  <si>
    <t>AXA World Funds - Euro Credit Plus I Distribution EUR</t>
  </si>
  <si>
    <t>LU0397279356</t>
  </si>
  <si>
    <t>AXA World Funds - Global Inflation Bonds I Capitalisation CHF (Hedged)</t>
  </si>
  <si>
    <t>LU1002646419</t>
  </si>
  <si>
    <t>AXA World Funds - Euro Bonds BX Distribution EUR</t>
  </si>
  <si>
    <t>LU2020603747</t>
  </si>
  <si>
    <t>AXA World Funds - Social ZI Capitalisation USD</t>
  </si>
  <si>
    <t>IE00BFZ57H06</t>
  </si>
  <si>
    <t>AXA IM World Access Vehicle ICAV - AXA IM Wave Biotech Fund I Capitalisation EUR (Hedged)</t>
  </si>
  <si>
    <t>LU0094159042</t>
  </si>
  <si>
    <t>AXA World Funds - Defensive Optimal Income A Capitalisation EUR</t>
  </si>
  <si>
    <t>LU0753924785</t>
  </si>
  <si>
    <t>AXA World Funds - Global High Yield Bonds I Capitalisation CHF (Hedged)</t>
  </si>
  <si>
    <t>LU1319655673</t>
  </si>
  <si>
    <t>AXA World Funds - US Short Duration High Yield Bonds A Distribution Monthly st USD</t>
  </si>
  <si>
    <t>LU1529780063</t>
  </si>
  <si>
    <t>AXA World Funds - Robotech A Capitalisation USD</t>
  </si>
  <si>
    <t>LU0266012235</t>
  </si>
  <si>
    <t>AXA World Funds - Global Real Estate A Capitalisation EUR</t>
  </si>
  <si>
    <t>FR0010933754</t>
  </si>
  <si>
    <t>AXA Pension - 2036 - 2038 R</t>
  </si>
  <si>
    <t>LU1157401305</t>
  </si>
  <si>
    <t>AXA World Funds - Global Flexible Property A Capitalisation EUR (Hedged)</t>
  </si>
  <si>
    <t>LU1280196772</t>
  </si>
  <si>
    <t>AXA World Funds - ACT Green Bonds M Capitalisation EUR</t>
  </si>
  <si>
    <t>LU1830284722</t>
  </si>
  <si>
    <t>AXA World Funds - People &amp; Planet Equity G Capitalisation EUR (Hedged)</t>
  </si>
  <si>
    <t>LU0184062171</t>
  </si>
  <si>
    <t>AXA World Funds II - US Equities I Capitalisation USD</t>
  </si>
  <si>
    <t>LU0746606143</t>
  </si>
  <si>
    <t>AXA World Funds - Global Strategic Bonds I Capitalisation CHF (Hedged)</t>
  </si>
  <si>
    <t>LU2233203509</t>
  </si>
  <si>
    <t>AXA World Funds - Global Emerging Markets Bonds A Capitalisation EUR</t>
  </si>
  <si>
    <t>CH0443072738</t>
  </si>
  <si>
    <t>AXA (CH) Strategy Fund - Economic Trends Equity CHF A Distribution CHF</t>
  </si>
  <si>
    <t>IE00BZCPNH50</t>
  </si>
  <si>
    <t>AXA IM World Access Vehicle ICAV - AXA IM Wave Cat Bonds Fund F Capitalisation EUR (Hedged)</t>
  </si>
  <si>
    <t>LU2534981456</t>
  </si>
  <si>
    <t>AXA World Funds - Inflation Plus F Capitalisation USD (Hedged)</t>
  </si>
  <si>
    <t>LU0964940505</t>
  </si>
  <si>
    <t>AXA World Funds - Global Strategic Bonds A Distribution USD</t>
  </si>
  <si>
    <t>IE0031069275</t>
  </si>
  <si>
    <t>AXA IM Equity Trust - AXA IM US Equity QI B (€)</t>
  </si>
  <si>
    <t>GB00BLN7CT79</t>
  </si>
  <si>
    <t>AXA Framlington Global Thematics Fund - ZI Income</t>
  </si>
  <si>
    <t>LU1719066521</t>
  </si>
  <si>
    <t>AXA World Funds - Selectiv' Infrastructure A Distribution USD (Hedged)</t>
  </si>
  <si>
    <t>LU1353952184</t>
  </si>
  <si>
    <t>AXA World Funds - Global Inflation Short Duration Bonds I Distribution USD</t>
  </si>
  <si>
    <t>LU1794081395</t>
  </si>
  <si>
    <t>AXA World Funds - Global Buy and Maintain Credit ZF Capitalisation USD</t>
  </si>
  <si>
    <t>IE00018U4PN8</t>
  </si>
  <si>
    <t>AXA IM ETF ICAV - AXA IM Emerging Markets Credit PAB UCITS ETF USD Acc</t>
  </si>
  <si>
    <t>LU0231443010</t>
  </si>
  <si>
    <t>AXA IM Fixed Income Investment Strategies - US Corporate Intermediate Bonds I Capitalisation EUR (Hedged)</t>
  </si>
  <si>
    <t>LU2129420225</t>
  </si>
  <si>
    <t>AXA World Funds - People &amp; Planet Equity F Capitalisation EUR (Hedged)</t>
  </si>
  <si>
    <t>LU2488806279</t>
  </si>
  <si>
    <t>AXA World Funds - Inflation Plus ZF Capitalisation EUR</t>
  </si>
  <si>
    <t>FR0007466545</t>
  </si>
  <si>
    <t>COMPT - Obligation</t>
  </si>
  <si>
    <t>LU1196530452</t>
  </si>
  <si>
    <t>AXA World Funds - Asian Short Duration Bonds A Capitalisation CHF (Hedged)</t>
  </si>
  <si>
    <t>GB00BP0Y3H46</t>
  </si>
  <si>
    <t>AXA Fixed Interest Investment ICVC - AXA Carbon Transition Sterling Buy And Maintain Credit Fund T Income</t>
  </si>
  <si>
    <t>LU2585201069</t>
  </si>
  <si>
    <t>AXA World Funds - ACT Emerging Markets Bonds AX Distribution EUR (Hedged)</t>
  </si>
  <si>
    <t>LU2488806352</t>
  </si>
  <si>
    <t>AXA World Funds - Inflation Plus G Capitalisation USD (Hedged)</t>
  </si>
  <si>
    <t>LU0251660519</t>
  </si>
  <si>
    <t>AXA World Funds - Euro Short Duration Bonds A Distribution EUR</t>
  </si>
  <si>
    <t>LU0266010379</t>
  </si>
  <si>
    <t>AXA World Funds - Global Inflation Bonds I Distribution USD (Hedged)</t>
  </si>
  <si>
    <t>LU0227125944</t>
  </si>
  <si>
    <t>AXA World Funds - Global Emerging Markets Bonds F Capitalisation EUR (Hedged)</t>
  </si>
  <si>
    <t>LU1684371617</t>
  </si>
  <si>
    <t>AXA World Funds - Digital Economy M Capitalisation USD</t>
  </si>
  <si>
    <t>LU0189846792</t>
  </si>
  <si>
    <t>AXA World Funds - ACT Europe Equity E Capitalisation EUR</t>
  </si>
  <si>
    <t>IE00BZCPN976</t>
  </si>
  <si>
    <t>AXA IM World Access Vehicle ICAV - AXA IM Wave Cat Bonds Fund A Capitalisation CHF (Hedged)</t>
  </si>
  <si>
    <t>LU2585200848</t>
  </si>
  <si>
    <t>AXA World Funds - ACT Emerging Markets Bonds I Capitalisation EUR (Hedged)</t>
  </si>
  <si>
    <t>LU0964941651</t>
  </si>
  <si>
    <t>AXA World Funds - Emerging Markets Short Duration Bonds F Distribution USD</t>
  </si>
  <si>
    <t>GB00BPX34R56</t>
  </si>
  <si>
    <t>AXA Distribution Investment ICVC - AXA Distribution Fund D Accumulation</t>
  </si>
  <si>
    <t>IE0002HO5525</t>
  </si>
  <si>
    <t>AXA IM World Access Vehicle ICAV - AXA IM Euro Yield Target 2028 AX Capitalisation EUR</t>
  </si>
  <si>
    <t>FR0000172041</t>
  </si>
  <si>
    <t>AXA Aedificandi A</t>
  </si>
  <si>
    <t>LU0189847337</t>
  </si>
  <si>
    <t>AXA World Funds - Italy Equity E Capitalisation EUR</t>
  </si>
  <si>
    <t>LU2289861358</t>
  </si>
  <si>
    <t>AXA World Funds - ACT Green Bonds M Distribution Quarterly gr EUR</t>
  </si>
  <si>
    <t>IE00BFZ57C50</t>
  </si>
  <si>
    <t>AXA IM World Access Vehicle ICAV - AXA IM Wave Biotech Fund A Capitalisation EUR (Hedged)</t>
  </si>
  <si>
    <t>LU1881742214</t>
  </si>
  <si>
    <t>AXA IM Fixed Income Investment Strategies - US Corporate Intermediate Bonds F Distribution USD</t>
  </si>
  <si>
    <t>LU2696899355</t>
  </si>
  <si>
    <t>AXA World Funds - AXA SPDB China A Opportunities A Capitalisation EUR</t>
  </si>
  <si>
    <t>LU1694771913</t>
  </si>
  <si>
    <t>AXA World Funds - Digital Economy A Distribution CHF (Hedged)</t>
  </si>
  <si>
    <t>GB00BPX35830</t>
  </si>
  <si>
    <t>AXA Framlington Global Thematics Fund - D Income</t>
  </si>
  <si>
    <t>LU1719066794</t>
  </si>
  <si>
    <t>AXA World Funds - Selectiv' Infrastructure A Capitalisation EUR</t>
  </si>
  <si>
    <t>LU1084960456</t>
  </si>
  <si>
    <t>AXA World Funds - Global Real Estate A Distribution EUR</t>
  </si>
  <si>
    <t>LU2988637745</t>
  </si>
  <si>
    <t>AXA IM Fixed Income Investment Strategies - Euro Credit Opportunities 2029 F Capitalisation EUR</t>
  </si>
  <si>
    <t>LU2538921888</t>
  </si>
  <si>
    <t>AXA World Funds - Euro Credit Total Return BE Capitalisation EUR</t>
  </si>
  <si>
    <t>LU2320549483</t>
  </si>
  <si>
    <t>AXA World Funds - ACT Factors - Climate Equity Fund AX Capitalisation EUR (Hedged)</t>
  </si>
  <si>
    <t>LU0266013712</t>
  </si>
  <si>
    <t>AXA World Funds - People &amp; Planet Equity F Capitalisation EUR</t>
  </si>
  <si>
    <t>IE00BZCPNF37</t>
  </si>
  <si>
    <t>AXA IM World Access Vehicle ICAV - AXA IM Wave Cat Bonds Fund I Capitalisation GBP (Hedged)</t>
  </si>
  <si>
    <t>LU0073690264</t>
  </si>
  <si>
    <t>AXA World Funds - Global Responsible Aggregate F Distribution USD (Hedged)</t>
  </si>
  <si>
    <t>LU1005224032</t>
  </si>
  <si>
    <t>AXA World Funds - Global Inflation Bonds F Distribution EUR</t>
  </si>
  <si>
    <t>LU0964942204</t>
  </si>
  <si>
    <t>AXA World Funds - Emerging Markets Short Duration Bonds E Distribution Quarterly EUR (Hedged)</t>
  </si>
  <si>
    <t>LU2958514148</t>
  </si>
  <si>
    <t>AXA IM Alternative Credit Strategies SA SICAV - AXA IM Private Credit Income Fund A1-Italy Distribution EUR</t>
  </si>
  <si>
    <t>LU1640684806</t>
  </si>
  <si>
    <t>AXA World Funds - Global Short Duration Bonds E Capitalisation EUR</t>
  </si>
  <si>
    <t>FR0010792465</t>
  </si>
  <si>
    <t>Label Europe Actions A</t>
  </si>
  <si>
    <t>CH0112537516</t>
  </si>
  <si>
    <t>AXA IM Swiss Fund - Bonds CHF A Distribution CHF</t>
  </si>
  <si>
    <t>LU0931200512</t>
  </si>
  <si>
    <t>AXA IM Fixed Income Investment Strategies - Europe Short Duration High Yield B Distribution GBP (Hedged)</t>
  </si>
  <si>
    <t>LU0753923977</t>
  </si>
  <si>
    <t>AXA World Funds - Euro Credit Short Duration A Capitalisation CHF (Hedged)</t>
  </si>
  <si>
    <t>IE000EFY2NX9</t>
  </si>
  <si>
    <t>AXA IM World Access Vehicle ICAV - AXA IM Wave Cat Bonds Fund J Distribution Quarterly CHF (Hedged)</t>
  </si>
  <si>
    <t>LU0389657197</t>
  </si>
  <si>
    <t>AXA World Funds - Sustainable Eurozone Equity F Capitalisation EUR</t>
  </si>
  <si>
    <t>LU0184633773</t>
  </si>
  <si>
    <t>AXA World Funds - Global Responsible Aggregate A Capitalisation EUR</t>
  </si>
  <si>
    <t>LU1881735432</t>
  </si>
  <si>
    <t>AXA World Funds - US Enhanced High Yield Bonds F Capitalisation USD</t>
  </si>
  <si>
    <t>LU0184635471</t>
  </si>
  <si>
    <t>AXA World Funds - Optimal Income I Capitalisation EUR pf</t>
  </si>
  <si>
    <t>FR0050000969</t>
  </si>
  <si>
    <t>AXA Obligations Objectif Rendement Responsable</t>
  </si>
  <si>
    <t>LU0227127643</t>
  </si>
  <si>
    <t>AXA World Funds - Euro Credit Short Duration I Capitalisation EUR</t>
  </si>
  <si>
    <t>LU3030308327</t>
  </si>
  <si>
    <t>AXA World Funds - Global Income Generating Assets E Distribution EUR (Hedged)</t>
  </si>
  <si>
    <t>IE00BYJQVM56</t>
  </si>
  <si>
    <t>AXA IM Equity Trust - AXA IM Global Small Cap Equity QI AD (€)</t>
  </si>
  <si>
    <t>LU1719067842</t>
  </si>
  <si>
    <t>AXA World Funds - Selectiv' Infrastructure G Capitalisation EUR</t>
  </si>
  <si>
    <t>LU0389656116</t>
  </si>
  <si>
    <t>AXA World Funds - Europe Equity F Capitalisation EUR</t>
  </si>
  <si>
    <t>LU1719247584</t>
  </si>
  <si>
    <t>AXA World Funds - Digital Economy A Distribution SGD (Hedged)</t>
  </si>
  <si>
    <t>LU0800572967</t>
  </si>
  <si>
    <t>AXA World Funds - Emerging Markets Short Duration Bonds A Capitalisation CHF (Hedged)</t>
  </si>
  <si>
    <t>LU2297670387</t>
  </si>
  <si>
    <t>AXA World Funds - ACT US High Yield Bonds Low Carbon ZI Capitalization CHF (Hedged) </t>
  </si>
  <si>
    <t>DE000A2DU2C6</t>
  </si>
  <si>
    <t>AXA DACHFONDS - AXA Chance Invest B</t>
  </si>
  <si>
    <t>LU0964942899</t>
  </si>
  <si>
    <t>AXA World Funds - Global High Yield Bonds E Distribution Quarterly EUR (Hedged)</t>
  </si>
  <si>
    <t>CH0124790822</t>
  </si>
  <si>
    <t>AXA (CH) Strategy Fund - Portfolio 40 I Capitalisation CHF</t>
  </si>
  <si>
    <t>GB00B8HP4F66</t>
  </si>
  <si>
    <t>AXA Distribution Investment ICVC - AXA Defensive Distribution Fund B Gross Income</t>
  </si>
  <si>
    <t>GB0005297980</t>
  </si>
  <si>
    <t>AXA Distribution Investment ICVC - AXA Ethical Distribution Fund R Accumulation</t>
  </si>
  <si>
    <t>IE00BF0MWY87</t>
  </si>
  <si>
    <t>AXA IM World Access Vehicle ICAV - AXA IM Wave Cat Bonds Fund A Distribution Quarterly EUR (Hedged)</t>
  </si>
  <si>
    <t>LU2988638479</t>
  </si>
  <si>
    <t>AXA IM Fixed Income Investment Strategies - Euro Credit Opportunities 2029 Z Distribution EUR</t>
  </si>
  <si>
    <t>IE00BL6TH626</t>
  </si>
  <si>
    <t>AXA IM World Access Vehicle ICAV - Delegio Privilege Balanced Fund E Accumulation EUR</t>
  </si>
  <si>
    <t>LU1819501450</t>
  </si>
  <si>
    <t>AXA World Funds - AXA World Funds - Global Sustainable Aggregate - U Capitalisation USD (Hedged)</t>
  </si>
  <si>
    <t>GB00BPX34Y24</t>
  </si>
  <si>
    <t>AXA Framlington American Growth Fund - D Income</t>
  </si>
  <si>
    <t>FR0014008R45</t>
  </si>
  <si>
    <t>AXA Génération Actions Internationales Part 2 Capitalisation EUR</t>
  </si>
  <si>
    <t>LU0292586350</t>
  </si>
  <si>
    <t>AXA IM Fixed Income Investment Strategies - US Short Duration High Yield F Distribution EUR (Hedged)</t>
  </si>
  <si>
    <t>LU2689970916</t>
  </si>
  <si>
    <t>AXA World Funds - Asian Short Duration Bonds A Distribution Monthly st CNH (Hedged)</t>
  </si>
  <si>
    <t>LU2356321526</t>
  </si>
  <si>
    <t>AXA World Funds - ACT Clean Economy BR Capitalisation USD (Hedged to BRL)</t>
  </si>
  <si>
    <t>FR0014008R29</t>
  </si>
  <si>
    <t>AXA Génération Actions Internationales Part 1 Capitalisation EUR</t>
  </si>
  <si>
    <t>LU2147244995</t>
  </si>
  <si>
    <t>AXA World Funds - Sustainable Equity QI M Capitalisation EUR (Hedged)</t>
  </si>
  <si>
    <t>LU2211920017</t>
  </si>
  <si>
    <t>AXA World Funds - US Enhanced High Yield Bonds ZF Distribution GBP (Hedged)</t>
  </si>
  <si>
    <t>LU0658026942</t>
  </si>
  <si>
    <t>AXA IM Fixed Income Investment Strategies - Europe Short Duration High Yield F Capitalisation CHF (Hedged)</t>
  </si>
  <si>
    <t>LU2185869026</t>
  </si>
  <si>
    <t>AXA World Funds - US Short Duration High Yield Bonds F Distribution GBP (Hedged)</t>
  </si>
  <si>
    <t>LU0964939242</t>
  </si>
  <si>
    <t>AXA World Funds - Europe Equity I Capitalisation USD (Hedged)</t>
  </si>
  <si>
    <t>LU0184631645</t>
  </si>
  <si>
    <t>AXA World Funds - Global High Yield Bonds F Distribution USD</t>
  </si>
  <si>
    <t>LU1881743022</t>
  </si>
  <si>
    <t>AXA World Funds - US Short Duration High Yield Bonds UA Distribution EUR (Hedged)</t>
  </si>
  <si>
    <t>LU0184632700</t>
  </si>
  <si>
    <t>AXA World Funds - Global High Yield Bonds M Capitalisation EUR (Hedged)</t>
  </si>
  <si>
    <t>DE0009789453</t>
  </si>
  <si>
    <t>AXA DACHFONDS - AXA Chance Invest A</t>
  </si>
  <si>
    <t>LU2538922001</t>
  </si>
  <si>
    <t>AXA World Funds - US Dynamic High Yield Bonds BE Capitalisation EUR (Hedged)</t>
  </si>
  <si>
    <t>LU0361792525</t>
  </si>
  <si>
    <t>AXA World Funds - US Growth E Capitalisation EUR</t>
  </si>
  <si>
    <t>LU1719068220</t>
  </si>
  <si>
    <t>AXA World Funds - Selectiv' Infrastructure I Distribution EUR</t>
  </si>
  <si>
    <t>LU0964943608</t>
  </si>
  <si>
    <t>AXA World Funds - Europe Equity A Capitalisation SGD</t>
  </si>
  <si>
    <t>LU2420728714</t>
  </si>
  <si>
    <t>AXA World Funds - US Enhanced High Yield Bonds N Capitalisation USD</t>
  </si>
  <si>
    <t>LU2498149207</t>
  </si>
  <si>
    <t>AXA World Funds - Global Responsible Aggregate ZI Capitalisation EUR</t>
  </si>
  <si>
    <t>LU1105451428</t>
  </si>
  <si>
    <t>AXA World Funds - US Dynamic High Yield Bonds I Distribution EUR (Hedged)</t>
  </si>
  <si>
    <t>LU1105448713</t>
  </si>
  <si>
    <t>AXA World Funds - Emerging Markets Short Duration Bonds A Distribution Quarterly USD</t>
  </si>
  <si>
    <t>LU1557119655</t>
  </si>
  <si>
    <t>AXA World Funds - Social F Capitalisation EUR</t>
  </si>
  <si>
    <t>IE00BD008T51</t>
  </si>
  <si>
    <t>AXA IM Equity Trust - AXA IM US Enhanced Index Equity QI A (€) hedged</t>
  </si>
  <si>
    <t>LU1794078763</t>
  </si>
  <si>
    <t>AXA World Funds - Global Responsible Aggregate ZF Capitalisation EUR</t>
  </si>
  <si>
    <t>LU0189847253</t>
  </si>
  <si>
    <t>AXA World Funds - Global High Yield Bonds E Capitalisation EUR (Hedged)</t>
  </si>
  <si>
    <t>LU2855058520</t>
  </si>
  <si>
    <t>AXA World Funds - Defensive European Equity A Capitalisation EUR</t>
  </si>
  <si>
    <t>LU0982018318</t>
  </si>
  <si>
    <t>AXA World Funds - Global Buy and Maintain Credit I Capitalisation JPY (Hedged)</t>
  </si>
  <si>
    <t>LU1353951616</t>
  </si>
  <si>
    <t>AXA World Funds - Global Inflation Short Duration Bonds F Distribution USD</t>
  </si>
  <si>
    <t>LU2855059254</t>
  </si>
  <si>
    <t>AXA World Funds - Global Sustainable Equity F Capitalisation USD</t>
  </si>
  <si>
    <t>LU1196531344</t>
  </si>
  <si>
    <t>AXA World Funds - Asian Short Duration Bonds F Capitalisation CHF (Hedged)</t>
  </si>
  <si>
    <t>LU1105448044</t>
  </si>
  <si>
    <t>AXA World Funds - Global High Yield Bonds A Distribution Monthly st HKD (Hedged)</t>
  </si>
  <si>
    <t>LU0072814717</t>
  </si>
  <si>
    <t>AXA World Funds - Euro Bonds A Capitalisation EUR</t>
  </si>
  <si>
    <t>LU1527608332</t>
  </si>
  <si>
    <t>AXA World Funds - Global Small Cap Equity QI G Capitalisation USD</t>
  </si>
  <si>
    <t>LU2014480268</t>
  </si>
  <si>
    <t>AXA World Funds - ACT Clean Economy I Distribution EUR (Hedged)</t>
  </si>
  <si>
    <t>LU2407014997</t>
  </si>
  <si>
    <t>AXA World Funds - Asian Short Duration Bonds I Distribution Monthly st USD</t>
  </si>
  <si>
    <t>LU0960404662</t>
  </si>
  <si>
    <t>AXA World Funds - US Credit Short Duration IG M Capitalisation USD</t>
  </si>
  <si>
    <t>LU1881743451</t>
  </si>
  <si>
    <t>AXA World Funds - US Short Duration High Yield Bonds UA Capitalisation GBP (Hedged)</t>
  </si>
  <si>
    <t>LU0482269064</t>
  </si>
  <si>
    <t>AXA World Funds - Euro Government Bonds E Capitalisation EUR</t>
  </si>
  <si>
    <t>LU0011972238</t>
  </si>
  <si>
    <t>AXA World Funds II - US Equities A Distribution USD</t>
  </si>
  <si>
    <t>LU0125743475</t>
  </si>
  <si>
    <t>AXA World Funds - Europe Small Cap F Capitalisation EUR</t>
  </si>
  <si>
    <t>LU0184633856</t>
  </si>
  <si>
    <t>AXA World Funds - Global Responsible Aggregate M Capitalisation USD (Hedged)</t>
  </si>
  <si>
    <t>LU0266009520</t>
  </si>
  <si>
    <t>AXA World Funds - Global High Yield Bonds I Distribution USD</t>
  </si>
  <si>
    <t>LU0868491605</t>
  </si>
  <si>
    <t>AXA World Funds - Global Small Cap Equity QI M Capitalisation USDAXA World Funds - Global Small Cap Equity QI M Capitalisation USD</t>
  </si>
  <si>
    <t>LU0073680620</t>
  </si>
  <si>
    <t>AXA World Funds - Euro Selection F Capitalisation EUR</t>
  </si>
  <si>
    <t>LU2080768091</t>
  </si>
  <si>
    <t>AXA World Funds - Multi Asset People &amp; Planet A Capitalisation EUR</t>
  </si>
  <si>
    <t>LU0011972584</t>
  </si>
  <si>
    <t>AXA World Funds II - Evolving Trends Equities A Distribution USD</t>
  </si>
  <si>
    <t>LU1719067503</t>
  </si>
  <si>
    <t>AXA World Funds - Selectiv' Infrastructure F Capitalisation EUR</t>
  </si>
  <si>
    <t>LU1914343154</t>
  </si>
  <si>
    <t>AXA World Funds - ACT Clean Economy ZF Capitalisation USD</t>
  </si>
  <si>
    <t>GB00BVVJ3B46</t>
  </si>
  <si>
    <t>AXA Distribution Investment ICVC - AXA Lifetime Distribution Fund A Income</t>
  </si>
  <si>
    <t>LU1280196699</t>
  </si>
  <si>
    <t>AXA World Funds - ACT Green Bonds I Capitalisation USD (Hedged)</t>
  </si>
  <si>
    <t>LU0184629748</t>
  </si>
  <si>
    <t>AXA World Funds - ACT Europe Equity M Capitalisation EUR</t>
  </si>
  <si>
    <t>GB00BPX34X17</t>
  </si>
  <si>
    <t>AXA Framlington American Growth Fund - D Accumulation</t>
  </si>
  <si>
    <t>LU2538922266</t>
  </si>
  <si>
    <t>AXA World Funds - Multi Asset People &amp; Planet BE Capitalisation EUR</t>
  </si>
  <si>
    <t>LU1353951889</t>
  </si>
  <si>
    <t>AXA World Funds - Global Inflation Short Duration Bonds F Capitalisation CHF (Hedged)</t>
  </si>
  <si>
    <t>LU2346451615</t>
  </si>
  <si>
    <t>AXA World Funds - Global High Yield Bonds A Distribution Annualy EUR</t>
  </si>
  <si>
    <t>GB00B7VXY261</t>
  </si>
  <si>
    <t>AXA Fixed Interest Investment ICVC - AXA Carbon Transition Sterling Buy And Maintain Credit Fund Z Gross Accumulation</t>
  </si>
  <si>
    <t>GB00BYYMYW93</t>
  </si>
  <si>
    <t>AXA Distribution Investment ICVC - AXA Distribution Fund A Accumulation</t>
  </si>
  <si>
    <t>LU2257473269</t>
  </si>
  <si>
    <t>AXA World Funds - Inflation Plus A Capitalisation EUR</t>
  </si>
  <si>
    <t>FR0000429128</t>
  </si>
  <si>
    <t>Initiative Dynamique D</t>
  </si>
  <si>
    <t>LU2438619855</t>
  </si>
  <si>
    <t>AXA World Funds - Europe Small Cap BL Capitalisation USD (Hedged)</t>
  </si>
  <si>
    <t>GB00BPX35J48</t>
  </si>
  <si>
    <t>AXA Managed Income Fund - D Gross Income</t>
  </si>
  <si>
    <t>FR0010792671</t>
  </si>
  <si>
    <t>AXA Europe Small Cap E</t>
  </si>
  <si>
    <t>LU0619172413</t>
  </si>
  <si>
    <t>AXA World Funds - US High Yield Bonds I Distribution GBP (Hedged)</t>
  </si>
  <si>
    <t>IE000IAPH329</t>
  </si>
  <si>
    <t>AXA IM ETF ICAV - AXA IM US High Yield Opportunities UCITS ETF USD Acc</t>
  </si>
  <si>
    <t>LU0997545917</t>
  </si>
  <si>
    <t>AXA IM Fixed Income Investment Strategies - Europe Short Duration High Yield Z Distribution EUR</t>
  </si>
  <si>
    <t>LU0125750769</t>
  </si>
  <si>
    <t>AXA World Funds - Global High Yield Bonds F Distribution EUR (Hedged)</t>
  </si>
  <si>
    <t>LU0523283140</t>
  </si>
  <si>
    <t>AXA IM Fixed Income Investment Strategies - US Short Duration High Yield F Capitalisation CHF (Hedged)</t>
  </si>
  <si>
    <t>LU2013536615</t>
  </si>
  <si>
    <t>AXA World Funds - Euro Sustainable Bonds E Capitalisation EUR</t>
  </si>
  <si>
    <t>FR001400PJE0</t>
  </si>
  <si>
    <t>AXA Select Actions Europe</t>
  </si>
  <si>
    <t>DE0009789446</t>
  </si>
  <si>
    <t>AXA DACHFONDS - AXA Wachstum Invest A</t>
  </si>
  <si>
    <t>LU2080768331</t>
  </si>
  <si>
    <t>AXA World Funds - Multi Asset People &amp; Planet F Capitalisation GBP (Hedged)</t>
  </si>
  <si>
    <t>LU1365047627</t>
  </si>
  <si>
    <t>AXA World Funds - Global Flexible Property M Capitalisation EUR (Hedged)</t>
  </si>
  <si>
    <t>LU0266009959</t>
  </si>
  <si>
    <t>AXA World Funds - Global Inflation Bonds A Capitalisation USD (Hedged)</t>
  </si>
  <si>
    <t>LU0931224371</t>
  </si>
  <si>
    <t>AXA IM Fixed Income Investment Strategies - Europe Short Duration High Yield F Distribution CHF (Hedged)</t>
  </si>
  <si>
    <t>GB0008308982</t>
  </si>
  <si>
    <t>AXA Distribution Investment ICVC - AXA Global Sustainable Distribution Fund Z Income</t>
  </si>
  <si>
    <t>LU2988638040</t>
  </si>
  <si>
    <t>AXA IM Fixed Income Investment Strategies - Euro Credit Opportunities 2029 E Capitalisation EUR</t>
  </si>
  <si>
    <t>LU1157401990</t>
  </si>
  <si>
    <t>AXA World Funds - Global Flexible Property F Capitalisation USD</t>
  </si>
  <si>
    <t>LU0227146940</t>
  </si>
  <si>
    <t>AXA World Funds - Euro Credit Short Duration M Capitalisation EUR</t>
  </si>
  <si>
    <t>LU1319654270</t>
  </si>
  <si>
    <t>AXA World Funds - UK Equity L Capitalisation GBP</t>
  </si>
  <si>
    <t>FR001400QJW0</t>
  </si>
  <si>
    <t>AXA Indice France AGIPI Indice France Cap Euro</t>
  </si>
  <si>
    <t>FR00140069S8</t>
  </si>
  <si>
    <t>AXA Pension - 2042 - 2044 R</t>
  </si>
  <si>
    <t>LU2498149389</t>
  </si>
  <si>
    <t>AXA World Funds - Euro Credit Plus AX Capitalisation EUR</t>
  </si>
  <si>
    <t>FR001400UC14</t>
  </si>
  <si>
    <t>AXA Pension - 2045 - 2047 R</t>
  </si>
  <si>
    <t>LU2855058959</t>
  </si>
  <si>
    <t>AXA World Funds - Defensive European Equity E Capitalisation EUR</t>
  </si>
  <si>
    <t>LU1719066364</t>
  </si>
  <si>
    <t>AXA World Funds - US Short Duration High Yield Bonds UF Capitalisation USD</t>
  </si>
  <si>
    <t>LU1794080231</t>
  </si>
  <si>
    <t>AXA World Funds - Global Emerging Markets Bonds ZF Capitalisation EUR (Hedged)</t>
  </si>
  <si>
    <t>IE000STJ19F2</t>
  </si>
  <si>
    <t>AXA IM ETF ICAV - AXA IM NASDAQ 100 UCITS ETF EUR (H) Acc</t>
  </si>
  <si>
    <t>LU2819793378</t>
  </si>
  <si>
    <t>AXA World Funds - US Credit Short Duration IG UA Capitalisation USD</t>
  </si>
  <si>
    <t>LU2420729449</t>
  </si>
  <si>
    <t>AXA World Funds - US Credit Short Duration IG N Capitalisation USD</t>
  </si>
  <si>
    <t>LU2819793709</t>
  </si>
  <si>
    <t>AXA World Funds - US Credit Short Duration IG UF Distribution Quarterly GBP (Hedged)</t>
  </si>
  <si>
    <t>LU0871792908</t>
  </si>
  <si>
    <t>AXA World Funds - Global Buy and Maintain Credit I Distribution Quarterly EUR (Hedged)</t>
  </si>
  <si>
    <t>LU0868490466</t>
  </si>
  <si>
    <t>AXA World Funds - Global Small Cap Equity QI A Capitalisation EUR (Hedged)</t>
  </si>
  <si>
    <t>FR0010671511</t>
  </si>
  <si>
    <t>Direct Intégral</t>
  </si>
  <si>
    <t>IE0031069499</t>
  </si>
  <si>
    <t>AXA IM Equity Trust - AXA IM All Country Asia Pacific Ex-Japan Small Cap Equity QI B (€)</t>
  </si>
  <si>
    <t>LU0389656892</t>
  </si>
  <si>
    <t>AXA World Funds - Sustainable Eurozone Equity A Capitalisation EUR</t>
  </si>
  <si>
    <t>IE0005Z70VT5</t>
  </si>
  <si>
    <t>AXA IM WORLD ACCESS VEHICLE ICAV - Target Yield 2028 I Distribution EUR</t>
  </si>
  <si>
    <t>LU0276013835</t>
  </si>
  <si>
    <t>AXA World Funds - US High Yield Bonds I Distribution EUR (Hedged)</t>
  </si>
  <si>
    <t>IE000WCA4FS0</t>
  </si>
  <si>
    <t>AXA IM WORLD ACCESS VEHICLE ICAV - Target Yield June 2028 F Capitalisation EUR</t>
  </si>
  <si>
    <t>LU0149002841</t>
  </si>
  <si>
    <t>AXA World Funds - Global Responsible Aggregate A Distribution USD (Hedged)</t>
  </si>
  <si>
    <t>LU2429106565</t>
  </si>
  <si>
    <t>AXA World Funds - AI &amp; Metaverse G Capitalisation USD</t>
  </si>
  <si>
    <t>IE00BD9FS915</t>
  </si>
  <si>
    <t>AXA IM World Access Vehicle ICAV - AXA IM Multi Asset Target 2026 A Distribution EUR</t>
  </si>
  <si>
    <t>LU0994439361</t>
  </si>
  <si>
    <t>AXA World Funds - ACT Human Capital A Capitalisation CHF</t>
  </si>
  <si>
    <t>LU0316218873</t>
  </si>
  <si>
    <t>AXA World Funds - ACT Human Capital E Capitalisation EUR</t>
  </si>
  <si>
    <t>LU2429085116</t>
  </si>
  <si>
    <t>AXA World Funds - ACT Biodiversity I Capitalisation EUR (Hedged)</t>
  </si>
  <si>
    <t>LU1694771830</t>
  </si>
  <si>
    <t>AXA World Funds - Digital Economy A Distribution EUR (Hedged)</t>
  </si>
  <si>
    <t>LU2013537696</t>
  </si>
  <si>
    <t>AXA World Funds - Euro Sustainable Bonds SP Capitalisation EUR</t>
  </si>
  <si>
    <t>LU0545090499</t>
  </si>
  <si>
    <t>AXA World Funds - Global Convertibles A Capitalisation USD (Hedged) pf</t>
  </si>
  <si>
    <t>LU0125743046</t>
  </si>
  <si>
    <t>AXA World Funds - Europe Small Cap F Distribution EUR</t>
  </si>
  <si>
    <t>LU2340110498</t>
  </si>
  <si>
    <t>AXA World Funds - Global Strategic Bonds A Distribution Monthly st GBP (Hedged)</t>
  </si>
  <si>
    <t>LU1694772564</t>
  </si>
  <si>
    <t>AXA World Funds - Digital Economy ZF Distribution CHF (Hedged)</t>
  </si>
  <si>
    <t>LU1196531427</t>
  </si>
  <si>
    <t>AXA World Funds - Asian Short Duration Bonds F Capitalisation GBP (Hedged)</t>
  </si>
  <si>
    <t>LU1479558477</t>
  </si>
  <si>
    <t>AXA World Funds - US Short Duration High Yield Bonds ZI Distribution Quarterly GBP (Hedged)</t>
  </si>
  <si>
    <t>LU0960400249</t>
  </si>
  <si>
    <t>AXA World Funds - Global Income Generation A Capitalisation EUR</t>
  </si>
  <si>
    <t>LU1353950998</t>
  </si>
  <si>
    <t>AXA World Funds - Global Inflation Short Duration Bonds A Distribution EUR (Hedged)</t>
  </si>
  <si>
    <t>LU1015154435</t>
  </si>
  <si>
    <t>AXA World Funds - Euro Credit Plus I Distribution JPY (Hedged)</t>
  </si>
  <si>
    <t>IE000BBMJ8L9</t>
  </si>
  <si>
    <t>AXA IM ETF ICAV - AXA IM ICE US Treasury +25Y UCITS ETF MXN (H) Acc</t>
  </si>
  <si>
    <t>LU2958514064</t>
  </si>
  <si>
    <t>AXA IM Alternative Credit Strategies SA SICAV - AXA IM Private Credit Income Fund A1-Italy Capitalisation EUR</t>
  </si>
  <si>
    <t>LU1694772721</t>
  </si>
  <si>
    <t>AXA World Funds - Digital Economy ZF Distribution GBP (Hedged)</t>
  </si>
  <si>
    <t>FR0010492405</t>
  </si>
  <si>
    <t>AGIPI Grandes Tendances</t>
  </si>
  <si>
    <t>GB00BPCJJH93</t>
  </si>
  <si>
    <t>AXA Fixed Interest Investment ICVC - AXA Global Strategic Bond Fund R Acc GBP</t>
  </si>
  <si>
    <t>LU1883889575</t>
  </si>
  <si>
    <t>AXA IM Fixed Income Investment Strategies - US Corporate Intermediate Bonds U Distribution USD</t>
  </si>
  <si>
    <t>LU1196536491</t>
  </si>
  <si>
    <t>AXA World Funds - Asian Short Duration Bonds M Capitalisation USD</t>
  </si>
  <si>
    <t>LU0868490201</t>
  </si>
  <si>
    <t>AXA World Funds - Global Small Cap Equity QI A Capitalisation USD</t>
  </si>
  <si>
    <t>FR0007466552</t>
  </si>
  <si>
    <t>COMPT - Immobilier</t>
  </si>
  <si>
    <t>LU1300811699</t>
  </si>
  <si>
    <t>AXA World Funds - ACT Green Bonds I Distribution EUR</t>
  </si>
  <si>
    <t>DE0009789438</t>
  </si>
  <si>
    <t>AXA DACHFONDS - AXA Defensiv Invest A</t>
  </si>
  <si>
    <t>LU0179866867</t>
  </si>
  <si>
    <t>AXA World Funds - Optimal Income F Capitalisation EUR pf</t>
  </si>
  <si>
    <t>LU0960404407</t>
  </si>
  <si>
    <t>AXA World Funds - US Credit Short Duration IG I Capitalisation CHF (Hedged)</t>
  </si>
  <si>
    <t>LU1694772994</t>
  </si>
  <si>
    <t>AXA World Funds - Digital Economy I Capitalisation USD</t>
  </si>
  <si>
    <t>LU0266008639</t>
  </si>
  <si>
    <t>AXA World Funds - Global Responsible Aggregate F Capitalisation EUR</t>
  </si>
  <si>
    <t>LU0266013803</t>
  </si>
  <si>
    <t>AXA World Funds - People &amp; Planet Equity F Capitalisation USD</t>
  </si>
  <si>
    <t>LU1157401644</t>
  </si>
  <si>
    <t>AXA World Funds - Global Flexible Property E Capitalisation EUR (Hedged)</t>
  </si>
  <si>
    <t>GB00B7Y65748</t>
  </si>
  <si>
    <t>AXA Distribution Investment ICVC - AXA Distribution Fund B Accumulation</t>
  </si>
  <si>
    <t>LU2396642378</t>
  </si>
  <si>
    <t>AXA World Funds - ACT Dynamic Green Bonds F Capitalisation USD</t>
  </si>
  <si>
    <t>IE00BDBVWS48</t>
  </si>
  <si>
    <t>AXA IM World Access Vehicle ICAV - AXA IM ACT US Short Duration High Yield Low Carbon E Distribution EUR (Hedged)</t>
  </si>
  <si>
    <t>GB00BPX35053</t>
  </si>
  <si>
    <t>AXA Framlington Biotech Fund - D Income</t>
  </si>
  <si>
    <t>LU0960403854</t>
  </si>
  <si>
    <t>AXA World Funds - US Credit Short Duration IG E Capitalisation EUR (Hedged)</t>
  </si>
  <si>
    <t>IE00094CET07</t>
  </si>
  <si>
    <t>AXA IM WORLD ACCESS VEHICLE ICAV - USD Credit 2027 F Capitalisation EUR (Hedged)</t>
  </si>
  <si>
    <t>IE0008366696</t>
  </si>
  <si>
    <t>AXA IM Equity Trust - AXA IM Japan Small Cap Equity A (¥)</t>
  </si>
  <si>
    <t>LU1794081551</t>
  </si>
  <si>
    <t>AXA World Funds - US Credit Short Duration IG ZF Capitalisation EUR (Hedged)</t>
  </si>
  <si>
    <t>LU2988637661</t>
  </si>
  <si>
    <t>AXA IM Fixed Income Investment Strategies - Euro Credit Opportunities 2029 BE Distribution EUR</t>
  </si>
  <si>
    <t>IE00BD008W80</t>
  </si>
  <si>
    <t>AXA IM Equity Trust - AXA IM US Enhanced Index Equity QI E (€) hedged</t>
  </si>
  <si>
    <t>FR0010188342</t>
  </si>
  <si>
    <t>AXA Optimal Income C</t>
  </si>
  <si>
    <t>LU2330272274</t>
  </si>
  <si>
    <t>AXA World Funds - Evolving Trends A Capitalisation SGD</t>
  </si>
  <si>
    <t>LU2498566061</t>
  </si>
  <si>
    <t>AXA World Funds - AI &amp; Metaverse ZF Capitalisation USD</t>
  </si>
  <si>
    <t>FR001400CDU7</t>
  </si>
  <si>
    <t>CAPZA Private Equity Sélection A3</t>
  </si>
  <si>
    <t>LU1910839544</t>
  </si>
  <si>
    <t>AXA World Funds - US Enhanced High Yield Bonds G Capitalisation USD</t>
  </si>
  <si>
    <t>IE000BHEC6W1</t>
  </si>
  <si>
    <t>AXA IM World Access Vehicle ICAV - AXA IM Euro Yield Target 2028 AX FR Capitalisation EUR</t>
  </si>
  <si>
    <t>LU0960403698</t>
  </si>
  <si>
    <t>AXA World Funds - US Credit Short Duration IG A Capitalisation CHF (Hedged)</t>
  </si>
  <si>
    <t>IE000QDFFK00</t>
  </si>
  <si>
    <t>AXA IM ETF ICAV - AXA IM NASDAQ 100 UCITS ETF USD Acc</t>
  </si>
  <si>
    <t>FR0000170326</t>
  </si>
  <si>
    <t>FR0010928564</t>
  </si>
  <si>
    <t>AXA Pension - 2039 - 2041 I</t>
  </si>
  <si>
    <t>LU2567238089</t>
  </si>
  <si>
    <t>AXA World Funds - ACT Green Bonds ZI Distribution EUR</t>
  </si>
  <si>
    <t>LU1373106605</t>
  </si>
  <si>
    <t>AXA World Funds - UK Equity I Distribution EUR</t>
  </si>
  <si>
    <t>LU1164222710</t>
  </si>
  <si>
    <t>AXA World Funds - Euro Credit Total Return I Capitalisation USD (Hedged)</t>
  </si>
  <si>
    <t>IE00BD008S45</t>
  </si>
  <si>
    <t>AXA IM Equity Trust - AXA IM US Enhanced Index Equity QI A (€)</t>
  </si>
  <si>
    <t>LU0746606499</t>
  </si>
  <si>
    <t>AXA World Funds - Global Strategic Bonds I Distribution Quarterly GBP (Hedged)</t>
  </si>
  <si>
    <t>LU1002648381</t>
  </si>
  <si>
    <t>AXA World Funds - Global Inflation Bonds F Capitalisation EUR</t>
  </si>
  <si>
    <t>GB00BYZ1XM82</t>
  </si>
  <si>
    <t>AXA Distribution Investment ICVC - AXA Global Distribution Fund B Income</t>
  </si>
  <si>
    <t>LU2249633517</t>
  </si>
  <si>
    <t>AXA World Funds - Europe Real Estate A Distribution Monthly HKD (Hedged)</t>
  </si>
  <si>
    <t>LU0482268843</t>
  </si>
  <si>
    <t>AXA World Funds - Euro Government Bonds A Capitalisation EUR</t>
  </si>
  <si>
    <t>GB00BPX34W00</t>
  </si>
  <si>
    <t>AXA ACT Framlington Clean Economy Fund - D Income</t>
  </si>
  <si>
    <t>GB00B1Z48X29</t>
  </si>
  <si>
    <t>AXA Fixed Interest Investment ICVC - AXA Sterling Corporate Bond Fund Z Gross Income</t>
  </si>
  <si>
    <t>LU1196530296</t>
  </si>
  <si>
    <t>AXA World Funds - Asian Short Duration Bonds A Capitalisation EUR (Hedged)</t>
  </si>
  <si>
    <t>FR0000170433</t>
  </si>
  <si>
    <t>AXA Indice France D</t>
  </si>
  <si>
    <t>LU2013536375</t>
  </si>
  <si>
    <t>AXA World Funds - Euro Sustainable Bonds A Capitalisation CHF (Hedged)</t>
  </si>
  <si>
    <t>LU1819502425</t>
  </si>
  <si>
    <t>AXA World Funds - Emerging Markets Short Duration Bonds U Distribution Quarterly USD</t>
  </si>
  <si>
    <t>LU2564808678</t>
  </si>
  <si>
    <t>AXA IM Fixed Income Investment Strategies - US Corporate Intermediate Bonds N Distribution USD</t>
  </si>
  <si>
    <t>LU0746600021</t>
  </si>
  <si>
    <t>AXA World Funds - Global Strategic Bonds M Capitalisation EUR (Hedged)</t>
  </si>
  <si>
    <t>LU1914343238</t>
  </si>
  <si>
    <t>AXA World Funds - ACT Clean Economy ZF Capitalisation EUR (Hedged)</t>
  </si>
  <si>
    <t>IE000N8TL582</t>
  </si>
  <si>
    <t>AXA IM WORLD ACCESS VEHICLE ICAV - USD Credit 2027 I Distribution USD</t>
  </si>
  <si>
    <t>LU0814376611</t>
  </si>
  <si>
    <t>AXA IM Fixed Income Investment Strategies - Europe Short Duration High Yield B Capitalisation GBP (Hedged)</t>
  </si>
  <si>
    <t>IE0008366365</t>
  </si>
  <si>
    <t>AXA IM Equity Trust - AXA IM Eurobloc Equity A (€)</t>
  </si>
  <si>
    <t>LU1773282196</t>
  </si>
  <si>
    <t>AXA World Funds - Global Convertibles I Capitalisation EUR</t>
  </si>
  <si>
    <t>LU2420728474</t>
  </si>
  <si>
    <t>AXA World Funds - US High Yield Bonds N Capitalisation USD</t>
  </si>
  <si>
    <t>LU1910839973</t>
  </si>
  <si>
    <t>AXA World Funds - US Enhanced High Yield Bonds M Capitalisation EUR (Hedged)</t>
  </si>
  <si>
    <t>LU0087657234</t>
  </si>
  <si>
    <t>AXA World Funds - Switzerland Equity F Distribution CHF</t>
  </si>
  <si>
    <t>LU2257474663</t>
  </si>
  <si>
    <t>AXA World Funds - ACT US High Yield Bonds Low Carbon I Capitalisation EUR (Hedged)</t>
  </si>
  <si>
    <t>LU2080768760</t>
  </si>
  <si>
    <t>AXA World Funds - Multi Asset People &amp; Planet M Capitalisation EUR</t>
  </si>
  <si>
    <t>LU1319658420</t>
  </si>
  <si>
    <t>AXA World Funds - US Short Duration High Yield Bonds I Distribution Quarterly GBP (Hedged)</t>
  </si>
  <si>
    <t>IE000LQEZYC6</t>
  </si>
  <si>
    <t>AXA IM WORLD ACCESS VEHICLE ICAV - USD Credit 2027 E Accumulation EUR (Hedged)</t>
  </si>
  <si>
    <t>LU1719067172</t>
  </si>
  <si>
    <t>AXA World Funds - Selectiv' Infrastructure AX Capitalisation EUR</t>
  </si>
  <si>
    <t>LU1319656051</t>
  </si>
  <si>
    <t>AXA World Funds - US Short Duration High Yield Bonds E Capitalisation EUR (Hedged)</t>
  </si>
  <si>
    <t>LU1196531773</t>
  </si>
  <si>
    <t>AXA World Funds - Asian Short Duration Bonds I Capitalisation USD</t>
  </si>
  <si>
    <t>LU2438620275</t>
  </si>
  <si>
    <t>AXA World Funds - Global Responsible Aggregate BL Capitalisation USD (Hedged)</t>
  </si>
  <si>
    <t>LU2297670031</t>
  </si>
  <si>
    <t>AXA World Funds - ACT US High Yield Bonds Low Carbon ZI Capitalization USD</t>
  </si>
  <si>
    <t>LU0227145546</t>
  </si>
  <si>
    <t>AXA World Funds - Euro Inflation Bonds I Distribution EUR</t>
  </si>
  <si>
    <t>LU1794080660</t>
  </si>
  <si>
    <t>AXA World Funds - Global Short Duration Bonds ZF Capitalisation EUR</t>
  </si>
  <si>
    <t>FR0000436438</t>
  </si>
  <si>
    <t>LU0231443366</t>
  </si>
  <si>
    <t>AXA IM Fixed Income Investment Strategies - US Corporate Intermediate Bonds I Distribution USD</t>
  </si>
  <si>
    <t>LU2023309086</t>
  </si>
  <si>
    <t>AXA World Funds - Asian Short Duration Bonds M Capitalisation EUR (Hedged)</t>
  </si>
  <si>
    <t>LU0224435932</t>
  </si>
  <si>
    <t>AXA IM Fixed Income Investment Strategies - US Short Duration High Yield I Distribution EUR (Hedged)</t>
  </si>
  <si>
    <t>LU1529781541</t>
  </si>
  <si>
    <t>AXA World Funds - Robotech I Capitalisation USD</t>
  </si>
  <si>
    <t>GB00BRXL2X58</t>
  </si>
  <si>
    <t>AXA Distribution Investment ICVC - AXA Global Equity Income Fund S Accumulation</t>
  </si>
  <si>
    <t>LU0814372206</t>
  </si>
  <si>
    <t>AXA World Funds - Emerging Markets Responsible Equity QI I Capitalisation USD</t>
  </si>
  <si>
    <t>LU2404574662</t>
  </si>
  <si>
    <t>AXA World Funds - Optimal Income A Distribution Monthly fl USD pf (Hedged)</t>
  </si>
  <si>
    <t>GB00BPX35Q15</t>
  </si>
  <si>
    <t>AXA UK Sustainable Equity Fund - D Income</t>
  </si>
  <si>
    <t>LU0982017344</t>
  </si>
  <si>
    <t>AXA World Funds - Emerging Markets Short Duration Bonds A Distribution EUR (Hedged)</t>
  </si>
  <si>
    <t>IE0008366811</t>
  </si>
  <si>
    <t>AXA IM Equity Trust - AXA IM Global Equity QI A (US$)</t>
  </si>
  <si>
    <t>FR0010933747</t>
  </si>
  <si>
    <t>AXA Pension - 2033 - 2035 R</t>
  </si>
  <si>
    <t>FR0010933770</t>
  </si>
  <si>
    <t>AXA Pension - 2039 - 2041 R</t>
  </si>
  <si>
    <t>LU1790048950</t>
  </si>
  <si>
    <t>AXA World Funds - Global Inflation Bonds Redex I Capitalisation USD (Hedged)</t>
  </si>
  <si>
    <t>FR0007492665</t>
  </si>
  <si>
    <t>COMPT - Convertibles</t>
  </si>
  <si>
    <t>LU0746604445</t>
  </si>
  <si>
    <t>AXA World Funds - Global Strategic Bonds A Distribution Quarterly EUR (Hedged)</t>
  </si>
  <si>
    <t>LU1790048018</t>
  </si>
  <si>
    <t>AXA World Funds - Global Inflation Bonds Redex A Distribution EUR</t>
  </si>
  <si>
    <t>GB00BMXW7941</t>
  </si>
  <si>
    <t>AXA ACT Framlington Clean Economy Fund - D Accumulation</t>
  </si>
  <si>
    <t>LU2496290730</t>
  </si>
  <si>
    <t>AXA IM Fixed Income Investment Strategies - US Corporate Intermediate Bonds F Distribution Monthly fl USD</t>
  </si>
  <si>
    <t>LU1914342263</t>
  </si>
  <si>
    <t>AXA World Funds - ACT Clean Economy A Capitalisation EUR (Hedged)</t>
  </si>
  <si>
    <t>LU1191630729</t>
  </si>
  <si>
    <t>AXA World Funds - US Dynamic High Yield Bonds I Distribution Quarterly GBP (Hedged)</t>
  </si>
  <si>
    <t>IE0002EV2U98</t>
  </si>
  <si>
    <t>AXA IM World Access Vehicle ICAV - AXA IM Euro Yield Target 2028 F Capitalisation EUR</t>
  </si>
  <si>
    <t>LU0188167505</t>
  </si>
  <si>
    <t>AXA IM Fixed Income Investment Strategies - US Short Duration High Yield A Capitalisation USD</t>
  </si>
  <si>
    <t>IE0000PLZVR0</t>
  </si>
  <si>
    <t>AXA IM WORLD ACCESS VEHICLE ICAV - USD Credit 2027 AU Capitalisation USD</t>
  </si>
  <si>
    <t>GB00BWXBW293</t>
  </si>
  <si>
    <t>AXA Distribution Investment ICVC - AXA Lifetime Distribution Fund I Accumulation</t>
  </si>
  <si>
    <t>LU1819503829</t>
  </si>
  <si>
    <t>AXA World Funds - Global Inflation Short Duration Bonds U Capitalisation USD</t>
  </si>
  <si>
    <t>GB00BRS7CB67</t>
  </si>
  <si>
    <t>AXA Fixed Interest Investment ICVC - AXA US Short Duration High Yield Fund ZIm Income</t>
  </si>
  <si>
    <t>LU1794076395</t>
  </si>
  <si>
    <t>AXA World Funds - Emerging Markets Responsible Equity QI ZF Capitalisation EUR (Hedged)</t>
  </si>
  <si>
    <t>GB00BPX35509</t>
  </si>
  <si>
    <t>AXA Framlington Global Technology Fund - D Accumulation</t>
  </si>
  <si>
    <t>LU1319657885</t>
  </si>
  <si>
    <t>AXA World Funds - US Short Duration High Yield Bonds F Capitalisation USD</t>
  </si>
  <si>
    <t>LU1640685365</t>
  </si>
  <si>
    <t>AXA World Funds - Global Short Duration Bonds F Capitalisation GBP (Hedged)</t>
  </si>
  <si>
    <t>FR0000978371</t>
  </si>
  <si>
    <t>AXA IM Euro Liquidity SRI</t>
  </si>
  <si>
    <t>IE00BZB1J765</t>
  </si>
  <si>
    <t>AXA IM Equity Trust - AXA IM US Enhanced Index Equity QI M (€) Hedged</t>
  </si>
  <si>
    <t>LU2257474408</t>
  </si>
  <si>
    <t>AXA World Funds - ACT US High Yield Bonds Low Carbon G Capitalisation EUR (Hedged)</t>
  </si>
  <si>
    <t>LU0879469913</t>
  </si>
  <si>
    <t>AXA World Funds - US Growth E Capitalisation EUR (Hedged)</t>
  </si>
  <si>
    <t>LU0072816092</t>
  </si>
  <si>
    <t>AXA World Funds - Euro Bonds F Distribution EUR</t>
  </si>
  <si>
    <t>LU0184062098</t>
  </si>
  <si>
    <t>AXA World Funds II - US Equities A Capitalisation USD</t>
  </si>
  <si>
    <t>IE000GLIXPP3</t>
  </si>
  <si>
    <t>AXA IM ETF ICAV - AXA IM MSCI Emerging Markets Equity PAB UCITS ETF USD Acc</t>
  </si>
  <si>
    <t>LU0964941909</t>
  </si>
  <si>
    <t>AXA World Funds - Emerging Markets Short Duration Bonds F Distribution Quarterly GBP (Hedged)</t>
  </si>
  <si>
    <t>LU2057845781</t>
  </si>
  <si>
    <t>AXA World Funds - US High Yield Bonds BR Capitalisation USD (Hedged to BRL)</t>
  </si>
  <si>
    <t>LU1670745709</t>
  </si>
  <si>
    <t>AXA World Funds - Global Inflation Short Duration Bonds ZF Distribution EUR (Hedged)</t>
  </si>
  <si>
    <t>LU0420068156</t>
  </si>
  <si>
    <t>AXA World Funds - Global Inflation Bonds A Capitalisation GBP (Hedged)</t>
  </si>
  <si>
    <t>LU1196532078</t>
  </si>
  <si>
    <t>AXA World Funds - Asian Short Duration Bonds I Distribution EUR (Hedged)</t>
  </si>
  <si>
    <t>LU0227145629</t>
  </si>
  <si>
    <t>AXA World Funds - Global Inflation Bonds I Capitalisation EUR</t>
  </si>
  <si>
    <t>LU1910839460</t>
  </si>
  <si>
    <t>AXA World Funds - US Enhanced High Yield Bonds ZF Capitalisation EUR (Hedged)</t>
  </si>
  <si>
    <t>LU2257474150</t>
  </si>
  <si>
    <t>AXA World Funds - ACT US High Yield Bonds Low Carbon F Capitalisation EUR (Hedged)</t>
  </si>
  <si>
    <t>LU1830285299</t>
  </si>
  <si>
    <t>AXA World Funds - Evolving Trends A Capitalisation EUR (Hedged)</t>
  </si>
  <si>
    <t>LU2013537266</t>
  </si>
  <si>
    <t>AXA World Funds - Euro Sustainable Bonds I Capitalisation CHF (Hedged)</t>
  </si>
  <si>
    <t>FR0000170193</t>
  </si>
  <si>
    <t>IE0008366928</t>
  </si>
  <si>
    <t>AXA IM Equity Trust - AXA IM Global Small Cap Equity QI A (US$)</t>
  </si>
  <si>
    <t>DE0008471376</t>
  </si>
  <si>
    <t>AXA INVESTMENTFONDS - AXA Welt</t>
  </si>
  <si>
    <t>LU1914342693</t>
  </si>
  <si>
    <t>AXA World Funds - ACT Clean Economy F Capitalisation USD</t>
  </si>
  <si>
    <t>LU0868491274</t>
  </si>
  <si>
    <t>AXA World Funds - Global Small Cap Equity QI F Capitalisation USD</t>
  </si>
  <si>
    <t>LU1746167441</t>
  </si>
  <si>
    <t>AXA IM Fixed Income Investment Strategies - US Corporate Intermediate Bonds ZF Capitalisation CHF (Hedged)</t>
  </si>
  <si>
    <t>GB00BYZ1XJ53</t>
  </si>
  <si>
    <t>AXA Distribution Investment ICVC - AXA Ethical Distribution Fund B Income</t>
  </si>
  <si>
    <t>LU0158187608</t>
  </si>
  <si>
    <t>AXA World Funds - Defensive Optimal Income E Capitalisation EUR</t>
  </si>
  <si>
    <t>LU1790049099</t>
  </si>
  <si>
    <t>AXA World Funds - Global Inflation Bonds Redex I Capitalisation EUR</t>
  </si>
  <si>
    <t>LU1257004892</t>
  </si>
  <si>
    <t>AXA World Funds - Global Convertibles I Capitalisation CHF (Hedged) pf</t>
  </si>
  <si>
    <t>LU1719068576</t>
  </si>
  <si>
    <t>AXA World Funds - Selectiv' Infrastructure I Capitalisation GBP (Hedged)</t>
  </si>
  <si>
    <t>LU2023175370</t>
  </si>
  <si>
    <t>AXA World Funds - Digital Economy BR Capitalisation (Hedged to BRL)</t>
  </si>
  <si>
    <t>FR0013321007</t>
  </si>
  <si>
    <t>AXA IM EURO SELECTION S</t>
  </si>
  <si>
    <t>LU2791970036</t>
  </si>
  <si>
    <t>AXA World Funds - Global Income Generating Assets A Distribution Monthly fl USD</t>
  </si>
  <si>
    <t>LU0964938608</t>
  </si>
  <si>
    <t>AXA World Funds - Global Inflation Bonds I Capitalisation USD (Hedged) Redex</t>
  </si>
  <si>
    <t>FR0014008R11</t>
  </si>
  <si>
    <t>AXA Génération Actions Internationales Part 2R Capitalisation EUR</t>
  </si>
  <si>
    <t>LU1557119572</t>
  </si>
  <si>
    <t>AXA World Funds - Social F Capitalisation USD</t>
  </si>
  <si>
    <t>LU0960402963</t>
  </si>
  <si>
    <t>AXA World Funds - Global Income Generation I Distribution Monthly fl USD</t>
  </si>
  <si>
    <t>LU1319659311</t>
  </si>
  <si>
    <t>AXA World Funds - US Short Duration High Yield Bonds ZI Distribution USD</t>
  </si>
  <si>
    <t>LU2080768687</t>
  </si>
  <si>
    <t>AXA World Funds - Multi Asset People &amp; Planet G Capitalisation EUR</t>
  </si>
  <si>
    <t>LU2444251784</t>
  </si>
  <si>
    <t>AXA World Funds - Global Strategic Bonds I Capitalisation JPY (Hedged)</t>
  </si>
  <si>
    <t>GB00B03KM113</t>
  </si>
  <si>
    <t>AXA Distribution Investment ICVC - AXA Defensive Distribution Fund Z Gross Income</t>
  </si>
  <si>
    <t>FR0000429136</t>
  </si>
  <si>
    <t>Initiative Equilibre C</t>
  </si>
  <si>
    <t>LU0389657353</t>
  </si>
  <si>
    <t>AXA World Funds - Sustainable Eurozone Equity I Capitalisation EUR</t>
  </si>
  <si>
    <t>CH0593936054</t>
  </si>
  <si>
    <t>AXA IM Swiss Fund - Bonds CHF - S AC Capitalisation CHF</t>
  </si>
  <si>
    <t>LU2488806436</t>
  </si>
  <si>
    <t>AXA World Funds - Inflation Plus I Capitalisation USD (Hedged)</t>
  </si>
  <si>
    <t>IE000HE9N480</t>
  </si>
  <si>
    <t>AXA IM WORLD ACCESS VEHICLE ICAV - Target Yield 2028 BE Capitalisation EUR</t>
  </si>
  <si>
    <t>LU0251662135</t>
  </si>
  <si>
    <t>AXA World Funds - Euro Credit Short Duration E Capitalisation EUR</t>
  </si>
  <si>
    <t>LU2057845435</t>
  </si>
  <si>
    <t>AXA World Funds - Sustainable Equity QI I Distribution EUR</t>
  </si>
  <si>
    <t>LU2299094792</t>
  </si>
  <si>
    <t>AXA World Funds - ACT Clean Economy A Distribution EUR Annually</t>
  </si>
  <si>
    <t>LU2819936159</t>
  </si>
  <si>
    <t>AXA World Funds - Optimal Income I Capitalisation USD pf (Hedged)</t>
  </si>
  <si>
    <t>LU1794083763</t>
  </si>
  <si>
    <t>AXA World Funds - Defensive Optimal Income ZF Capitalisation EUR</t>
  </si>
  <si>
    <t>LU1794079571</t>
  </si>
  <si>
    <t>AXA World Funds - Euro Government Bonds ZF Capitalisation EUR</t>
  </si>
  <si>
    <t>FR0010928481</t>
  </si>
  <si>
    <t>AXA Pension - Zen I</t>
  </si>
  <si>
    <t>LU2791970465</t>
  </si>
  <si>
    <t>AXA World Funds - Global Income Generating Assets I Capitalisation USD</t>
  </si>
  <si>
    <t>LU0420068404</t>
  </si>
  <si>
    <t>AXA World Funds - Global Inflation Bonds I Capitalisation GBP (Hedged)</t>
  </si>
  <si>
    <t>FR0000982761</t>
  </si>
  <si>
    <t>AXA Euro Valeurs Responsables C</t>
  </si>
  <si>
    <t>LU0965101792</t>
  </si>
  <si>
    <t>AXA World Funds - Euro Sustainable Credit M Distribution EUR</t>
  </si>
  <si>
    <t>IE0008USCO97</t>
  </si>
  <si>
    <t>AXA IM WORLD ACCESS VEHICLE ICAV - Target Yield 2028 F Capitalisation EUR</t>
  </si>
  <si>
    <t>LU2696899942</t>
  </si>
  <si>
    <t>AXA World Funds - AXA SPDB China A Opportunities I Capitalisation USD</t>
  </si>
  <si>
    <t>LU0965102337</t>
  </si>
  <si>
    <t>AXA World Funds - Global Buy and Maintain Credit M Capitalisation USD</t>
  </si>
  <si>
    <t>FR0000447849</t>
  </si>
  <si>
    <t>AXA Asie Actions C</t>
  </si>
  <si>
    <t>LU2667127075</t>
  </si>
  <si>
    <t>AXA IM Fixed Income Investment Strategies - US High Yield B/BB F Capitalisation EUR (Hedged)</t>
  </si>
  <si>
    <t>LU1819503662</t>
  </si>
  <si>
    <t>AXA World Funds - US Short Duration High Yield Bonds U Capitalisation USD</t>
  </si>
  <si>
    <t>LU1105445966</t>
  </si>
  <si>
    <t>AXA World Funds - Global High Yield Bonds I Distribution Quarterly EUR (Hedged)</t>
  </si>
  <si>
    <t>IE000YHBITJ5</t>
  </si>
  <si>
    <t>AXA IM WORLD ACCESS VEHICLE ICAV - Target Yield June 2028 A Capitalisation EUR</t>
  </si>
  <si>
    <t>IE000GY4RHX5</t>
  </si>
  <si>
    <t>AXA IM ETF ICAV - AXA IM ICE US Treasury 0-1Y UCITS ETF MXN (H) Acc</t>
  </si>
  <si>
    <t>IE0007Z4KVS2</t>
  </si>
  <si>
    <t>AXA IM WORLD ACCESS VEHICLE ICAV - USD Credit 2027 E Distribution USD</t>
  </si>
  <si>
    <t>LU2297670114</t>
  </si>
  <si>
    <t>AXA World Funds - ACT US High Yield Bonds Low Carbon ZI Capitalization EUR (Hedged)</t>
  </si>
  <si>
    <t>LU2420728391</t>
  </si>
  <si>
    <t>AXA World Funds - US Short Duration High Yield Bonds N Capitalisation USD</t>
  </si>
  <si>
    <t>LU1196530619</t>
  </si>
  <si>
    <t>AXA World Funds - Asian Short Duration Bonds A Distribution Quarterly HKD (Hedged)</t>
  </si>
  <si>
    <t>LU0164101015</t>
  </si>
  <si>
    <t>AXA World Funds - Euro Credit Plus F Distribution EUR</t>
  </si>
  <si>
    <t>IE000PO34ON2</t>
  </si>
  <si>
    <t>AXA IM ETF ICAV - AXA IM US Treasury 0-1 Year UCITS ETF USD Dist</t>
  </si>
  <si>
    <t>LU2538921961</t>
  </si>
  <si>
    <t>AXA World Funds - Global Strategic Bonds BE Capitalisation EUR (Hedged)</t>
  </si>
  <si>
    <t>LU1987917330</t>
  </si>
  <si>
    <t>AXA World Funds - Robotech ZF Capitalisation CHF</t>
  </si>
  <si>
    <t>GB00BPX35B61</t>
  </si>
  <si>
    <t>AXA Framlington Health Fund - D Income</t>
  </si>
  <si>
    <t>LU1670743167</t>
  </si>
  <si>
    <t>AXA World Funds - Robotech ZF Capitalisation USD</t>
  </si>
  <si>
    <t>FR0000447815</t>
  </si>
  <si>
    <t>AXA Amérique Actions A</t>
  </si>
  <si>
    <t>LU1280195881</t>
  </si>
  <si>
    <t>AXA World Funds - ACT Green Bonds A Capitalisation EUR</t>
  </si>
  <si>
    <t>LU2429106300</t>
  </si>
  <si>
    <t>AXA World Funds - AI &amp; Metaverse I Capitalisation USD</t>
  </si>
  <si>
    <t>LU2333685043</t>
  </si>
  <si>
    <t>AXA World Funds - Sustainable Equity QI AX Capitalisation USD</t>
  </si>
  <si>
    <t>IE00BDBVWV76</t>
  </si>
  <si>
    <t>AXA IM World Access Vehicle ICAV - AXA IM ACT US Short Duration High Yield Low Carbon F Distribution USD</t>
  </si>
  <si>
    <t>LU0503939760</t>
  </si>
  <si>
    <t>AXA World Funds - Evolving Trends M Capitalisation USD</t>
  </si>
  <si>
    <t>LU2360881200</t>
  </si>
  <si>
    <t>AXA World Funds - ACT US High Yield Bonds Low Carbon ZI Distribution GBP (Hedged)</t>
  </si>
  <si>
    <t>FR0000447856</t>
  </si>
  <si>
    <t>AXA Asie Actions D</t>
  </si>
  <si>
    <t>FR0011547645</t>
  </si>
  <si>
    <t>Initiative Equilibre D</t>
  </si>
  <si>
    <t>FR0000436610</t>
  </si>
  <si>
    <t>Initiative Dynamique C</t>
  </si>
  <si>
    <t>LU0389656207</t>
  </si>
  <si>
    <t>AXA World Funds - Europe Equity F Distribution EUR</t>
  </si>
  <si>
    <t>LU2585200335</t>
  </si>
  <si>
    <t>AXA World Funds - ACT Emerging Markets Bonds F Capitalisation USD</t>
  </si>
  <si>
    <t>LU2327440579</t>
  </si>
  <si>
    <t>AXA World Funds - ACT US High Yield Bonds Low Carbon ZI Capitalization GBP (Hedged)</t>
  </si>
  <si>
    <t>LU2084872725</t>
  </si>
  <si>
    <t>AXA World Funds - US High Yield Bonds I Distribution Quarterly USD</t>
  </si>
  <si>
    <t>GB00BPX35T46</t>
  </si>
  <si>
    <t>AXA Framlington UK Select Opportunities Fund - D Accumulation</t>
  </si>
  <si>
    <t>LU3005168581</t>
  </si>
  <si>
    <t>AXA IM Alternative Credit Strategies SA SICAV - AXA IM Private Credit Income Fund S2 (Hedged) Distribution GBP</t>
  </si>
  <si>
    <t>LU1670745295</t>
  </si>
  <si>
    <t>AXA World Funds - Global High Yield Bonds ZF Capitalisation EUR (Hedged)</t>
  </si>
  <si>
    <t>GB00BNVR6461</t>
  </si>
  <si>
    <t>AXA Fixed Interest Investment ICVC - AXA Carbon Transition Global Short Duration Bond Fund AXA Carbon Transition Global Short Duration Bond Fund Z Income</t>
  </si>
  <si>
    <t>LU0997545677</t>
  </si>
  <si>
    <t>AXA IM Fixed Income Investment Strategies - Europe Short Duration High Yield Z Capitalisation USD (Hedged)</t>
  </si>
  <si>
    <t>LU2606244825</t>
  </si>
  <si>
    <t>AXA World Funds - Global Short Duration Bonds A Distribution Monthly USD (Hedged)</t>
  </si>
  <si>
    <t>GB00BPX34S63</t>
  </si>
  <si>
    <t>AXA Distribution Investment ICVC - AXA Distribution Fund D Income</t>
  </si>
  <si>
    <t>LU0305308370</t>
  </si>
  <si>
    <t>AXA World Funds - People &amp; Planet Equity M Capitalisation USD</t>
  </si>
  <si>
    <t>LU0389656033</t>
  </si>
  <si>
    <t>AXA World Funds - Europe Equity E Capitalisation EUR</t>
  </si>
  <si>
    <t>LU0251658299</t>
  </si>
  <si>
    <t>AXA World Funds - Global Emerging Markets Bonds A Distribution EUR (Hedged)</t>
  </si>
  <si>
    <t>LU1794074937</t>
  </si>
  <si>
    <t>AXA World Funds - Global Convertibles ZF Capitalisation EUR pf</t>
  </si>
  <si>
    <t>IE000SU7USQ3</t>
  </si>
  <si>
    <t>AXA IM ETF ICAV - AXA IM MSCI World Equity PAB UCITS ETF USD Acc</t>
  </si>
  <si>
    <t>LU2438620606</t>
  </si>
  <si>
    <t>AXA World Funds - ACT Clean Economy BL Capitalisation USD</t>
  </si>
  <si>
    <t>LU0746605095</t>
  </si>
  <si>
    <t>AXA World Funds - Global Strategic Bonds A Distribution Quarterly GBP (Hedged)</t>
  </si>
  <si>
    <t>LU0800573007</t>
  </si>
  <si>
    <t>AXA World Funds - Emerging Markets Short Duration Bonds E Capitalisation EUR (Hedged)</t>
  </si>
  <si>
    <t>FR0000447831</t>
  </si>
  <si>
    <t>AXA Trésor Court Terme D</t>
  </si>
  <si>
    <t>LU1319657299</t>
  </si>
  <si>
    <t>AXA World Funds - US Short Duration High Yield Bonds F Capitalisation EUR (Hedged)</t>
  </si>
  <si>
    <t>LU2396642881</t>
  </si>
  <si>
    <t>AXA World Funds - ACT Dynamic Green Bonds I Capitalisation EUR (Hedged)</t>
  </si>
  <si>
    <t>GB0003509543</t>
  </si>
  <si>
    <t>AXA Global Sustainable Managed Fund - R Income</t>
  </si>
  <si>
    <t>LU0964943947</t>
  </si>
  <si>
    <t>AXA World Funds - Europe Small Cap M Distribution EUR</t>
  </si>
  <si>
    <t>LU2484103614</t>
  </si>
  <si>
    <t>AXA World Funds - AI &amp; Metaverse N Capitalisation USD</t>
  </si>
  <si>
    <t>LU1794082443</t>
  </si>
  <si>
    <t>AXA World Funds - US Dynamic High Yield Bonds ZF Capitalisation EUR (Hedged)</t>
  </si>
  <si>
    <t>LU1789477962</t>
  </si>
  <si>
    <t>AXA World Funds - Euro Credit Short Duration X Capitalisation USD (Hedged)</t>
  </si>
  <si>
    <t>GB00BPX35X81</t>
  </si>
  <si>
    <t>AXA Framlington UK Smaller Companies Fund - D Income</t>
  </si>
  <si>
    <t>IE00BL6TH402</t>
  </si>
  <si>
    <t>AXA IM World Access Vehicle ICAV - Delegio Privilege Ambitious Fund E Accumulation EUR</t>
  </si>
  <si>
    <t>GB00BPCJJK23</t>
  </si>
  <si>
    <t>AXA Fixed Interest Investment ICVC - AXA Global Strategic Bond Fund B Acc GBP</t>
  </si>
  <si>
    <t>IE0004352823</t>
  </si>
  <si>
    <t>AXA IM Equity Trust - AXA IM Eurobloc Equity B (€)</t>
  </si>
  <si>
    <t>LU0276015616</t>
  </si>
  <si>
    <t>AXA World Funds - US High Yield Bonds I Distribution USD</t>
  </si>
  <si>
    <t>LU0960400751</t>
  </si>
  <si>
    <t>AXA World Funds - Global Income Generation A Capitalisation USD</t>
  </si>
  <si>
    <t>LU2958513843</t>
  </si>
  <si>
    <t>AXA IM Alternative Credit Strategies SA SICAV - AXA IM Private Credit Income Fund A1 Capitalisation EUR</t>
  </si>
  <si>
    <t>LU2606245988</t>
  </si>
  <si>
    <t>AXA World Funds - Global Short Duration Bonds F Capitalisation USD (Hedged)</t>
  </si>
  <si>
    <t>LU0266008472</t>
  </si>
  <si>
    <t>AXA World Funds - Global Responsible Aggregate E Capitalisation EUR</t>
  </si>
  <si>
    <t>LU2585200921</t>
  </si>
  <si>
    <t>AXA World Funds - ACT Emerging Markets Bonds AX Capitalisation USD</t>
  </si>
  <si>
    <t>LU2498566145</t>
  </si>
  <si>
    <t>AXA World Funds - AI &amp; Metaverse ZF Capitalisation EUR (Hedged)</t>
  </si>
  <si>
    <t>LU0087656426</t>
  </si>
  <si>
    <t>AXA World Funds - Italy Equity A Distribution EUR</t>
  </si>
  <si>
    <t>GB00BPX35491</t>
  </si>
  <si>
    <t>AXA Framlington Fintech Fund - D Income</t>
  </si>
  <si>
    <t>LU0188172174</t>
  </si>
  <si>
    <t>AXA IM Fixed Income Investment Strategies - US Short Duration High Yield I Capitalisation USD</t>
  </si>
  <si>
    <t>LU0465917630</t>
  </si>
  <si>
    <t>AXA World Funds - Global Optimal Income I Capitalisation EUR</t>
  </si>
  <si>
    <t>LU2819793618</t>
  </si>
  <si>
    <t>AXA World Funds - US Credit Short Duration IG UA Distribution Monthly EUR (Hedged)</t>
  </si>
  <si>
    <t>LU1694772218</t>
  </si>
  <si>
    <t>AXA World Funds - Digital Economy ZF Capitalisation USD</t>
  </si>
  <si>
    <t>LU0960400835</t>
  </si>
  <si>
    <t>AXA World Funds - Global Income Generation A Distribution Monthly fl USD</t>
  </si>
  <si>
    <t>LU2696899439</t>
  </si>
  <si>
    <t>AXA World Funds - AXA SPDB China A Opportunities A Capitalisation CHF (Hedged)</t>
  </si>
  <si>
    <t>LU2020604042</t>
  </si>
  <si>
    <t>AXA World Funds - ACT Green Bonds ZI Capitalisation EUR</t>
  </si>
  <si>
    <t>LU2484103887</t>
  </si>
  <si>
    <t>AXA World Funds - Multi Asset People &amp; Planet AX Capitalisation EUR</t>
  </si>
  <si>
    <t>LU1881743881</t>
  </si>
  <si>
    <t>AXA World Funds - US Credit Short Duration IG U Distribution USD</t>
  </si>
  <si>
    <t>LU2257474077</t>
  </si>
  <si>
    <t>AXA World Funds - ACT US High Yield Bonds Low Carbon F Capitalisation USD</t>
  </si>
  <si>
    <t>LU1002647060</t>
  </si>
  <si>
    <t>AXA World Funds - Euro Long Duration Bonds F Capitalisation EUR</t>
  </si>
  <si>
    <t>LU0361831018</t>
  </si>
  <si>
    <t>AXA World Funds - Euro Sustainable Credit E Capitalisation EUR</t>
  </si>
  <si>
    <t>LU1002649199</t>
  </si>
  <si>
    <t>AXA World Funds - Global Inflation Bonds F Capitalisation CHF (Hedged)</t>
  </si>
  <si>
    <t>LU1016633700</t>
  </si>
  <si>
    <t>AXA World Funds - US High Yield Bonds M Capitalisation EUR (Hedged)</t>
  </si>
  <si>
    <t>LU1105445883</t>
  </si>
  <si>
    <t>AXA World Funds - Global Strategic Bonds I Distribution Quarterly EUR (Hedged)</t>
  </si>
  <si>
    <t>LU1390070776</t>
  </si>
  <si>
    <t>AXA IM Fixed Income Investment Strategies - US Short Duration High Yield F Distribution Monthly USD</t>
  </si>
  <si>
    <t>FR00140069R0</t>
  </si>
  <si>
    <t>AXA Pension - 2042 - 2044 I</t>
  </si>
  <si>
    <t>LU1830284136</t>
  </si>
  <si>
    <t>AXA World Funds - People &amp; Planet Equity F Capitalisation GBP</t>
  </si>
  <si>
    <t>LU0189846529</t>
  </si>
  <si>
    <t>AXA World Funds - Euro Credit Plus E Capitalisation EUR</t>
  </si>
  <si>
    <t>LU0658026272</t>
  </si>
  <si>
    <t>AXA IM Fixed Income Investment Strategies - Europe Short Duration High Yield B Capitalisation USD (Hedged)</t>
  </si>
  <si>
    <t>LU2386562909</t>
  </si>
  <si>
    <t>AXA World Funds - Inflation Plus G Capitalisation EUR</t>
  </si>
  <si>
    <t>LU0964944754</t>
  </si>
  <si>
    <t>AXA World Funds - Emerging Markets Short Duration Bonds M Capitalisation USD</t>
  </si>
  <si>
    <t>LU2346451532</t>
  </si>
  <si>
    <t>AXA World Funds - Global High Yield Bonds A Capitalisation EUR</t>
  </si>
  <si>
    <t>LU1987914402</t>
  </si>
  <si>
    <t>AXA World Funds - Robotech ZF Capitalisation GBP</t>
  </si>
  <si>
    <t>GB00BRXL3104</t>
  </si>
  <si>
    <t>AXA Distribution Investment ICVC - AXA Global Equity Income Fund ZI Accumulation</t>
  </si>
  <si>
    <t>LU1196532664</t>
  </si>
  <si>
    <t>AXA World Funds - Asian Short Duration Bonds I Capitalisation HKD (Hedged)</t>
  </si>
  <si>
    <t>LU0184630167</t>
  </si>
  <si>
    <t>AXA World Funds - Global High Yield Bonds A Capitalisation USD</t>
  </si>
  <si>
    <t>LU0545090739</t>
  </si>
  <si>
    <t>AXA World Funds - Global Convertibles E Capitalisation EUR pf</t>
  </si>
  <si>
    <t>FR0007466479</t>
  </si>
  <si>
    <t>COMPT - EUROPE</t>
  </si>
  <si>
    <t>LU2327440652</t>
  </si>
  <si>
    <t>AXA World Funds - US Credit Short Duration IG I Distribution USD</t>
  </si>
  <si>
    <t>IE00BD007V09</t>
  </si>
  <si>
    <t>AXA IM Equity Trust - AXA IM Japan Small Cap Equity A (£)</t>
  </si>
  <si>
    <t>LU0545090812</t>
  </si>
  <si>
    <t>AXA World Funds - Global Convertibles F Capitalisation USD (Hedged) pf</t>
  </si>
  <si>
    <t>CH0467052848</t>
  </si>
  <si>
    <t>AXA (CH) Strategy Fund - Swiss Equity CHF S Distribution CHF</t>
  </si>
  <si>
    <t>IE00BDBVWR31</t>
  </si>
  <si>
    <t>AXA IM World Access Vehicle ICAV - AXA IM ACT US Short Duration High Yield Low Carbon E Capitalisation EUR (Hedged)</t>
  </si>
  <si>
    <t>LU1567432593</t>
  </si>
  <si>
    <t>AXA World Funds - Global Inflation Short Duration Bonds F Distribution EUR (Hedged)</t>
  </si>
  <si>
    <t>FR0012927184</t>
  </si>
  <si>
    <t>LU1794080314</t>
  </si>
  <si>
    <t>AXA World Funds - Global Emerging Markets Bonds ZF Capitalisation USD</t>
  </si>
  <si>
    <t>IE000SMW8SP8</t>
  </si>
  <si>
    <t>AXA IM ETF ICAV - AXA IM MSCI Emerging Markets ex-China Equity PAB UCITS ETF MXN (H) Acc</t>
  </si>
  <si>
    <t>LU0998992639</t>
  </si>
  <si>
    <t>AXA World Funds - US Dynamic High Yield Bonds I Capitalisation USD</t>
  </si>
  <si>
    <t>LU1105450966</t>
  </si>
  <si>
    <t>AXA World Funds - US Dynamic High Yield Bonds F Capitalisation EUR (Hedged)</t>
  </si>
  <si>
    <t>DE000A2DU2A0</t>
  </si>
  <si>
    <t>AXA DACHFONDS - AXA Defensiv Invest B</t>
  </si>
  <si>
    <t>LU0251660782</t>
  </si>
  <si>
    <t>AXA World Funds - Euro Short Duration Bonds E Capitalisation EUR</t>
  </si>
  <si>
    <t>LU0800573346</t>
  </si>
  <si>
    <t>AXA World Funds - Emerging Markets Short Duration Bonds I Capitalisation USD</t>
  </si>
  <si>
    <t>GB00BRXFYK88</t>
  </si>
  <si>
    <t>AXA FRAMLINGTON UK EQUITY INCOME FUND AXA Framlington UK Equity Income Fund Rm Accumulation</t>
  </si>
  <si>
    <t>GB00BRXL2T13</t>
  </si>
  <si>
    <t>AXA Distribution Investment ICVC - AXA Global Equity Income Fund D Income</t>
  </si>
  <si>
    <t>LU0960404159</t>
  </si>
  <si>
    <t>AXA World Funds - US Credit Short Duration IG I Capitalisation USD</t>
  </si>
  <si>
    <t>LU1529780576</t>
  </si>
  <si>
    <t>AXA World Funds - Robotech A Capitalisation CHF</t>
  </si>
  <si>
    <t>LU0746604528</t>
  </si>
  <si>
    <t>AXA World Funds - Global Strategic Bonds A Capitalisation USD</t>
  </si>
  <si>
    <t>IE0033609615</t>
  </si>
  <si>
    <t>AXA IM Equity Trust - AXA IM US Enhanced Index Equity QI A (US$)</t>
  </si>
  <si>
    <t>GB00BYYMZ040</t>
  </si>
  <si>
    <t>AXA Distribution Investment ICVC - AXA Defensive Distribution Fund A Gross Accumulation</t>
  </si>
  <si>
    <t>FR0010928473</t>
  </si>
  <si>
    <t>AXA Pension - Long Terme I</t>
  </si>
  <si>
    <t>LU2538922696</t>
  </si>
  <si>
    <t>AXA World Funds - AI &amp; Metaverse BE Capitalisation EUR (Hedged)</t>
  </si>
  <si>
    <t>LU2374579279</t>
  </si>
  <si>
    <t>AXA IM Fixed Income Investment Strategies - US Short Duration High Yield A Distribution EUR</t>
  </si>
  <si>
    <t>LU0997546303</t>
  </si>
  <si>
    <t>AXA IM Fixed Income Investment Strategies - US Short Duration High Yield Z Capitalisation CHF (Hedged)</t>
  </si>
  <si>
    <t>FR0010201897</t>
  </si>
  <si>
    <t>AXA Aedificandi I</t>
  </si>
  <si>
    <t>LU1002647730</t>
  </si>
  <si>
    <t>AXA World Funds - Euro 7-10 F Capitalisation EUR</t>
  </si>
  <si>
    <t>LU2289860897</t>
  </si>
  <si>
    <t>AXA World Funds - Global Strategic Bonds A Distribution Monthly st SGD (Hedged)</t>
  </si>
  <si>
    <t>IE00BDBY8M96</t>
  </si>
  <si>
    <t>AXA IM World Access Vehicle ICAV - AXA IM ACT US Short Duration High Yield Low Carbon I Capitalisation USD</t>
  </si>
  <si>
    <t>LU1705597463</t>
  </si>
  <si>
    <t>AXA World Funds - UK Equity I Distribution GBP</t>
  </si>
  <si>
    <t>LU2771460610</t>
  </si>
  <si>
    <t>AXA World Funds - ACT Green Bonds I Capitalisation SGD (Hedged)</t>
  </si>
  <si>
    <t>LU2233203178</t>
  </si>
  <si>
    <t>AXA World Funds - Global Strategic Bonds A Capitalisation EUR</t>
  </si>
  <si>
    <t>LU1319656481</t>
  </si>
  <si>
    <t>AXA World Funds - US Short Duration High Yield Bonds E Distribution Quarterly EUR (Hedged)</t>
  </si>
  <si>
    <t>LU1280195964</t>
  </si>
  <si>
    <t>AXA World Funds - ACT Green Bonds A Capitalisation USD (Hedged)</t>
  </si>
  <si>
    <t>LU1557118921</t>
  </si>
  <si>
    <t>AXA World Funds - Social A Capitalisation EUR</t>
  </si>
  <si>
    <t>LU1794076551</t>
  </si>
  <si>
    <t>AXA World Funds - US Growth ZF Capitalisation EUR (Hedged)</t>
  </si>
  <si>
    <t>LU1105450024</t>
  </si>
  <si>
    <t>AXA World Funds - US Dynamic High Yield Bonds A Capitalisation EUR (Hedged)</t>
  </si>
  <si>
    <t>GB00BPCJJM47</t>
  </si>
  <si>
    <t>AXA Fixed Interest Investment ICVC - AXA Global Strategic Bond Fund S Acc GBP</t>
  </si>
  <si>
    <t>LU0879470093</t>
  </si>
  <si>
    <t>AXA World Funds - Emerging Markets Short Duration Bonds I Distribution Quarterly GBP (Hedged)</t>
  </si>
  <si>
    <t>LU0397279430</t>
  </si>
  <si>
    <t>AXA World Funds - Global Inflation Bonds A Capitalisation CHF (Hedged)</t>
  </si>
  <si>
    <t>LU1794078417</t>
  </si>
  <si>
    <t>AXA World Funds - Euro Long Duration Bonds ZF Capitalisation EUR</t>
  </si>
  <si>
    <t>IE00BD87TM86</t>
  </si>
  <si>
    <t>AXA IM World Access Vehicle ICAV - AXA IM ACT US Short Duration High Yield Low Carbon A-S Capitalisation EUR (Hedged)</t>
  </si>
  <si>
    <t>LU2538922779</t>
  </si>
  <si>
    <t>AXA World Funds - Inflation Plus BE Capitalisation EUR</t>
  </si>
  <si>
    <t>LU1830283831</t>
  </si>
  <si>
    <t>AXA World Funds - People &amp; Planet Equity A Capitalisation EUR (Hedged)</t>
  </si>
  <si>
    <t>LU0251659347</t>
  </si>
  <si>
    <t>AXA World Funds - Euro 7-10 A Distribution EUR</t>
  </si>
  <si>
    <t>GB00BRXL2S06</t>
  </si>
  <si>
    <t>AXA Distribution Investment ICVC - AXA Global Equity Income Fund D Accumulation</t>
  </si>
  <si>
    <t>IE000TDF4PL3</t>
  </si>
  <si>
    <t>AXA IM WORLD ACCESS VEHICLE ICAV - USD Credit 2027 F Accumulation USD</t>
  </si>
  <si>
    <t>LU1910839387</t>
  </si>
  <si>
    <t>AXA World Funds - US Enhanced High Yield Bonds ZF Capitalisation USD</t>
  </si>
  <si>
    <t>LU1640685522</t>
  </si>
  <si>
    <t>AXA World Funds - Global Short Duration Bonds F Capitalisation CHF (Hedged)</t>
  </si>
  <si>
    <t>GB00BVVJ3C52</t>
  </si>
  <si>
    <t>AXA Distribution Investment ICVC - AXA Lifetime Distribution Fund A Accumulation</t>
  </si>
  <si>
    <t>LU1684370999</t>
  </si>
  <si>
    <t>AXA World Funds - Digital Economy I Capitalisation EUR (Hedged)</t>
  </si>
  <si>
    <t>LU1191630562</t>
  </si>
  <si>
    <t>AXA World Funds - US Dynamic High Yield Bonds I Capitalisation GBP (Hedged)</t>
  </si>
  <si>
    <t>LU1719066281</t>
  </si>
  <si>
    <t>AXA World Funds - US Short Duration High Yield Bonds UF Capitalisation EUR (Hedged)</t>
  </si>
  <si>
    <t>LU0251658703</t>
  </si>
  <si>
    <t>AXA World Funds - Euro Inflation Bonds A Distribution EUR</t>
  </si>
  <si>
    <t>LU0266010619</t>
  </si>
  <si>
    <t>AXA World Funds - Global Emerging Markets Bonds I Capitalisation EUR (Hedged)</t>
  </si>
  <si>
    <t>LU1353951533</t>
  </si>
  <si>
    <t>AXA World Funds - Global Inflation Short Duration Bonds F Capitalisation USD</t>
  </si>
  <si>
    <t>LU3054620474</t>
  </si>
  <si>
    <t>AXA World Funds - Evolving Trends A Distribution EUR</t>
  </si>
  <si>
    <t>GB00BYVDW547</t>
  </si>
  <si>
    <t>AXA Distribution Investment ICVC - AXA Lifetime Distribution Fund Z Accumulation</t>
  </si>
  <si>
    <t>LU1914345282</t>
  </si>
  <si>
    <t>AXA World Funds - ACT Clean Economy I Capitalisation GBP (Hedged)</t>
  </si>
  <si>
    <t>LU0482269734</t>
  </si>
  <si>
    <t>AXA World Funds - Euro Government Bonds M Capitalisation EUR</t>
  </si>
  <si>
    <t>LU1790048281</t>
  </si>
  <si>
    <t>AXA World Funds - Global Inflation Bonds Redex F Capitalisation CHF (Hedged)</t>
  </si>
  <si>
    <t>LU1794081718</t>
  </si>
  <si>
    <t>AXA World Funds - Sustainable Equity QI ZF Capitalisation EUR (Hedged)</t>
  </si>
  <si>
    <t>LU1124158582</t>
  </si>
  <si>
    <t>AXA World Funds - US High Yield Bonds F Distribution Quarterly GBP (Hedged)</t>
  </si>
  <si>
    <t>IE000Z8BHG02</t>
  </si>
  <si>
    <t>AXA IM ETF ICAV - AXA IM ACT Climate Equity UCITS ETF USD Acc</t>
  </si>
  <si>
    <t>LU2429106136</t>
  </si>
  <si>
    <t>AXA World Funds - AI &amp; Metaverse F Capitalisation USD</t>
  </si>
  <si>
    <t>LU1694771590</t>
  </si>
  <si>
    <t>AXA World Funds - Digital Economy A Capitalisation USD</t>
  </si>
  <si>
    <t>LU1164219682</t>
  </si>
  <si>
    <t>AXA World Funds - Euro Credit Total Return A Capitalisation EUR</t>
  </si>
  <si>
    <t>LU2429084903</t>
  </si>
  <si>
    <t>AXA World Funds - ACT Biodiversity F Capitalisation EUR (Hedged)</t>
  </si>
  <si>
    <t>LU1164220854</t>
  </si>
  <si>
    <t>AXA World Funds - Euro Credit Total Return E Capitalisation EUR</t>
  </si>
  <si>
    <t>LU2420728631</t>
  </si>
  <si>
    <t>AXA World Funds - US Dynamic High Yield Bonds N Capitalisation USD</t>
  </si>
  <si>
    <t>FR0000982779</t>
  </si>
  <si>
    <t>AXA Euro Valeurs Responsables D</t>
  </si>
  <si>
    <t>LU1819504470</t>
  </si>
  <si>
    <t>AXA World Funds - Digital Economy U Capitalisation USD</t>
  </si>
  <si>
    <t>FR0014001IW9</t>
  </si>
  <si>
    <t>AXA Génération Vitalité 2</t>
  </si>
  <si>
    <t>LU1640686330</t>
  </si>
  <si>
    <t>AXA World Funds - Global Short Duration Bonds I Capitalisation CHF (Hedged)</t>
  </si>
  <si>
    <t>LU1684371963</t>
  </si>
  <si>
    <t>AXA World Funds - Digital Economy G Capitalisation USD</t>
  </si>
  <si>
    <t>LU1196532151</t>
  </si>
  <si>
    <t>AXA World Funds - Asian Short Duration Bonds I Capitalisation GBP (Hedged)</t>
  </si>
  <si>
    <t>FR0000447807</t>
  </si>
  <si>
    <t>LU2428764745</t>
  </si>
  <si>
    <t>AXA World Funds - Euro Credit Total Return M Distribution Quarterly gr EUR</t>
  </si>
  <si>
    <t>FR0014001H28</t>
  </si>
  <si>
    <t>AXA Génération Tempéré Solidaire 2T</t>
  </si>
  <si>
    <t>LU2297669884</t>
  </si>
  <si>
    <t>AXA World Funds - ACT US High Yield Bonds Low Carbon G Capitalization CHF (Hedged) </t>
  </si>
  <si>
    <t>LU2249633194</t>
  </si>
  <si>
    <t>AXA World Funds - Global Strategic Bonds A Capitalisation HKD (Hedged)</t>
  </si>
  <si>
    <t>FR0000288953</t>
  </si>
  <si>
    <t>LU0276014130</t>
  </si>
  <si>
    <t>AXA World Funds - US High Yield Bonds I Capitalisation EUR (Hedged)</t>
  </si>
  <si>
    <t>LU1719067685</t>
  </si>
  <si>
    <t>AXA World Funds - Selectiv' Infrastructure F Distribution EUR</t>
  </si>
  <si>
    <t>LU0361838963</t>
  </si>
  <si>
    <t>AXA World Funds - Euro Sustainable Credit F Capitalisation EUR</t>
  </si>
  <si>
    <t>LU1557120232</t>
  </si>
  <si>
    <t>AXA World Funds - Social I Capitalisation USD</t>
  </si>
  <si>
    <t>FR0007062567</t>
  </si>
  <si>
    <t>AXA Social A Capitalisation EUR</t>
  </si>
  <si>
    <t>LU2901975545</t>
  </si>
  <si>
    <t>AXA IM Fixed Income Investment Strategies - Euro Credit Opportunities Target 2028 BE Capitalisation EUR</t>
  </si>
  <si>
    <t>LU2538922183</t>
  </si>
  <si>
    <t>AXA World Funds - Global Optimal Income BE Capitalisation EUR</t>
  </si>
  <si>
    <t>LU0087657077</t>
  </si>
  <si>
    <t>AXA World Funds - Switzerland Equity A Distribution CHF</t>
  </si>
  <si>
    <t>LU1819501963</t>
  </si>
  <si>
    <t>AXA World Funds - US High Yield Bonds U Capitalisation USD</t>
  </si>
  <si>
    <t>LU2320549301</t>
  </si>
  <si>
    <t>AXA World Funds - ACT Factors - Climate Equity Fund G Capitalisation EUR</t>
  </si>
  <si>
    <t>LU1601096537</t>
  </si>
  <si>
    <t>AXA World Funds - Euro Credit Short Duration X Capitalisation EUR</t>
  </si>
  <si>
    <t>GB00B7FD4C20</t>
  </si>
  <si>
    <t>AXA Framlington UK Select Opportunities Fund - ZI Accumulation</t>
  </si>
  <si>
    <t>LU0997545834</t>
  </si>
  <si>
    <t>AXA IM Fixed Income Investment Strategies - Europe Short Duration High Yield Z Distribution CHF (Hedged)</t>
  </si>
  <si>
    <t>LU0194346564</t>
  </si>
  <si>
    <t>AXA IM Fixed Income Investment Strategies - US Short Duration High Yield I Capitalisation EUR (Hedged)</t>
  </si>
  <si>
    <t>LU2080768257</t>
  </si>
  <si>
    <t>AXA World Funds - Multi Asset People &amp; Planet F Capitalisation EUR</t>
  </si>
  <si>
    <t>GB00BPX35H24</t>
  </si>
  <si>
    <t>AXA Managed Income Fund - D Gross Accumulation</t>
  </si>
  <si>
    <t>LU1670743241</t>
  </si>
  <si>
    <t>AXA World Funds - Robotech ZF Capitalisation EUR (Hedged)</t>
  </si>
  <si>
    <t>CH0467052830</t>
  </si>
  <si>
    <t>AXA (CH) Strategy Fund - Swiss Equity CHF A Distribution CHF</t>
  </si>
  <si>
    <t>LU1790048448</t>
  </si>
  <si>
    <t>AXA World Funds - Global Inflation Bonds Redex F Distribution EUR</t>
  </si>
  <si>
    <t>LU0087656699</t>
  </si>
  <si>
    <t>AXA World Funds - Italy Equity A Capitalisation EUR</t>
  </si>
  <si>
    <t>LU0276014999</t>
  </si>
  <si>
    <t>AXA World Funds - US High Yield Bonds A Capitalisation USD</t>
  </si>
  <si>
    <t>LU1640686769</t>
  </si>
  <si>
    <t>AXA World Funds - Global Short Duration Bonds G Capitalisation EUR</t>
  </si>
  <si>
    <t>LU0087656855</t>
  </si>
  <si>
    <t>AXA World Funds - Italy Equity F Capitalisation EUR</t>
  </si>
  <si>
    <t>LU1670743910</t>
  </si>
  <si>
    <t>AXA World Funds - Euro Credit Plus ZF Capitalisation EUR</t>
  </si>
  <si>
    <t>LU0276015533</t>
  </si>
  <si>
    <t>AXA World Funds - US High Yield Bonds F Capitalisation USD</t>
  </si>
  <si>
    <t>IE00BD008P14</t>
  </si>
  <si>
    <t>AXA IM Equity Trust - AXA IM All Country Asia Pacific Ex-Japan Small Cap Equity QI A (€) hedged</t>
  </si>
  <si>
    <t>LU1881744186</t>
  </si>
  <si>
    <t>AXA World Funds - Evolving Trends U Capitalisation USD</t>
  </si>
  <si>
    <t>LU2819794004</t>
  </si>
  <si>
    <t>AXA World Funds - US Credit Short Duration IG UF Capitalisation EUR (Hedged)</t>
  </si>
  <si>
    <t>LU0296618712</t>
  </si>
  <si>
    <t>AXA World Funds - Global Real Estate I Capitalisation EUR</t>
  </si>
  <si>
    <t>LU1536922112</t>
  </si>
  <si>
    <t>AXA World Funds - Global Inflation Short Duration Bonds I Distribution EUR (Hedged)</t>
  </si>
  <si>
    <t>CH0124790798</t>
  </si>
  <si>
    <t>AXA (CH) Strategy Fund - Portfolio 30 I Capitalisation CHF</t>
  </si>
  <si>
    <t>LU1398148947</t>
  </si>
  <si>
    <t>AXA World Funds - Global Flexible Property E Distribution Quarterly gr EUR (Hedged)</t>
  </si>
  <si>
    <t>LU0389656975</t>
  </si>
  <si>
    <t>AXA World Funds - Sustainable Eurozone Equity E Capitalisation EUR</t>
  </si>
  <si>
    <t>GB00BPCJJG86</t>
  </si>
  <si>
    <t>AXA Fixed Interest Investment ICVC - AXA Global Strategic Bond Fund R Income GBP</t>
  </si>
  <si>
    <t>FR001400CDT9</t>
  </si>
  <si>
    <t>CAPZA Private Equity Sélection A2</t>
  </si>
  <si>
    <t>LU1388908649</t>
  </si>
  <si>
    <t>AXA World Funds - ACT Green Bonds F Capitalisation CHF (Hedged)</t>
  </si>
  <si>
    <t>FR0014001QE0</t>
  </si>
  <si>
    <t>Diversis Diversis Cap - EUR</t>
  </si>
  <si>
    <t>GB00BPX35M76</t>
  </si>
  <si>
    <t>AXA FRAMLINGTON UK EQUITY INCOME FUND AXA Framlington UK Equity Income Fund D Accumulation</t>
  </si>
  <si>
    <t>LU1910839627</t>
  </si>
  <si>
    <t>AXA World Funds - US Enhanced High Yield Bonds G Capitalisation EUR (Hedged)</t>
  </si>
  <si>
    <t>LU2013537001</t>
  </si>
  <si>
    <t>AXA World Funds - Euro Sustainable Bonds I Capitalisation EUR</t>
  </si>
  <si>
    <t>LU0295688476</t>
  </si>
  <si>
    <t>AXA World Funds - Global Emerging Markets Bonds M Capitalisation EUR (Hedged)</t>
  </si>
  <si>
    <t>GB00BNVR6685</t>
  </si>
  <si>
    <t>AXA Fixed Interest Investment ICVC - AXA Carbon Transition Global Short Duration Bond Fund AXA Carbon Transition Global Short Duration Bond Fund ZI Income</t>
  </si>
  <si>
    <t>LU0753924603</t>
  </si>
  <si>
    <t>AXA World Funds - Global High Yield Bonds A Capitalisation CHF (Hedged)</t>
  </si>
  <si>
    <t>IE00BDBY8L89</t>
  </si>
  <si>
    <t>AXA IM World Access Vehicle ICAV - AXA IM ACT US Short Duration High Yield Low Carbon F Distribution GBP (Hedged)</t>
  </si>
  <si>
    <t>LU0164100983</t>
  </si>
  <si>
    <t>AXA World Funds - Euro Credit Plus F Capitalisation EUR</t>
  </si>
  <si>
    <t>IE00BZCPNG44</t>
  </si>
  <si>
    <t>AXA IM World Access Vehicle ICAV - AXA IM Wave Cat Bonds Fund E Capitalisation EUR (Hedged)</t>
  </si>
  <si>
    <t>IE00BDBVWG26</t>
  </si>
  <si>
    <t>AXA IM World Access Vehicle ICAV - AXA IM ACT US Short Duration High Yield Low Carbon A Capitalisation USD</t>
  </si>
  <si>
    <t>LU1571983276</t>
  </si>
  <si>
    <t>AXA IM NOVALTO - GAIA III-C-3 Capitalisation EUR</t>
  </si>
  <si>
    <t>LU1115420660</t>
  </si>
  <si>
    <t>AXA IM NOVALTO - GAIA III-C-10 Capitalisation EUR pf</t>
  </si>
  <si>
    <t>FR001400M2I8</t>
  </si>
  <si>
    <t>CAPZA Private Debt A2</t>
  </si>
  <si>
    <t>FR001400RYE5</t>
  </si>
  <si>
    <t>FPS ELTIF II AXA Financements Entreprises AX</t>
  </si>
  <si>
    <t>LU0688650935</t>
  </si>
  <si>
    <t>AXA IM NOVALTO - GAIA I-C-2 Capitalisation USD pf</t>
  </si>
  <si>
    <t>DE000A12BUL3</t>
  </si>
  <si>
    <t>ImmoWert TB EUR</t>
  </si>
  <si>
    <t>LU0835347021</t>
  </si>
  <si>
    <t>AXA IM NOVALTO - GAIA V-C-1 Capitalisation CHF pf</t>
  </si>
  <si>
    <t>FR001400RYB1</t>
  </si>
  <si>
    <t>FPS ELTIF II AXA Financements Entreprises C</t>
  </si>
  <si>
    <t>DE000A0MTD20</t>
  </si>
  <si>
    <t>ImmoWert NB EUR</t>
  </si>
  <si>
    <t>FR001400RYD7</t>
  </si>
  <si>
    <t>FPS ELTIF II AXA Financements Entreprises A</t>
  </si>
  <si>
    <t>LU0810603802</t>
  </si>
  <si>
    <t>AXA IM NOVALTO - GAIA VI-C-1 Distribution CHF pf</t>
  </si>
  <si>
    <t>LU0543238751</t>
  </si>
  <si>
    <t>AXA IM NOVALTO - GAIA III-C-2 Capitalisation EUR pf</t>
  </si>
  <si>
    <t>FR001400M2H0</t>
  </si>
  <si>
    <t>CAPZA Private Debt A1</t>
  </si>
  <si>
    <t>LU0686082529</t>
  </si>
  <si>
    <t>AXA IM NOVALTO - GAIA III-C-1 Capitalisation EUR pf</t>
  </si>
  <si>
    <t>FR001400RYF2</t>
  </si>
  <si>
    <t>FPS ELTIF II AXA Financements Entreprises B</t>
  </si>
  <si>
    <t>PUBLICIS GROUPE SA Cap EUR</t>
  </si>
  <si>
    <t>FR001400QIJ9</t>
  </si>
  <si>
    <t>AXA IM Prime Galaxy A Capitalisation EUR</t>
  </si>
  <si>
    <t>DE000A12BUK5</t>
  </si>
  <si>
    <t>ImmoWert VB EUR</t>
  </si>
  <si>
    <t>FR001400JX22</t>
  </si>
  <si>
    <t>AXA IM Sviluppo Graduale</t>
  </si>
  <si>
    <t>FR001400QIK7</t>
  </si>
  <si>
    <t>FCPR AXA IM Prime Galaxy - AX Capitalisation EUR</t>
  </si>
  <si>
    <t>LU0475710223</t>
  </si>
  <si>
    <t>AXA IM NOVALTO - GAIA I-C-1 Capitalisation USD pf</t>
  </si>
  <si>
    <t>LU1115420314</t>
  </si>
  <si>
    <t>AXA IM NOVALTO - GAIA I-C-10 Capitalisation USD pf</t>
  </si>
  <si>
    <t>FR001400RYC9</t>
  </si>
  <si>
    <t>FPS ELTIF II AXA Financements Entreprises T</t>
  </si>
  <si>
    <t>LU1115420744</t>
  </si>
  <si>
    <t>AXA IM NOVALTO - GAIA V-C-10 Capitalisation CHF pf</t>
  </si>
  <si>
    <t>LU1730908974</t>
  </si>
  <si>
    <t>AXA IM Andante-Opera III E1 Capitalisation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</si>
</sst>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0"/>
      <color theme="1"/>
      <name val="Arial"/>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4" fontId="0" fillId="0" borderId="0" xfId="0" applyNumberFormat="1"/>
    <xf numFmtId="22" fontId="0" fillId="0" borderId="0" xfId="0" applyNumberFormat="1"/>
    <xf numFmtId="0" fontId="1" fillId="0" borderId="0" xfId="0" applyFont="1" applyAlignment="1">
      <alignment horizontal="center"/>
    </xf>
    <xf numFmtId="0" fontId="1" fillId="0" borderId="0" xfId="0" applyFont="1" applyAlignment="1">
      <alignment horizontal="left"/>
    </xf>
    <xf numFmtId="1" fontId="0" fillId="0" borderId="0" xfId="0" applyNumberForma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MT_Findatex_4.1_AXAIM_20250701_1751363617.csv" connectionId="1" xr16:uid="{51776242-008D-4A58-A893-968F44069F60}" autoFormatId="16" applyNumberFormats="0" applyBorderFormats="0" applyFontFormats="1" applyPatternFormats="1" applyAlignmentFormats="0" applyWidthHeightFormats="0"/>
</file>

<file path=xl/theme/theme1.xml><?xml version="1.0" encoding="utf-8"?>
<a:theme xmlns:a="http://schemas.openxmlformats.org/drawingml/2006/main" name="Deloitte_US_Letter_Print Theme">
  <a:themeElements>
    <a:clrScheme name="Deloitte Custom">
      <a:dk1>
        <a:srgbClr val="000000"/>
      </a:dk1>
      <a:lt1>
        <a:srgbClr val="FFFFFF"/>
      </a:lt1>
      <a:dk2>
        <a:srgbClr val="002776"/>
      </a:dk2>
      <a:lt2>
        <a:srgbClr val="FFFFFF"/>
      </a:lt2>
      <a:accent1>
        <a:srgbClr val="002776"/>
      </a:accent1>
      <a:accent2>
        <a:srgbClr val="92D400"/>
      </a:accent2>
      <a:accent3>
        <a:srgbClr val="00A1DE"/>
      </a:accent3>
      <a:accent4>
        <a:srgbClr val="3C8A2E"/>
      </a:accent4>
      <a:accent5>
        <a:srgbClr val="72C7E7"/>
      </a:accent5>
      <a:accent6>
        <a:srgbClr val="C9DD03"/>
      </a:accent6>
      <a:hlink>
        <a:srgbClr val="00A1DE"/>
      </a:hlink>
      <a:folHlink>
        <a:srgbClr val="72C7E7"/>
      </a:folHlink>
    </a:clrScheme>
    <a:fontScheme name="Deloitte Powerpoint fon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_US_Letter_Print Theme" id="{5B1C474F-3B6E-4C4C-B8B8-04058258F10F}" vid="{EE8175AA-1F22-47D3-9D7F-F1884DC9EC3E}"/>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2058"/>
  <sheetViews>
    <sheetView tabSelected="1" topLeftCell="D1674" zoomScaleNormal="100" workbookViewId="0">
      <selection activeCell="F1674" sqref="F1674"/>
    </sheetView>
  </sheetViews>
  <sheetFormatPr defaultRowHeight="12.6"/>
  <cols>
    <col min="1" max="1" width="17.85546875" style="1" bestFit="1" customWidth="1"/>
    <col min="2" max="2" width="28.42578125" bestFit="1" customWidth="1"/>
    <col min="3" max="3" width="22.85546875" bestFit="1" customWidth="1"/>
    <col min="4" max="4" width="27.5703125" bestFit="1" customWidth="1"/>
    <col min="5" max="5" width="33.85546875" bestFit="1" customWidth="1"/>
    <col min="6" max="6" width="37.7109375" bestFit="1" customWidth="1"/>
    <col min="7" max="8" width="32.28515625" bestFit="1" customWidth="1"/>
    <col min="9" max="9" width="37.5703125" bestFit="1" customWidth="1"/>
    <col min="10" max="10" width="56.140625" bestFit="1" customWidth="1"/>
    <col min="11" max="11" width="138.140625" bestFit="1" customWidth="1"/>
    <col min="12" max="12" width="31.7109375" bestFit="1" customWidth="1"/>
    <col min="13" max="13" width="39.140625" bestFit="1" customWidth="1"/>
    <col min="14" max="14" width="41.7109375" bestFit="1" customWidth="1"/>
    <col min="15" max="15" width="27.5703125" bestFit="1" customWidth="1"/>
    <col min="16" max="16" width="35.85546875" bestFit="1" customWidth="1"/>
    <col min="17" max="17" width="18.28515625" bestFit="1" customWidth="1"/>
    <col min="18" max="18" width="28.85546875" bestFit="1" customWidth="1"/>
    <col min="19" max="19" width="45" bestFit="1" customWidth="1"/>
    <col min="20" max="20" width="39" bestFit="1" customWidth="1"/>
    <col min="21" max="21" width="40.7109375" bestFit="1" customWidth="1"/>
    <col min="22" max="22" width="61.140625" bestFit="1" customWidth="1"/>
    <col min="23" max="23" width="38.42578125" bestFit="1" customWidth="1"/>
    <col min="24" max="24" width="50.140625" bestFit="1" customWidth="1"/>
    <col min="25" max="25" width="39.7109375" bestFit="1" customWidth="1"/>
    <col min="26" max="26" width="49.7109375" bestFit="1" customWidth="1"/>
    <col min="27" max="27" width="33.140625" bestFit="1" customWidth="1"/>
    <col min="28" max="28" width="62.5703125" bestFit="1" customWidth="1"/>
    <col min="29" max="29" width="41.140625" bestFit="1" customWidth="1"/>
    <col min="30" max="30" width="38.42578125" bestFit="1" customWidth="1"/>
    <col min="31" max="31" width="33.42578125" bestFit="1" customWidth="1"/>
    <col min="32" max="32" width="24" bestFit="1" customWidth="1"/>
    <col min="33" max="33" width="29.42578125" bestFit="1" customWidth="1"/>
    <col min="34" max="34" width="36.7109375" bestFit="1" customWidth="1"/>
    <col min="35" max="35" width="18.7109375" bestFit="1" customWidth="1"/>
    <col min="36" max="36" width="21.5703125" bestFit="1" customWidth="1"/>
    <col min="37" max="37" width="22.28515625" bestFit="1" customWidth="1"/>
    <col min="38" max="38" width="28.140625" bestFit="1" customWidth="1"/>
    <col min="39" max="39" width="56.42578125" bestFit="1" customWidth="1"/>
    <col min="40" max="40" width="59.5703125" bestFit="1" customWidth="1"/>
    <col min="41" max="41" width="29.5703125" bestFit="1" customWidth="1"/>
    <col min="42" max="42" width="60.5703125" bestFit="1" customWidth="1"/>
    <col min="43" max="43" width="59.85546875" bestFit="1" customWidth="1"/>
    <col min="44" max="44" width="38" bestFit="1" customWidth="1"/>
    <col min="45" max="45" width="37.28515625" bestFit="1" customWidth="1"/>
    <col min="46" max="46" width="67.85546875" bestFit="1" customWidth="1"/>
    <col min="47" max="47" width="54.85546875" bestFit="1" customWidth="1"/>
    <col min="48" max="48" width="59.7109375" bestFit="1" customWidth="1"/>
    <col min="49" max="49" width="46.42578125" bestFit="1" customWidth="1"/>
    <col min="50" max="50" width="48.85546875" bestFit="1" customWidth="1"/>
    <col min="51" max="51" width="42.140625" bestFit="1" customWidth="1"/>
    <col min="52" max="52" width="26" bestFit="1" customWidth="1"/>
    <col min="53" max="53" width="37.5703125" bestFit="1" customWidth="1"/>
    <col min="54" max="54" width="42" bestFit="1" customWidth="1"/>
    <col min="55" max="55" width="40.5703125" bestFit="1" customWidth="1"/>
    <col min="56" max="56" width="73.85546875" bestFit="1" customWidth="1"/>
    <col min="57" max="57" width="34" bestFit="1" customWidth="1"/>
    <col min="58" max="58" width="19.42578125" bestFit="1" customWidth="1"/>
    <col min="59" max="59" width="61" bestFit="1" customWidth="1"/>
    <col min="60" max="60" width="22" bestFit="1" customWidth="1"/>
    <col min="61" max="61" width="25.140625" bestFit="1" customWidth="1"/>
    <col min="62" max="62" width="72.7109375" bestFit="1" customWidth="1"/>
    <col min="63" max="63" width="61.85546875" bestFit="1" customWidth="1"/>
    <col min="64" max="64" width="71.42578125" bestFit="1" customWidth="1"/>
    <col min="65" max="65" width="62.5703125" bestFit="1" customWidth="1"/>
    <col min="66" max="66" width="66.5703125" bestFit="1" customWidth="1"/>
    <col min="67" max="67" width="71.28515625" bestFit="1" customWidth="1"/>
    <col min="68" max="68" width="62.28515625" bestFit="1" customWidth="1"/>
    <col min="69" max="69" width="52" bestFit="1" customWidth="1"/>
    <col min="70" max="70" width="71.7109375" bestFit="1" customWidth="1"/>
    <col min="71" max="71" width="43" bestFit="1" customWidth="1"/>
    <col min="72" max="72" width="49.85546875" bestFit="1" customWidth="1"/>
    <col min="73" max="73" width="39.140625" bestFit="1" customWidth="1"/>
    <col min="74" max="74" width="37.7109375" bestFit="1" customWidth="1"/>
    <col min="75" max="75" width="47.7109375" bestFit="1" customWidth="1"/>
    <col min="76" max="76" width="46.140625" bestFit="1" customWidth="1"/>
    <col min="77" max="77" width="46.7109375" bestFit="1" customWidth="1"/>
    <col min="78" max="78" width="56.42578125" bestFit="1" customWidth="1"/>
    <col min="79" max="79" width="33.7109375" bestFit="1" customWidth="1"/>
    <col min="80" max="80" width="60.28515625" bestFit="1" customWidth="1"/>
    <col min="81" max="81" width="58.140625" bestFit="1" customWidth="1"/>
    <col min="82" max="83" width="53.85546875" bestFit="1" customWidth="1"/>
    <col min="84" max="84" width="45.140625" bestFit="1" customWidth="1"/>
    <col min="85" max="85" width="57.5703125" bestFit="1" customWidth="1"/>
    <col min="86" max="86" width="49.85546875" bestFit="1" customWidth="1"/>
    <col min="87" max="87" width="47.140625" bestFit="1" customWidth="1"/>
    <col min="88" max="88" width="45.85546875" bestFit="1" customWidth="1"/>
    <col min="89" max="89" width="47.7109375" bestFit="1" customWidth="1"/>
    <col min="90" max="90" width="46.140625" bestFit="1" customWidth="1"/>
    <col min="91" max="91" width="33.42578125" bestFit="1" customWidth="1"/>
    <col min="92" max="92" width="28.7109375" bestFit="1" customWidth="1"/>
    <col min="93" max="93" width="46.7109375" bestFit="1" customWidth="1"/>
    <col min="94" max="94" width="48.42578125" bestFit="1" customWidth="1"/>
    <col min="95" max="96" width="51.28515625" bestFit="1" customWidth="1"/>
    <col min="97" max="97" width="32.85546875" bestFit="1" customWidth="1"/>
    <col min="98" max="98" width="51.42578125" bestFit="1" customWidth="1"/>
    <col min="99" max="99" width="46.140625" bestFit="1" customWidth="1"/>
    <col min="100" max="100" width="52.5703125" bestFit="1" customWidth="1"/>
    <col min="101" max="101" width="53.140625" bestFit="1" customWidth="1"/>
    <col min="102" max="102" width="52.85546875" bestFit="1" customWidth="1"/>
    <col min="103" max="103" width="21.140625" bestFit="1" customWidth="1"/>
    <col min="104" max="104" width="25" bestFit="1" customWidth="1"/>
    <col min="105" max="105" width="59.28515625" bestFit="1" customWidth="1"/>
    <col min="106" max="106" width="60.5703125" bestFit="1" customWidth="1"/>
    <col min="107" max="107" width="52.42578125" bestFit="1" customWidth="1"/>
    <col min="108" max="108" width="59.28515625" bestFit="1" customWidth="1"/>
    <col min="109" max="109" width="60.5703125" bestFit="1" customWidth="1"/>
    <col min="110" max="110" width="52.42578125" bestFit="1" customWidth="1"/>
    <col min="111" max="111" width="62.7109375" bestFit="1" customWidth="1"/>
  </cols>
  <sheetData>
    <row r="1" spans="1:111">
      <c r="A1" s="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row>
    <row r="2" spans="1:111">
      <c r="A2" s="1" t="s">
        <v>111</v>
      </c>
      <c r="B2" t="s">
        <v>112</v>
      </c>
      <c r="C2" t="s">
        <v>113</v>
      </c>
      <c r="D2" t="s">
        <v>114</v>
      </c>
      <c r="E2" s="2">
        <v>45839.495439814818</v>
      </c>
      <c r="F2" t="s">
        <v>115</v>
      </c>
      <c r="G2" t="s">
        <v>115</v>
      </c>
      <c r="H2" t="s">
        <v>115</v>
      </c>
      <c r="I2" t="s">
        <v>116</v>
      </c>
      <c r="J2">
        <v>1</v>
      </c>
      <c r="K2" t="s">
        <v>117</v>
      </c>
      <c r="L2" t="s">
        <v>118</v>
      </c>
      <c r="M2" t="s">
        <v>119</v>
      </c>
      <c r="N2" t="s">
        <v>115</v>
      </c>
      <c r="O2" s="1">
        <v>45747</v>
      </c>
      <c r="P2" t="s">
        <v>119</v>
      </c>
      <c r="S2" t="s">
        <v>120</v>
      </c>
      <c r="T2" t="s">
        <v>121</v>
      </c>
      <c r="U2" t="s">
        <v>122</v>
      </c>
      <c r="V2" t="s">
        <v>123</v>
      </c>
      <c r="AB2" t="s">
        <v>119</v>
      </c>
      <c r="AC2" t="s">
        <v>115</v>
      </c>
      <c r="AE2" s="1">
        <v>45657</v>
      </c>
      <c r="AF2" t="s">
        <v>115</v>
      </c>
      <c r="AG2" t="s">
        <v>115</v>
      </c>
      <c r="AH2" t="s">
        <v>115</v>
      </c>
      <c r="AI2" t="s">
        <v>115</v>
      </c>
      <c r="AJ2" t="s">
        <v>115</v>
      </c>
      <c r="AK2" t="s">
        <v>115</v>
      </c>
      <c r="AL2" t="s">
        <v>124</v>
      </c>
      <c r="AM2" t="s">
        <v>119</v>
      </c>
      <c r="AN2" t="s">
        <v>124</v>
      </c>
      <c r="AP2" t="s">
        <v>115</v>
      </c>
      <c r="AQ2" t="s">
        <v>115</v>
      </c>
      <c r="AS2">
        <v>6</v>
      </c>
      <c r="AV2" t="s">
        <v>124</v>
      </c>
      <c r="AW2" t="s">
        <v>124</v>
      </c>
      <c r="AX2" t="s">
        <v>115</v>
      </c>
      <c r="AY2" t="s">
        <v>124</v>
      </c>
      <c r="BA2" t="s">
        <v>124</v>
      </c>
      <c r="BB2" t="s">
        <v>124</v>
      </c>
      <c r="BC2">
        <v>5</v>
      </c>
      <c r="BD2" t="s">
        <v>124</v>
      </c>
      <c r="BE2" t="s">
        <v>119</v>
      </c>
      <c r="BF2" t="s">
        <v>123</v>
      </c>
      <c r="BG2" t="s">
        <v>123</v>
      </c>
      <c r="BH2" t="s">
        <v>123</v>
      </c>
      <c r="BI2" t="s">
        <v>123</v>
      </c>
      <c r="BJ2">
        <v>0</v>
      </c>
      <c r="BM2">
        <v>0</v>
      </c>
      <c r="BN2">
        <v>0</v>
      </c>
      <c r="BP2">
        <v>0</v>
      </c>
      <c r="BS2">
        <v>3.14592E-3</v>
      </c>
      <c r="BU2">
        <v>2E-3</v>
      </c>
      <c r="BV2">
        <v>0</v>
      </c>
      <c r="BW2">
        <v>8.9019000000000001E-4</v>
      </c>
      <c r="BX2">
        <v>0</v>
      </c>
      <c r="CA2" s="1">
        <v>45747</v>
      </c>
      <c r="CF2">
        <v>3.38705E-3</v>
      </c>
      <c r="CI2">
        <v>2.06003E-3</v>
      </c>
      <c r="CJ2">
        <v>0</v>
      </c>
      <c r="CK2">
        <v>1.9845000000000002E-3</v>
      </c>
      <c r="CL2">
        <v>0</v>
      </c>
      <c r="CM2" s="1">
        <v>45292</v>
      </c>
      <c r="CN2" s="1">
        <v>45657</v>
      </c>
      <c r="CQ2">
        <v>6.0512000000000001E-4</v>
      </c>
      <c r="CR2">
        <v>1.06503E-3</v>
      </c>
      <c r="CS2" t="s">
        <v>115</v>
      </c>
      <c r="CT2" t="s">
        <v>115</v>
      </c>
      <c r="CU2">
        <v>1</v>
      </c>
      <c r="CY2" s="1">
        <v>45291</v>
      </c>
      <c r="DA2">
        <v>0</v>
      </c>
      <c r="DB2">
        <v>0</v>
      </c>
      <c r="DC2">
        <v>0</v>
      </c>
      <c r="DD2">
        <v>0</v>
      </c>
    </row>
    <row r="3" spans="1:111">
      <c r="A3" s="1" t="s">
        <v>111</v>
      </c>
      <c r="B3" t="s">
        <v>112</v>
      </c>
      <c r="C3" t="s">
        <v>113</v>
      </c>
      <c r="D3" t="s">
        <v>114</v>
      </c>
      <c r="E3" s="2">
        <v>45839.495439814818</v>
      </c>
      <c r="F3" t="s">
        <v>115</v>
      </c>
      <c r="G3" t="s">
        <v>115</v>
      </c>
      <c r="H3" t="s">
        <v>115</v>
      </c>
      <c r="I3" t="s">
        <v>125</v>
      </c>
      <c r="J3">
        <v>1</v>
      </c>
      <c r="K3" t="s">
        <v>126</v>
      </c>
      <c r="L3" t="s">
        <v>127</v>
      </c>
      <c r="M3" t="s">
        <v>119</v>
      </c>
      <c r="N3" t="s">
        <v>119</v>
      </c>
      <c r="O3" s="1">
        <v>45747</v>
      </c>
      <c r="P3" t="s">
        <v>128</v>
      </c>
      <c r="Q3" s="1">
        <v>46934</v>
      </c>
      <c r="S3" t="s">
        <v>129</v>
      </c>
      <c r="T3" t="s">
        <v>130</v>
      </c>
      <c r="U3" t="s">
        <v>122</v>
      </c>
      <c r="V3" t="s">
        <v>123</v>
      </c>
      <c r="AB3" t="s">
        <v>119</v>
      </c>
      <c r="AC3" t="s">
        <v>115</v>
      </c>
      <c r="AD3" t="s">
        <v>131</v>
      </c>
      <c r="AE3" s="1">
        <v>45412</v>
      </c>
      <c r="AF3" t="s">
        <v>115</v>
      </c>
      <c r="AG3" t="s">
        <v>115</v>
      </c>
      <c r="AH3" t="s">
        <v>115</v>
      </c>
      <c r="AI3" t="s">
        <v>115</v>
      </c>
      <c r="AJ3" t="s">
        <v>115</v>
      </c>
      <c r="AK3" t="s">
        <v>115</v>
      </c>
      <c r="AL3" t="s">
        <v>115</v>
      </c>
      <c r="AM3" t="s">
        <v>119</v>
      </c>
      <c r="AN3" t="s">
        <v>124</v>
      </c>
      <c r="AP3" t="s">
        <v>115</v>
      </c>
      <c r="AQ3" t="s">
        <v>115</v>
      </c>
      <c r="AS3">
        <v>4</v>
      </c>
      <c r="AV3" t="s">
        <v>124</v>
      </c>
      <c r="AW3" t="s">
        <v>124</v>
      </c>
      <c r="AX3" t="s">
        <v>115</v>
      </c>
      <c r="AY3" t="s">
        <v>124</v>
      </c>
      <c r="BA3" t="s">
        <v>124</v>
      </c>
      <c r="BB3" t="s">
        <v>124</v>
      </c>
      <c r="BC3">
        <v>3</v>
      </c>
      <c r="BD3" t="s">
        <v>115</v>
      </c>
      <c r="BE3" t="s">
        <v>119</v>
      </c>
      <c r="BF3" t="s">
        <v>123</v>
      </c>
      <c r="BG3" t="s">
        <v>123</v>
      </c>
      <c r="BH3" t="s">
        <v>123</v>
      </c>
      <c r="BI3" t="s">
        <v>123</v>
      </c>
      <c r="BJ3">
        <v>0.02</v>
      </c>
      <c r="BL3">
        <v>0.02</v>
      </c>
      <c r="BM3">
        <v>0</v>
      </c>
      <c r="BN3">
        <v>0</v>
      </c>
      <c r="BP3">
        <v>0</v>
      </c>
      <c r="BS3">
        <v>7.0228299999999999E-3</v>
      </c>
      <c r="BU3">
        <v>5.4999999999999997E-3</v>
      </c>
      <c r="BV3">
        <v>0</v>
      </c>
      <c r="BW3">
        <v>1.2006E-3</v>
      </c>
      <c r="BX3">
        <v>0</v>
      </c>
      <c r="CA3" s="1">
        <v>45747</v>
      </c>
      <c r="CE3">
        <v>0</v>
      </c>
      <c r="CF3">
        <v>7.0228299999999999E-3</v>
      </c>
      <c r="CI3">
        <v>5.4999999999999997E-3</v>
      </c>
      <c r="CJ3">
        <v>0</v>
      </c>
      <c r="CK3">
        <v>1.5397900000000001E-3</v>
      </c>
      <c r="CL3">
        <v>0</v>
      </c>
      <c r="CM3" s="1">
        <v>45292</v>
      </c>
      <c r="CN3" s="1">
        <v>45657</v>
      </c>
      <c r="CQ3">
        <v>2.3341099999999999E-3</v>
      </c>
      <c r="CR3">
        <v>4.2091999999999997E-4</v>
      </c>
    </row>
    <row r="4" spans="1:111">
      <c r="A4" s="1" t="s">
        <v>111</v>
      </c>
      <c r="B4" t="s">
        <v>112</v>
      </c>
      <c r="C4" t="s">
        <v>113</v>
      </c>
      <c r="D4" t="s">
        <v>114</v>
      </c>
      <c r="E4" s="2">
        <v>45839.495439814818</v>
      </c>
      <c r="F4" t="s">
        <v>115</v>
      </c>
      <c r="G4" t="s">
        <v>115</v>
      </c>
      <c r="H4" t="s">
        <v>115</v>
      </c>
      <c r="I4" t="s">
        <v>132</v>
      </c>
      <c r="J4">
        <v>1</v>
      </c>
      <c r="K4" t="s">
        <v>133</v>
      </c>
      <c r="L4" t="s">
        <v>118</v>
      </c>
      <c r="M4" t="s">
        <v>119</v>
      </c>
      <c r="N4" t="s">
        <v>119</v>
      </c>
      <c r="O4" s="1">
        <v>45747</v>
      </c>
      <c r="P4" t="s">
        <v>119</v>
      </c>
      <c r="S4" t="s">
        <v>120</v>
      </c>
      <c r="T4" t="s">
        <v>121</v>
      </c>
      <c r="U4" t="s">
        <v>122</v>
      </c>
      <c r="V4" t="s">
        <v>123</v>
      </c>
      <c r="AB4" t="s">
        <v>119</v>
      </c>
      <c r="AC4" t="s">
        <v>115</v>
      </c>
      <c r="AD4" t="s">
        <v>131</v>
      </c>
      <c r="AE4" s="1">
        <v>45657</v>
      </c>
      <c r="AF4" t="s">
        <v>115</v>
      </c>
      <c r="AG4" t="s">
        <v>115</v>
      </c>
      <c r="AH4" t="s">
        <v>115</v>
      </c>
      <c r="AI4" t="s">
        <v>115</v>
      </c>
      <c r="AJ4" t="s">
        <v>115</v>
      </c>
      <c r="AK4" t="s">
        <v>115</v>
      </c>
      <c r="AL4" t="s">
        <v>124</v>
      </c>
      <c r="AM4" t="s">
        <v>119</v>
      </c>
      <c r="AN4" t="s">
        <v>124</v>
      </c>
      <c r="AP4" t="s">
        <v>115</v>
      </c>
      <c r="AQ4" t="s">
        <v>115</v>
      </c>
      <c r="AS4">
        <v>6</v>
      </c>
      <c r="AV4" t="s">
        <v>124</v>
      </c>
      <c r="AW4" t="s">
        <v>119</v>
      </c>
      <c r="AX4" t="s">
        <v>115</v>
      </c>
      <c r="AY4" t="s">
        <v>115</v>
      </c>
      <c r="BA4" t="s">
        <v>124</v>
      </c>
      <c r="BB4" t="s">
        <v>124</v>
      </c>
      <c r="BC4">
        <v>5</v>
      </c>
      <c r="BD4" t="s">
        <v>124</v>
      </c>
      <c r="BE4" t="s">
        <v>119</v>
      </c>
      <c r="BF4" t="s">
        <v>123</v>
      </c>
      <c r="BG4" t="s">
        <v>123</v>
      </c>
      <c r="BH4" t="s">
        <v>123</v>
      </c>
      <c r="BI4" t="s">
        <v>123</v>
      </c>
      <c r="BJ4">
        <v>0</v>
      </c>
      <c r="BM4">
        <v>0</v>
      </c>
      <c r="BN4">
        <v>0</v>
      </c>
      <c r="BP4">
        <v>0</v>
      </c>
      <c r="BS4">
        <v>8.3598000000000006E-3</v>
      </c>
      <c r="BU4">
        <v>7.4999999999999997E-3</v>
      </c>
      <c r="BV4">
        <v>0</v>
      </c>
      <c r="BW4">
        <v>1.9554899999999998E-3</v>
      </c>
      <c r="BX4">
        <v>0</v>
      </c>
      <c r="CA4" s="1">
        <v>45747</v>
      </c>
      <c r="CE4">
        <v>0</v>
      </c>
      <c r="CF4">
        <v>8.5311699999999994E-3</v>
      </c>
      <c r="CI4">
        <v>7.5552900000000001E-3</v>
      </c>
      <c r="CJ4">
        <v>0</v>
      </c>
      <c r="CK4">
        <v>3.6970000000000002E-3</v>
      </c>
      <c r="CL4">
        <v>0</v>
      </c>
      <c r="CM4" s="1">
        <v>45292</v>
      </c>
      <c r="CN4" s="1">
        <v>45657</v>
      </c>
      <c r="CQ4">
        <v>1.51673E-3</v>
      </c>
      <c r="CR4">
        <v>2.7645500000000002E-3</v>
      </c>
      <c r="CS4" t="s">
        <v>115</v>
      </c>
      <c r="CT4" t="s">
        <v>115</v>
      </c>
      <c r="CU4">
        <v>1</v>
      </c>
      <c r="CX4" t="s">
        <v>134</v>
      </c>
      <c r="CY4" s="1">
        <v>45565</v>
      </c>
      <c r="CZ4" s="1">
        <v>45930</v>
      </c>
      <c r="DA4">
        <v>0</v>
      </c>
      <c r="DB4">
        <v>4.7530000000000001E-5</v>
      </c>
      <c r="DC4">
        <v>0</v>
      </c>
      <c r="DD4">
        <v>0</v>
      </c>
    </row>
    <row r="5" spans="1:111">
      <c r="A5" s="1" t="s">
        <v>111</v>
      </c>
      <c r="B5" t="s">
        <v>112</v>
      </c>
      <c r="C5" t="s">
        <v>113</v>
      </c>
      <c r="D5" t="s">
        <v>114</v>
      </c>
      <c r="E5" s="2">
        <v>45839.495439814818</v>
      </c>
      <c r="F5" t="s">
        <v>115</v>
      </c>
      <c r="G5" t="s">
        <v>115</v>
      </c>
      <c r="H5" t="s">
        <v>115</v>
      </c>
      <c r="I5" t="s">
        <v>135</v>
      </c>
      <c r="J5">
        <v>1</v>
      </c>
      <c r="K5" t="s">
        <v>136</v>
      </c>
      <c r="L5" t="s">
        <v>118</v>
      </c>
      <c r="M5" t="s">
        <v>119</v>
      </c>
      <c r="N5" t="s">
        <v>119</v>
      </c>
      <c r="O5" s="1">
        <v>45747</v>
      </c>
      <c r="P5" t="s">
        <v>119</v>
      </c>
      <c r="S5" t="s">
        <v>120</v>
      </c>
      <c r="T5" t="s">
        <v>121</v>
      </c>
      <c r="U5" t="s">
        <v>122</v>
      </c>
      <c r="V5" t="s">
        <v>123</v>
      </c>
      <c r="AB5" t="s">
        <v>119</v>
      </c>
      <c r="AC5" t="s">
        <v>115</v>
      </c>
      <c r="AD5" t="s">
        <v>131</v>
      </c>
      <c r="AE5" s="1">
        <v>45657</v>
      </c>
      <c r="AF5" t="s">
        <v>115</v>
      </c>
      <c r="AG5" t="s">
        <v>115</v>
      </c>
      <c r="AH5" t="s">
        <v>115</v>
      </c>
      <c r="AI5" t="s">
        <v>115</v>
      </c>
      <c r="AJ5" t="s">
        <v>115</v>
      </c>
      <c r="AK5" t="s">
        <v>115</v>
      </c>
      <c r="AL5" t="s">
        <v>124</v>
      </c>
      <c r="AM5" t="s">
        <v>119</v>
      </c>
      <c r="AN5" t="s">
        <v>124</v>
      </c>
      <c r="AP5" t="s">
        <v>115</v>
      </c>
      <c r="AQ5" t="s">
        <v>115</v>
      </c>
      <c r="AS5">
        <v>3</v>
      </c>
      <c r="AV5" t="s">
        <v>124</v>
      </c>
      <c r="AW5" t="s">
        <v>124</v>
      </c>
      <c r="AX5" t="s">
        <v>115</v>
      </c>
      <c r="AY5" t="s">
        <v>115</v>
      </c>
      <c r="BA5" t="s">
        <v>124</v>
      </c>
      <c r="BB5" t="s">
        <v>124</v>
      </c>
      <c r="BC5">
        <v>5</v>
      </c>
      <c r="BD5" t="s">
        <v>124</v>
      </c>
      <c r="BE5" t="s">
        <v>119</v>
      </c>
      <c r="BF5" t="s">
        <v>123</v>
      </c>
      <c r="BG5" t="s">
        <v>123</v>
      </c>
      <c r="BH5" t="s">
        <v>123</v>
      </c>
      <c r="BI5" t="s">
        <v>123</v>
      </c>
      <c r="BJ5">
        <v>0</v>
      </c>
      <c r="BM5">
        <v>0</v>
      </c>
      <c r="BN5">
        <v>0</v>
      </c>
      <c r="BP5">
        <v>0</v>
      </c>
      <c r="BS5">
        <v>3.75378E-3</v>
      </c>
      <c r="BU5">
        <v>3.5000000000000001E-3</v>
      </c>
      <c r="BV5">
        <v>0</v>
      </c>
      <c r="BW5">
        <v>1.6659800000000001E-3</v>
      </c>
      <c r="BX5">
        <v>0</v>
      </c>
      <c r="CA5" s="1">
        <v>45747</v>
      </c>
      <c r="CE5">
        <v>0</v>
      </c>
      <c r="CF5">
        <v>3.7627400000000001E-3</v>
      </c>
      <c r="CI5">
        <v>3.5224100000000001E-3</v>
      </c>
      <c r="CJ5">
        <v>0</v>
      </c>
      <c r="CK5">
        <v>1.7016900000000001E-3</v>
      </c>
      <c r="CL5">
        <v>0</v>
      </c>
      <c r="CM5" s="1">
        <v>45292</v>
      </c>
      <c r="CN5" s="1">
        <v>45657</v>
      </c>
      <c r="CQ5">
        <v>1.7461099999999999E-3</v>
      </c>
      <c r="CR5">
        <v>1.67818E-3</v>
      </c>
      <c r="CS5" t="s">
        <v>115</v>
      </c>
      <c r="CT5" t="s">
        <v>115</v>
      </c>
      <c r="CU5">
        <v>1</v>
      </c>
      <c r="CX5" t="s">
        <v>134</v>
      </c>
      <c r="CY5" s="1">
        <v>45565</v>
      </c>
      <c r="DA5">
        <v>0</v>
      </c>
      <c r="DB5">
        <v>0</v>
      </c>
      <c r="DC5">
        <v>0</v>
      </c>
      <c r="DD5">
        <v>0</v>
      </c>
    </row>
    <row r="6" spans="1:111">
      <c r="A6" s="1" t="s">
        <v>111</v>
      </c>
      <c r="B6" t="s">
        <v>112</v>
      </c>
      <c r="C6" t="s">
        <v>113</v>
      </c>
      <c r="D6" t="s">
        <v>114</v>
      </c>
      <c r="E6" s="2">
        <v>45839.495439814818</v>
      </c>
      <c r="F6" t="s">
        <v>115</v>
      </c>
      <c r="G6" t="s">
        <v>115</v>
      </c>
      <c r="H6" t="s">
        <v>115</v>
      </c>
      <c r="I6" t="s">
        <v>137</v>
      </c>
      <c r="J6">
        <v>1</v>
      </c>
      <c r="K6" t="s">
        <v>138</v>
      </c>
      <c r="L6" t="s">
        <v>118</v>
      </c>
      <c r="M6" t="s">
        <v>119</v>
      </c>
      <c r="N6" t="s">
        <v>119</v>
      </c>
      <c r="O6" s="1">
        <v>45747</v>
      </c>
      <c r="P6" t="s">
        <v>119</v>
      </c>
      <c r="S6" t="s">
        <v>120</v>
      </c>
      <c r="T6" t="s">
        <v>121</v>
      </c>
      <c r="U6" t="s">
        <v>122</v>
      </c>
      <c r="V6" t="s">
        <v>123</v>
      </c>
      <c r="AB6" t="s">
        <v>119</v>
      </c>
      <c r="AC6" t="s">
        <v>115</v>
      </c>
      <c r="AD6" t="s">
        <v>131</v>
      </c>
      <c r="AE6" s="1">
        <v>45657</v>
      </c>
      <c r="AF6" t="s">
        <v>115</v>
      </c>
      <c r="AG6" t="s">
        <v>115</v>
      </c>
      <c r="AH6" t="s">
        <v>115</v>
      </c>
      <c r="AI6" t="s">
        <v>115</v>
      </c>
      <c r="AJ6" t="s">
        <v>115</v>
      </c>
      <c r="AK6" t="s">
        <v>115</v>
      </c>
      <c r="AL6" t="s">
        <v>124</v>
      </c>
      <c r="AM6" t="s">
        <v>119</v>
      </c>
      <c r="AN6" t="s">
        <v>124</v>
      </c>
      <c r="AP6" t="s">
        <v>115</v>
      </c>
      <c r="AQ6" t="s">
        <v>115</v>
      </c>
      <c r="AS6">
        <v>3</v>
      </c>
      <c r="AV6" t="s">
        <v>124</v>
      </c>
      <c r="AW6" t="s">
        <v>119</v>
      </c>
      <c r="AX6" t="s">
        <v>115</v>
      </c>
      <c r="AY6" t="s">
        <v>115</v>
      </c>
      <c r="BA6" t="s">
        <v>124</v>
      </c>
      <c r="BB6" t="s">
        <v>124</v>
      </c>
      <c r="BC6">
        <v>3</v>
      </c>
      <c r="BD6" t="s">
        <v>124</v>
      </c>
      <c r="BE6" t="s">
        <v>119</v>
      </c>
      <c r="BF6" t="s">
        <v>123</v>
      </c>
      <c r="BG6" t="s">
        <v>123</v>
      </c>
      <c r="BH6" t="s">
        <v>123</v>
      </c>
      <c r="BI6" t="s">
        <v>123</v>
      </c>
      <c r="BJ6">
        <v>0</v>
      </c>
      <c r="BM6">
        <v>0</v>
      </c>
      <c r="BN6">
        <v>0</v>
      </c>
      <c r="BP6">
        <v>0</v>
      </c>
      <c r="BS6">
        <v>2.5465900000000001E-3</v>
      </c>
      <c r="BU6">
        <v>2.5000000000000001E-3</v>
      </c>
      <c r="BV6">
        <v>0</v>
      </c>
      <c r="BW6">
        <v>4.1072999999999999E-4</v>
      </c>
      <c r="BX6">
        <v>0</v>
      </c>
      <c r="CA6" s="1">
        <v>45747</v>
      </c>
      <c r="CE6">
        <v>0</v>
      </c>
      <c r="CF6">
        <v>2.5637899999999998E-3</v>
      </c>
      <c r="CI6">
        <v>2.5128699999999999E-3</v>
      </c>
      <c r="CJ6">
        <v>0</v>
      </c>
      <c r="CK6">
        <v>5.9164000000000005E-4</v>
      </c>
      <c r="CL6">
        <v>0</v>
      </c>
      <c r="CM6" s="1">
        <v>45292</v>
      </c>
      <c r="CN6" s="1">
        <v>45657</v>
      </c>
      <c r="CQ6">
        <v>4.1421999999999997E-4</v>
      </c>
      <c r="CR6">
        <v>5.9312000000000004E-4</v>
      </c>
      <c r="CS6" t="s">
        <v>115</v>
      </c>
      <c r="CT6" t="s">
        <v>115</v>
      </c>
      <c r="CU6">
        <v>1</v>
      </c>
      <c r="CX6" t="s">
        <v>134</v>
      </c>
      <c r="CY6" s="1">
        <v>45565</v>
      </c>
      <c r="DA6">
        <v>0</v>
      </c>
      <c r="DB6">
        <v>0</v>
      </c>
      <c r="DC6">
        <v>0</v>
      </c>
      <c r="DD6">
        <v>0</v>
      </c>
    </row>
    <row r="7" spans="1:111">
      <c r="A7" s="1" t="s">
        <v>111</v>
      </c>
      <c r="B7" t="s">
        <v>112</v>
      </c>
      <c r="C7" t="s">
        <v>113</v>
      </c>
      <c r="D7" t="s">
        <v>114</v>
      </c>
      <c r="E7" s="2">
        <v>45839.495439814818</v>
      </c>
      <c r="F7" t="s">
        <v>115</v>
      </c>
      <c r="G7" t="s">
        <v>115</v>
      </c>
      <c r="H7" t="s">
        <v>115</v>
      </c>
      <c r="I7" t="s">
        <v>139</v>
      </c>
      <c r="J7">
        <v>1</v>
      </c>
      <c r="K7" t="s">
        <v>140</v>
      </c>
      <c r="L7" t="s">
        <v>118</v>
      </c>
      <c r="M7" t="s">
        <v>119</v>
      </c>
      <c r="N7" t="s">
        <v>115</v>
      </c>
      <c r="O7" s="1">
        <v>45747</v>
      </c>
      <c r="P7" t="s">
        <v>119</v>
      </c>
      <c r="S7" t="s">
        <v>120</v>
      </c>
      <c r="T7" t="s">
        <v>121</v>
      </c>
      <c r="U7" t="s">
        <v>122</v>
      </c>
      <c r="V7" t="s">
        <v>123</v>
      </c>
      <c r="AB7" t="s">
        <v>119</v>
      </c>
      <c r="AC7" t="s">
        <v>115</v>
      </c>
      <c r="AD7" t="s">
        <v>131</v>
      </c>
      <c r="AE7" s="1">
        <v>45657</v>
      </c>
      <c r="AF7" t="s">
        <v>115</v>
      </c>
      <c r="AG7" t="s">
        <v>115</v>
      </c>
      <c r="AH7" t="s">
        <v>115</v>
      </c>
      <c r="AI7" t="s">
        <v>115</v>
      </c>
      <c r="AJ7" t="s">
        <v>115</v>
      </c>
      <c r="AK7" t="s">
        <v>115</v>
      </c>
      <c r="AL7" t="s">
        <v>124</v>
      </c>
      <c r="AM7" t="s">
        <v>119</v>
      </c>
      <c r="AN7" t="s">
        <v>124</v>
      </c>
      <c r="AP7" t="s">
        <v>115</v>
      </c>
      <c r="AQ7" t="s">
        <v>115</v>
      </c>
      <c r="AS7">
        <v>4</v>
      </c>
      <c r="AV7" t="s">
        <v>124</v>
      </c>
      <c r="AW7" t="s">
        <v>119</v>
      </c>
      <c r="AX7" t="s">
        <v>124</v>
      </c>
      <c r="AY7" t="s">
        <v>115</v>
      </c>
      <c r="BA7" t="s">
        <v>124</v>
      </c>
      <c r="BB7" t="s">
        <v>124</v>
      </c>
      <c r="BC7">
        <v>3</v>
      </c>
      <c r="BD7" t="s">
        <v>124</v>
      </c>
      <c r="BE7" t="s">
        <v>119</v>
      </c>
      <c r="BF7" t="s">
        <v>123</v>
      </c>
      <c r="BG7" t="s">
        <v>123</v>
      </c>
      <c r="BH7" t="s">
        <v>123</v>
      </c>
      <c r="BI7" t="s">
        <v>123</v>
      </c>
      <c r="BJ7">
        <v>0</v>
      </c>
      <c r="BM7">
        <v>0</v>
      </c>
      <c r="BN7">
        <v>0</v>
      </c>
      <c r="BP7">
        <v>0</v>
      </c>
      <c r="BS7">
        <v>7.5357200000000001E-3</v>
      </c>
      <c r="BU7">
        <v>7.4999999999999997E-3</v>
      </c>
      <c r="BV7">
        <v>0</v>
      </c>
      <c r="BW7">
        <v>2.36696E-3</v>
      </c>
      <c r="BX7">
        <v>0</v>
      </c>
      <c r="CA7" s="1">
        <v>45747</v>
      </c>
      <c r="CE7">
        <v>0</v>
      </c>
      <c r="CF7">
        <v>7.5906699999999999E-3</v>
      </c>
      <c r="CI7">
        <v>7.5517600000000002E-3</v>
      </c>
      <c r="CJ7">
        <v>0</v>
      </c>
      <c r="CK7">
        <v>3.2793800000000001E-3</v>
      </c>
      <c r="CL7">
        <v>0</v>
      </c>
      <c r="CM7" s="1">
        <v>45292</v>
      </c>
      <c r="CN7" s="1">
        <v>45657</v>
      </c>
      <c r="CQ7">
        <v>2.3954900000000001E-3</v>
      </c>
      <c r="CR7">
        <v>3.28145E-3</v>
      </c>
      <c r="CS7" t="s">
        <v>115</v>
      </c>
      <c r="CT7" t="s">
        <v>115</v>
      </c>
      <c r="CU7">
        <v>1</v>
      </c>
      <c r="CX7" t="s">
        <v>134</v>
      </c>
      <c r="CY7" s="1">
        <v>45565</v>
      </c>
      <c r="DA7">
        <v>0</v>
      </c>
      <c r="DB7">
        <v>0</v>
      </c>
      <c r="DC7">
        <v>0</v>
      </c>
      <c r="DD7">
        <v>0</v>
      </c>
    </row>
    <row r="8" spans="1:111">
      <c r="A8" s="1" t="s">
        <v>111</v>
      </c>
      <c r="B8" t="s">
        <v>112</v>
      </c>
      <c r="C8" t="s">
        <v>113</v>
      </c>
      <c r="D8" t="s">
        <v>114</v>
      </c>
      <c r="E8" s="2">
        <v>45839.495439814818</v>
      </c>
      <c r="F8" t="s">
        <v>115</v>
      </c>
      <c r="G8" t="s">
        <v>115</v>
      </c>
      <c r="H8" t="s">
        <v>115</v>
      </c>
      <c r="I8" t="s">
        <v>141</v>
      </c>
      <c r="J8">
        <v>1</v>
      </c>
      <c r="K8" t="s">
        <v>142</v>
      </c>
      <c r="L8" t="s">
        <v>118</v>
      </c>
      <c r="M8" t="s">
        <v>119</v>
      </c>
      <c r="N8" t="s">
        <v>115</v>
      </c>
      <c r="O8" s="1">
        <v>45747</v>
      </c>
      <c r="P8" t="s">
        <v>119</v>
      </c>
      <c r="S8" t="s">
        <v>120</v>
      </c>
      <c r="T8" t="s">
        <v>121</v>
      </c>
      <c r="U8" t="s">
        <v>122</v>
      </c>
      <c r="V8" t="s">
        <v>123</v>
      </c>
      <c r="AB8" t="s">
        <v>119</v>
      </c>
      <c r="AC8" t="s">
        <v>115</v>
      </c>
      <c r="AD8" t="s">
        <v>131</v>
      </c>
      <c r="AE8" s="1">
        <v>45596</v>
      </c>
      <c r="AF8" t="s">
        <v>115</v>
      </c>
      <c r="AG8" t="s">
        <v>115</v>
      </c>
      <c r="AH8" t="s">
        <v>115</v>
      </c>
      <c r="AI8" t="s">
        <v>115</v>
      </c>
      <c r="AJ8" t="s">
        <v>115</v>
      </c>
      <c r="AK8" t="s">
        <v>115</v>
      </c>
      <c r="AL8" t="s">
        <v>124</v>
      </c>
      <c r="AM8" t="s">
        <v>119</v>
      </c>
      <c r="AN8" t="s">
        <v>124</v>
      </c>
      <c r="AP8" t="s">
        <v>115</v>
      </c>
      <c r="AQ8" t="s">
        <v>115</v>
      </c>
      <c r="AV8" t="s">
        <v>124</v>
      </c>
      <c r="AW8" t="s">
        <v>119</v>
      </c>
      <c r="AX8" t="s">
        <v>115</v>
      </c>
      <c r="AY8" t="s">
        <v>115</v>
      </c>
      <c r="BA8" t="s">
        <v>124</v>
      </c>
      <c r="BB8" t="s">
        <v>124</v>
      </c>
      <c r="BC8">
        <v>5</v>
      </c>
      <c r="BD8" t="s">
        <v>124</v>
      </c>
      <c r="BE8" t="s">
        <v>119</v>
      </c>
      <c r="BF8" t="s">
        <v>123</v>
      </c>
      <c r="BG8" t="s">
        <v>123</v>
      </c>
      <c r="BH8" t="s">
        <v>123</v>
      </c>
      <c r="BI8" t="s">
        <v>123</v>
      </c>
      <c r="BJ8">
        <v>0</v>
      </c>
      <c r="BM8">
        <v>0</v>
      </c>
      <c r="BN8">
        <v>0</v>
      </c>
      <c r="BP8">
        <v>0</v>
      </c>
      <c r="BS8">
        <v>8.6532499999999995E-3</v>
      </c>
      <c r="BU8">
        <v>7.4999999999999997E-3</v>
      </c>
      <c r="BV8">
        <v>0</v>
      </c>
      <c r="BW8">
        <v>2.3525E-3</v>
      </c>
      <c r="BX8">
        <v>0</v>
      </c>
      <c r="CA8" s="1">
        <v>45657</v>
      </c>
      <c r="CE8">
        <v>0</v>
      </c>
      <c r="CF8">
        <v>8.6895600000000007E-3</v>
      </c>
      <c r="CI8">
        <v>7.53632E-3</v>
      </c>
      <c r="CJ8">
        <v>0</v>
      </c>
      <c r="CK8">
        <v>1.5708E-3</v>
      </c>
      <c r="CL8">
        <v>0</v>
      </c>
      <c r="CM8" s="1">
        <v>45292</v>
      </c>
      <c r="CN8" s="1">
        <v>45657</v>
      </c>
      <c r="CQ8">
        <v>2.1060800000000002E-3</v>
      </c>
      <c r="CR8">
        <v>9.2312999999999998E-4</v>
      </c>
      <c r="CS8" t="s">
        <v>115</v>
      </c>
      <c r="CT8" t="s">
        <v>115</v>
      </c>
      <c r="CU8">
        <v>1</v>
      </c>
      <c r="CX8" t="s">
        <v>134</v>
      </c>
      <c r="CY8" s="1">
        <v>45565</v>
      </c>
      <c r="CZ8" s="1">
        <v>45930</v>
      </c>
      <c r="DA8">
        <v>0</v>
      </c>
      <c r="DB8">
        <v>0</v>
      </c>
      <c r="DC8">
        <v>0</v>
      </c>
      <c r="DD8">
        <v>0</v>
      </c>
    </row>
    <row r="9" spans="1:111">
      <c r="A9" s="1" t="s">
        <v>111</v>
      </c>
      <c r="B9" t="s">
        <v>112</v>
      </c>
      <c r="C9" t="s">
        <v>113</v>
      </c>
      <c r="D9" t="s">
        <v>114</v>
      </c>
      <c r="E9" s="2">
        <v>45839.495439814818</v>
      </c>
      <c r="F9" t="s">
        <v>115</v>
      </c>
      <c r="G9" t="s">
        <v>115</v>
      </c>
      <c r="H9" t="s">
        <v>115</v>
      </c>
      <c r="I9" t="s">
        <v>143</v>
      </c>
      <c r="J9">
        <v>1</v>
      </c>
      <c r="K9" t="s">
        <v>144</v>
      </c>
      <c r="L9" t="s">
        <v>118</v>
      </c>
      <c r="M9" t="s">
        <v>119</v>
      </c>
      <c r="N9" t="s">
        <v>119</v>
      </c>
      <c r="O9" s="1">
        <v>45747</v>
      </c>
      <c r="P9" t="s">
        <v>119</v>
      </c>
      <c r="S9" t="s">
        <v>120</v>
      </c>
      <c r="T9" t="s">
        <v>121</v>
      </c>
      <c r="U9" t="s">
        <v>122</v>
      </c>
      <c r="V9" t="s">
        <v>123</v>
      </c>
      <c r="AB9" t="s">
        <v>119</v>
      </c>
      <c r="AC9" t="s">
        <v>115</v>
      </c>
      <c r="AD9" t="s">
        <v>131</v>
      </c>
      <c r="AE9" s="1">
        <v>45657</v>
      </c>
      <c r="AF9" t="s">
        <v>115</v>
      </c>
      <c r="AG9" t="s">
        <v>115</v>
      </c>
      <c r="AH9" t="s">
        <v>115</v>
      </c>
      <c r="AI9" t="s">
        <v>115</v>
      </c>
      <c r="AJ9" t="s">
        <v>115</v>
      </c>
      <c r="AK9" t="s">
        <v>115</v>
      </c>
      <c r="AL9" t="s">
        <v>124</v>
      </c>
      <c r="AM9" t="s">
        <v>119</v>
      </c>
      <c r="AN9" t="s">
        <v>124</v>
      </c>
      <c r="AP9" t="s">
        <v>115</v>
      </c>
      <c r="AQ9" t="s">
        <v>115</v>
      </c>
      <c r="AS9">
        <v>6</v>
      </c>
      <c r="AV9" t="s">
        <v>124</v>
      </c>
      <c r="AW9" t="s">
        <v>119</v>
      </c>
      <c r="AX9" t="s">
        <v>115</v>
      </c>
      <c r="AY9" t="s">
        <v>124</v>
      </c>
      <c r="BA9" t="s">
        <v>124</v>
      </c>
      <c r="BB9" t="s">
        <v>124</v>
      </c>
      <c r="BC9">
        <v>5</v>
      </c>
      <c r="BD9" t="s">
        <v>124</v>
      </c>
      <c r="BE9" t="s">
        <v>119</v>
      </c>
      <c r="BF9" t="s">
        <v>123</v>
      </c>
      <c r="BG9" t="s">
        <v>123</v>
      </c>
      <c r="BH9" t="s">
        <v>123</v>
      </c>
      <c r="BI9" t="s">
        <v>123</v>
      </c>
      <c r="BJ9">
        <v>0</v>
      </c>
      <c r="BM9">
        <v>0</v>
      </c>
      <c r="BN9">
        <v>0</v>
      </c>
      <c r="BP9">
        <v>0</v>
      </c>
      <c r="BS9">
        <v>8.3919100000000007E-3</v>
      </c>
      <c r="BU9">
        <v>7.4999999999999997E-3</v>
      </c>
      <c r="BV9">
        <v>0</v>
      </c>
      <c r="BW9">
        <v>1.32829E-3</v>
      </c>
      <c r="BX9">
        <v>0</v>
      </c>
      <c r="CA9" s="1">
        <v>45747</v>
      </c>
      <c r="CE9">
        <v>0</v>
      </c>
      <c r="CF9">
        <v>8.3888899999999995E-3</v>
      </c>
      <c r="CI9">
        <v>7.5115599999999996E-3</v>
      </c>
      <c r="CJ9">
        <v>0</v>
      </c>
      <c r="CK9">
        <v>1.91657E-3</v>
      </c>
      <c r="CL9">
        <v>0</v>
      </c>
      <c r="CM9" s="1">
        <v>45292</v>
      </c>
      <c r="CN9" s="1">
        <v>45657</v>
      </c>
      <c r="CQ9">
        <v>1.2366499999999999E-3</v>
      </c>
      <c r="CR9">
        <v>1.66267E-3</v>
      </c>
      <c r="CS9" t="s">
        <v>115</v>
      </c>
      <c r="CT9" t="s">
        <v>115</v>
      </c>
      <c r="CU9">
        <v>1</v>
      </c>
      <c r="CX9" t="s">
        <v>134</v>
      </c>
      <c r="CY9" s="1">
        <v>45565</v>
      </c>
      <c r="CZ9" s="1">
        <v>45930</v>
      </c>
      <c r="DA9">
        <v>0</v>
      </c>
      <c r="DB9">
        <v>0</v>
      </c>
      <c r="DC9">
        <v>0</v>
      </c>
      <c r="DD9">
        <v>0</v>
      </c>
    </row>
    <row r="10" spans="1:111">
      <c r="A10" s="1" t="s">
        <v>111</v>
      </c>
      <c r="B10" t="s">
        <v>112</v>
      </c>
      <c r="C10" t="s">
        <v>113</v>
      </c>
      <c r="D10" t="s">
        <v>114</v>
      </c>
      <c r="E10" s="2">
        <v>45839.495439814818</v>
      </c>
      <c r="F10" t="s">
        <v>115</v>
      </c>
      <c r="G10" t="s">
        <v>115</v>
      </c>
      <c r="H10" t="s">
        <v>115</v>
      </c>
      <c r="I10" t="s">
        <v>145</v>
      </c>
      <c r="J10">
        <v>1</v>
      </c>
      <c r="K10" t="s">
        <v>146</v>
      </c>
      <c r="L10" t="s">
        <v>118</v>
      </c>
      <c r="M10" t="s">
        <v>119</v>
      </c>
      <c r="N10" t="s">
        <v>119</v>
      </c>
      <c r="O10" s="1">
        <v>45747</v>
      </c>
      <c r="P10" t="s">
        <v>119</v>
      </c>
      <c r="S10" t="s">
        <v>120</v>
      </c>
      <c r="T10" t="s">
        <v>121</v>
      </c>
      <c r="U10" t="s">
        <v>122</v>
      </c>
      <c r="V10" t="s">
        <v>123</v>
      </c>
      <c r="AB10" t="s">
        <v>119</v>
      </c>
      <c r="AC10" t="s">
        <v>115</v>
      </c>
      <c r="AD10" t="s">
        <v>131</v>
      </c>
      <c r="AE10" s="1">
        <v>45657</v>
      </c>
      <c r="AF10" t="s">
        <v>115</v>
      </c>
      <c r="AG10" t="s">
        <v>115</v>
      </c>
      <c r="AH10" t="s">
        <v>115</v>
      </c>
      <c r="AI10" t="s">
        <v>115</v>
      </c>
      <c r="AJ10" t="s">
        <v>115</v>
      </c>
      <c r="AK10" t="s">
        <v>115</v>
      </c>
      <c r="AL10" t="s">
        <v>124</v>
      </c>
      <c r="AM10" t="s">
        <v>119</v>
      </c>
      <c r="AN10" t="s">
        <v>124</v>
      </c>
      <c r="AP10" t="s">
        <v>115</v>
      </c>
      <c r="AQ10" t="s">
        <v>115</v>
      </c>
      <c r="AS10">
        <v>6</v>
      </c>
      <c r="AV10" t="s">
        <v>124</v>
      </c>
      <c r="AW10" t="s">
        <v>119</v>
      </c>
      <c r="AX10" t="s">
        <v>115</v>
      </c>
      <c r="AY10" t="s">
        <v>124</v>
      </c>
      <c r="BA10" t="s">
        <v>124</v>
      </c>
      <c r="BB10" t="s">
        <v>124</v>
      </c>
      <c r="BC10">
        <v>5</v>
      </c>
      <c r="BD10" t="s">
        <v>124</v>
      </c>
      <c r="BE10" t="s">
        <v>119</v>
      </c>
      <c r="BF10" t="s">
        <v>123</v>
      </c>
      <c r="BG10" t="s">
        <v>123</v>
      </c>
      <c r="BH10" t="s">
        <v>123</v>
      </c>
      <c r="BI10" t="s">
        <v>123</v>
      </c>
      <c r="BJ10">
        <v>0</v>
      </c>
      <c r="BM10">
        <v>0</v>
      </c>
      <c r="BN10">
        <v>0</v>
      </c>
      <c r="BP10">
        <v>0</v>
      </c>
      <c r="BS10">
        <v>7.1605699999999998E-3</v>
      </c>
      <c r="BU10">
        <v>6.4999999999999997E-3</v>
      </c>
      <c r="BV10">
        <v>0</v>
      </c>
      <c r="BW10">
        <v>1.16709E-3</v>
      </c>
      <c r="BX10">
        <v>0</v>
      </c>
      <c r="CA10" s="1">
        <v>45747</v>
      </c>
      <c r="CE10">
        <v>0</v>
      </c>
      <c r="CF10">
        <v>7.2165800000000002E-3</v>
      </c>
      <c r="CI10">
        <v>6.5390800000000001E-3</v>
      </c>
      <c r="CJ10">
        <v>0</v>
      </c>
      <c r="CK10">
        <v>1.65711E-3</v>
      </c>
      <c r="CL10">
        <v>0</v>
      </c>
      <c r="CM10" s="1">
        <v>45292</v>
      </c>
      <c r="CN10" s="1">
        <v>45657</v>
      </c>
      <c r="CQ10">
        <v>7.5898000000000003E-4</v>
      </c>
      <c r="CR10">
        <v>1.1305899999999999E-3</v>
      </c>
      <c r="CS10" t="s">
        <v>115</v>
      </c>
      <c r="CT10" t="s">
        <v>115</v>
      </c>
      <c r="CU10">
        <v>1</v>
      </c>
      <c r="CX10" t="s">
        <v>134</v>
      </c>
      <c r="CY10" s="1">
        <v>45565</v>
      </c>
      <c r="CZ10" s="1">
        <v>45930</v>
      </c>
      <c r="DA10">
        <v>0</v>
      </c>
      <c r="DB10">
        <v>0</v>
      </c>
      <c r="DC10">
        <v>0</v>
      </c>
      <c r="DD10">
        <v>0</v>
      </c>
    </row>
    <row r="11" spans="1:111">
      <c r="A11" s="1" t="s">
        <v>111</v>
      </c>
      <c r="B11" t="s">
        <v>112</v>
      </c>
      <c r="C11" t="s">
        <v>113</v>
      </c>
      <c r="D11" t="s">
        <v>114</v>
      </c>
      <c r="E11" s="2">
        <v>45839.495439814818</v>
      </c>
      <c r="F11" t="s">
        <v>115</v>
      </c>
      <c r="G11" t="s">
        <v>115</v>
      </c>
      <c r="H11" t="s">
        <v>115</v>
      </c>
      <c r="I11" t="s">
        <v>147</v>
      </c>
      <c r="J11">
        <v>1</v>
      </c>
      <c r="K11" t="s">
        <v>148</v>
      </c>
      <c r="L11" t="s">
        <v>118</v>
      </c>
      <c r="M11" t="s">
        <v>119</v>
      </c>
      <c r="N11" t="s">
        <v>119</v>
      </c>
      <c r="O11" s="1">
        <v>45747</v>
      </c>
      <c r="P11" t="s">
        <v>119</v>
      </c>
      <c r="S11" t="s">
        <v>120</v>
      </c>
      <c r="T11" t="s">
        <v>121</v>
      </c>
      <c r="U11" t="s">
        <v>122</v>
      </c>
      <c r="V11" t="s">
        <v>123</v>
      </c>
      <c r="AB11" t="s">
        <v>119</v>
      </c>
      <c r="AC11" t="s">
        <v>115</v>
      </c>
      <c r="AD11" t="s">
        <v>131</v>
      </c>
      <c r="AE11" s="1">
        <v>45657</v>
      </c>
      <c r="AF11" t="s">
        <v>115</v>
      </c>
      <c r="AG11" t="s">
        <v>115</v>
      </c>
      <c r="AH11" t="s">
        <v>115</v>
      </c>
      <c r="AI11" t="s">
        <v>115</v>
      </c>
      <c r="AJ11" t="s">
        <v>115</v>
      </c>
      <c r="AK11" t="s">
        <v>115</v>
      </c>
      <c r="AL11" t="s">
        <v>124</v>
      </c>
      <c r="AM11" t="s">
        <v>119</v>
      </c>
      <c r="AN11" t="s">
        <v>124</v>
      </c>
      <c r="AP11" t="s">
        <v>115</v>
      </c>
      <c r="AQ11" t="s">
        <v>115</v>
      </c>
      <c r="AS11">
        <v>6</v>
      </c>
      <c r="AV11" t="s">
        <v>124</v>
      </c>
      <c r="AW11" t="s">
        <v>119</v>
      </c>
      <c r="AX11" t="s">
        <v>115</v>
      </c>
      <c r="AY11" t="s">
        <v>115</v>
      </c>
      <c r="BA11" t="s">
        <v>124</v>
      </c>
      <c r="BB11" t="s">
        <v>124</v>
      </c>
      <c r="BC11">
        <v>5</v>
      </c>
      <c r="BD11" t="s">
        <v>124</v>
      </c>
      <c r="BE11" t="s">
        <v>119</v>
      </c>
      <c r="BF11" t="s">
        <v>123</v>
      </c>
      <c r="BG11" t="s">
        <v>123</v>
      </c>
      <c r="BH11" t="s">
        <v>123</v>
      </c>
      <c r="BI11" t="s">
        <v>123</v>
      </c>
      <c r="BJ11">
        <v>0</v>
      </c>
      <c r="BM11">
        <v>0</v>
      </c>
      <c r="BN11">
        <v>0</v>
      </c>
      <c r="BP11">
        <v>0</v>
      </c>
      <c r="BS11">
        <v>6.8559500000000004E-3</v>
      </c>
      <c r="BU11">
        <v>6.0000000000000001E-3</v>
      </c>
      <c r="BV11">
        <v>0</v>
      </c>
      <c r="BW11">
        <v>1.9554899999999998E-3</v>
      </c>
      <c r="BX11">
        <v>0</v>
      </c>
      <c r="CA11" s="1">
        <v>45747</v>
      </c>
      <c r="CE11">
        <v>0</v>
      </c>
      <c r="CF11">
        <v>7.0182100000000004E-3</v>
      </c>
      <c r="CI11">
        <v>6.0455500000000002E-3</v>
      </c>
      <c r="CJ11">
        <v>0</v>
      </c>
      <c r="CK11">
        <v>3.6970000000000002E-3</v>
      </c>
      <c r="CL11">
        <v>0</v>
      </c>
      <c r="CM11" s="1">
        <v>45292</v>
      </c>
      <c r="CN11" s="1">
        <v>45657</v>
      </c>
      <c r="CQ11">
        <v>1.51673E-3</v>
      </c>
      <c r="CR11">
        <v>2.7645500000000002E-3</v>
      </c>
      <c r="CS11" t="s">
        <v>115</v>
      </c>
      <c r="CT11" t="s">
        <v>115</v>
      </c>
      <c r="CU11">
        <v>1</v>
      </c>
      <c r="CX11" t="s">
        <v>134</v>
      </c>
      <c r="CY11" s="1">
        <v>45565</v>
      </c>
      <c r="CZ11" s="1">
        <v>45930</v>
      </c>
      <c r="DA11">
        <v>0</v>
      </c>
      <c r="DB11">
        <v>4.7530000000000001E-5</v>
      </c>
      <c r="DC11">
        <v>0</v>
      </c>
      <c r="DD11">
        <v>0</v>
      </c>
    </row>
    <row r="12" spans="1:111">
      <c r="A12" s="1" t="s">
        <v>111</v>
      </c>
      <c r="B12" t="s">
        <v>112</v>
      </c>
      <c r="C12" t="s">
        <v>113</v>
      </c>
      <c r="D12" t="s">
        <v>114</v>
      </c>
      <c r="E12" s="2">
        <v>45839.495439814818</v>
      </c>
      <c r="F12" t="s">
        <v>115</v>
      </c>
      <c r="G12" t="s">
        <v>115</v>
      </c>
      <c r="H12" t="s">
        <v>115</v>
      </c>
      <c r="I12" t="s">
        <v>149</v>
      </c>
      <c r="J12">
        <v>1</v>
      </c>
      <c r="K12" t="s">
        <v>150</v>
      </c>
      <c r="L12" t="s">
        <v>118</v>
      </c>
      <c r="M12" t="s">
        <v>119</v>
      </c>
      <c r="N12" t="s">
        <v>119</v>
      </c>
      <c r="O12" s="1">
        <v>45747</v>
      </c>
      <c r="P12" t="s">
        <v>119</v>
      </c>
      <c r="S12" t="s">
        <v>120</v>
      </c>
      <c r="T12" t="s">
        <v>121</v>
      </c>
      <c r="U12" t="s">
        <v>122</v>
      </c>
      <c r="V12" t="s">
        <v>123</v>
      </c>
      <c r="AB12" t="s">
        <v>119</v>
      </c>
      <c r="AC12" t="s">
        <v>115</v>
      </c>
      <c r="AD12" t="s">
        <v>131</v>
      </c>
      <c r="AE12" s="1">
        <v>45657</v>
      </c>
      <c r="AF12" t="s">
        <v>115</v>
      </c>
      <c r="AG12" t="s">
        <v>115</v>
      </c>
      <c r="AH12" t="s">
        <v>115</v>
      </c>
      <c r="AI12" t="s">
        <v>115</v>
      </c>
      <c r="AJ12" t="s">
        <v>115</v>
      </c>
      <c r="AK12" t="s">
        <v>115</v>
      </c>
      <c r="AL12" t="s">
        <v>124</v>
      </c>
      <c r="AM12" t="s">
        <v>119</v>
      </c>
      <c r="AN12" t="s">
        <v>124</v>
      </c>
      <c r="AP12" t="s">
        <v>115</v>
      </c>
      <c r="AQ12" t="s">
        <v>115</v>
      </c>
      <c r="AS12">
        <v>6</v>
      </c>
      <c r="AV12" t="s">
        <v>124</v>
      </c>
      <c r="AW12" t="s">
        <v>119</v>
      </c>
      <c r="AX12" t="s">
        <v>115</v>
      </c>
      <c r="AY12" t="s">
        <v>124</v>
      </c>
      <c r="BA12" t="s">
        <v>124</v>
      </c>
      <c r="BB12" t="s">
        <v>124</v>
      </c>
      <c r="BC12">
        <v>5</v>
      </c>
      <c r="BD12" t="s">
        <v>124</v>
      </c>
      <c r="BE12" t="s">
        <v>119</v>
      </c>
      <c r="BF12" t="s">
        <v>123</v>
      </c>
      <c r="BG12" t="s">
        <v>123</v>
      </c>
      <c r="BH12" t="s">
        <v>123</v>
      </c>
      <c r="BI12" t="s">
        <v>123</v>
      </c>
      <c r="BJ12">
        <v>0</v>
      </c>
      <c r="BM12">
        <v>0</v>
      </c>
      <c r="BN12">
        <v>0</v>
      </c>
      <c r="BP12">
        <v>0</v>
      </c>
      <c r="BS12">
        <v>1.5646520000000001E-2</v>
      </c>
      <c r="BU12">
        <v>1.4999999999999999E-2</v>
      </c>
      <c r="BV12">
        <v>0</v>
      </c>
      <c r="BW12">
        <v>1.2994899999999999E-3</v>
      </c>
      <c r="BX12">
        <v>0</v>
      </c>
      <c r="CA12" s="1">
        <v>45747</v>
      </c>
      <c r="CE12">
        <v>0</v>
      </c>
      <c r="CF12">
        <v>1.5750090000000001E-2</v>
      </c>
      <c r="CI12">
        <v>1.510599E-2</v>
      </c>
      <c r="CJ12">
        <v>0</v>
      </c>
      <c r="CK12">
        <v>1.1562899999999999E-3</v>
      </c>
      <c r="CL12">
        <v>0</v>
      </c>
      <c r="CM12" s="1">
        <v>45292</v>
      </c>
      <c r="CN12" s="1">
        <v>45657</v>
      </c>
      <c r="CQ12">
        <v>1.1897500000000001E-3</v>
      </c>
      <c r="CR12">
        <v>1.07117E-3</v>
      </c>
      <c r="CS12" t="s">
        <v>115</v>
      </c>
      <c r="CT12" t="s">
        <v>115</v>
      </c>
      <c r="CU12">
        <v>1</v>
      </c>
      <c r="CX12" t="s">
        <v>134</v>
      </c>
      <c r="CY12" s="1">
        <v>45565</v>
      </c>
      <c r="CZ12" s="1">
        <v>45930</v>
      </c>
      <c r="DA12">
        <v>0</v>
      </c>
      <c r="DB12">
        <v>0</v>
      </c>
      <c r="DC12">
        <v>0</v>
      </c>
      <c r="DD12">
        <v>0</v>
      </c>
    </row>
    <row r="13" spans="1:111">
      <c r="A13" s="1" t="s">
        <v>111</v>
      </c>
      <c r="B13" t="s">
        <v>112</v>
      </c>
      <c r="C13" t="s">
        <v>113</v>
      </c>
      <c r="D13" t="s">
        <v>114</v>
      </c>
      <c r="E13" s="2">
        <v>45839.495439814818</v>
      </c>
      <c r="F13" t="s">
        <v>115</v>
      </c>
      <c r="G13" t="s">
        <v>115</v>
      </c>
      <c r="H13" t="s">
        <v>115</v>
      </c>
      <c r="I13" t="s">
        <v>151</v>
      </c>
      <c r="J13">
        <v>1</v>
      </c>
      <c r="K13" t="s">
        <v>152</v>
      </c>
      <c r="L13" t="s">
        <v>118</v>
      </c>
      <c r="M13" t="s">
        <v>119</v>
      </c>
      <c r="N13" t="s">
        <v>119</v>
      </c>
      <c r="O13" s="1">
        <v>45747</v>
      </c>
      <c r="P13" t="s">
        <v>119</v>
      </c>
      <c r="S13" t="s">
        <v>120</v>
      </c>
      <c r="T13" t="s">
        <v>121</v>
      </c>
      <c r="U13" t="s">
        <v>122</v>
      </c>
      <c r="V13" t="s">
        <v>123</v>
      </c>
      <c r="AB13" t="s">
        <v>119</v>
      </c>
      <c r="AC13" t="s">
        <v>115</v>
      </c>
      <c r="AD13" t="s">
        <v>131</v>
      </c>
      <c r="AE13" s="1">
        <v>45657</v>
      </c>
      <c r="AF13" t="s">
        <v>115</v>
      </c>
      <c r="AG13" t="s">
        <v>115</v>
      </c>
      <c r="AH13" t="s">
        <v>115</v>
      </c>
      <c r="AI13" t="s">
        <v>115</v>
      </c>
      <c r="AJ13" t="s">
        <v>115</v>
      </c>
      <c r="AK13" t="s">
        <v>115</v>
      </c>
      <c r="AL13" t="s">
        <v>124</v>
      </c>
      <c r="AM13" t="s">
        <v>119</v>
      </c>
      <c r="AN13" t="s">
        <v>124</v>
      </c>
      <c r="AP13" t="s">
        <v>115</v>
      </c>
      <c r="AQ13" t="s">
        <v>115</v>
      </c>
      <c r="AS13">
        <v>6</v>
      </c>
      <c r="AV13" t="s">
        <v>124</v>
      </c>
      <c r="AW13" t="s">
        <v>119</v>
      </c>
      <c r="AX13" t="s">
        <v>115</v>
      </c>
      <c r="AY13" t="s">
        <v>115</v>
      </c>
      <c r="BA13" t="s">
        <v>124</v>
      </c>
      <c r="BB13" t="s">
        <v>124</v>
      </c>
      <c r="BC13">
        <v>5</v>
      </c>
      <c r="BD13" t="s">
        <v>124</v>
      </c>
      <c r="BE13" t="s">
        <v>119</v>
      </c>
      <c r="BF13" t="s">
        <v>123</v>
      </c>
      <c r="BG13" t="s">
        <v>123</v>
      </c>
      <c r="BH13" t="s">
        <v>123</v>
      </c>
      <c r="BI13" t="s">
        <v>123</v>
      </c>
      <c r="BJ13">
        <v>0</v>
      </c>
      <c r="BM13">
        <v>0</v>
      </c>
      <c r="BN13">
        <v>0</v>
      </c>
      <c r="BP13">
        <v>0</v>
      </c>
      <c r="BS13">
        <v>1.585868E-2</v>
      </c>
      <c r="BU13">
        <v>1.4999999999999999E-2</v>
      </c>
      <c r="BV13">
        <v>0</v>
      </c>
      <c r="BW13">
        <v>1.9554899999999998E-3</v>
      </c>
      <c r="BX13">
        <v>0</v>
      </c>
      <c r="CA13" s="1">
        <v>45747</v>
      </c>
      <c r="CE13">
        <v>0</v>
      </c>
      <c r="CF13">
        <v>1.6089139999999998E-2</v>
      </c>
      <c r="CI13">
        <v>1.511346E-2</v>
      </c>
      <c r="CJ13">
        <v>0</v>
      </c>
      <c r="CK13">
        <v>3.6970000000000002E-3</v>
      </c>
      <c r="CL13">
        <v>0</v>
      </c>
      <c r="CM13" s="1">
        <v>45292</v>
      </c>
      <c r="CN13" s="1">
        <v>45657</v>
      </c>
      <c r="CQ13">
        <v>1.51673E-3</v>
      </c>
      <c r="CR13">
        <v>2.7645500000000002E-3</v>
      </c>
      <c r="CS13" t="s">
        <v>115</v>
      </c>
      <c r="CT13" t="s">
        <v>115</v>
      </c>
      <c r="CU13">
        <v>1</v>
      </c>
      <c r="CX13" t="s">
        <v>134</v>
      </c>
      <c r="CY13" s="1">
        <v>45565</v>
      </c>
      <c r="CZ13" s="1">
        <v>45930</v>
      </c>
      <c r="DA13">
        <v>0</v>
      </c>
      <c r="DB13">
        <v>4.7530000000000001E-5</v>
      </c>
      <c r="DC13">
        <v>0</v>
      </c>
      <c r="DD13">
        <v>0</v>
      </c>
    </row>
    <row r="14" spans="1:111">
      <c r="A14" s="1" t="s">
        <v>111</v>
      </c>
      <c r="B14" t="s">
        <v>112</v>
      </c>
      <c r="C14" t="s">
        <v>113</v>
      </c>
      <c r="D14" t="s">
        <v>114</v>
      </c>
      <c r="E14" s="2">
        <v>45839.495439814818</v>
      </c>
      <c r="F14" t="s">
        <v>115</v>
      </c>
      <c r="G14" t="s">
        <v>115</v>
      </c>
      <c r="H14" t="s">
        <v>115</v>
      </c>
      <c r="I14" t="s">
        <v>153</v>
      </c>
      <c r="J14">
        <v>1</v>
      </c>
      <c r="K14" t="s">
        <v>154</v>
      </c>
      <c r="L14" t="s">
        <v>118</v>
      </c>
      <c r="M14" t="s">
        <v>119</v>
      </c>
      <c r="N14" t="s">
        <v>115</v>
      </c>
      <c r="O14" s="1">
        <v>45747</v>
      </c>
      <c r="P14" t="s">
        <v>119</v>
      </c>
      <c r="S14" t="s">
        <v>120</v>
      </c>
      <c r="T14" t="s">
        <v>121</v>
      </c>
      <c r="U14" t="s">
        <v>122</v>
      </c>
      <c r="V14" t="s">
        <v>123</v>
      </c>
      <c r="AB14" t="s">
        <v>119</v>
      </c>
      <c r="AC14" t="s">
        <v>115</v>
      </c>
      <c r="AD14" t="s">
        <v>131</v>
      </c>
      <c r="AE14" s="1">
        <v>45657</v>
      </c>
      <c r="AF14" t="s">
        <v>115</v>
      </c>
      <c r="AG14" t="s">
        <v>115</v>
      </c>
      <c r="AH14" t="s">
        <v>115</v>
      </c>
      <c r="AI14" t="s">
        <v>115</v>
      </c>
      <c r="AJ14" t="s">
        <v>115</v>
      </c>
      <c r="AK14" t="s">
        <v>115</v>
      </c>
      <c r="AL14" t="s">
        <v>124</v>
      </c>
      <c r="AM14" t="s">
        <v>119</v>
      </c>
      <c r="AN14" t="s">
        <v>124</v>
      </c>
      <c r="AP14" t="s">
        <v>115</v>
      </c>
      <c r="AQ14" t="s">
        <v>115</v>
      </c>
      <c r="AS14">
        <v>6</v>
      </c>
      <c r="AV14" t="s">
        <v>124</v>
      </c>
      <c r="AW14" t="s">
        <v>119</v>
      </c>
      <c r="AX14" t="s">
        <v>115</v>
      </c>
      <c r="AY14" t="s">
        <v>115</v>
      </c>
      <c r="BA14" t="s">
        <v>124</v>
      </c>
      <c r="BB14" t="s">
        <v>124</v>
      </c>
      <c r="BC14">
        <v>5</v>
      </c>
      <c r="BD14" t="s">
        <v>124</v>
      </c>
      <c r="BE14" t="s">
        <v>119</v>
      </c>
      <c r="BF14" t="s">
        <v>123</v>
      </c>
      <c r="BG14" t="s">
        <v>123</v>
      </c>
      <c r="BH14" t="s">
        <v>123</v>
      </c>
      <c r="BI14" t="s">
        <v>123</v>
      </c>
      <c r="BJ14">
        <v>0</v>
      </c>
      <c r="BM14">
        <v>0</v>
      </c>
      <c r="BN14">
        <v>0</v>
      </c>
      <c r="BP14">
        <v>0</v>
      </c>
      <c r="BS14">
        <v>8.3986600000000005E-3</v>
      </c>
      <c r="BU14">
        <v>7.4999999999999997E-3</v>
      </c>
      <c r="BV14">
        <v>0</v>
      </c>
      <c r="BW14">
        <v>1.32829E-3</v>
      </c>
      <c r="BX14">
        <v>0</v>
      </c>
      <c r="CA14" s="1">
        <v>45747</v>
      </c>
      <c r="CE14">
        <v>0</v>
      </c>
      <c r="CF14">
        <v>8.4316200000000008E-3</v>
      </c>
      <c r="CI14">
        <v>7.5493299999999999E-3</v>
      </c>
      <c r="CJ14">
        <v>0</v>
      </c>
      <c r="CK14">
        <v>1.91657E-3</v>
      </c>
      <c r="CL14">
        <v>0</v>
      </c>
      <c r="CM14" s="1">
        <v>45292</v>
      </c>
      <c r="CN14" s="1">
        <v>45657</v>
      </c>
      <c r="CQ14">
        <v>1.2366499999999999E-3</v>
      </c>
      <c r="CR14">
        <v>1.66267E-3</v>
      </c>
      <c r="CS14" t="s">
        <v>115</v>
      </c>
      <c r="CT14" t="s">
        <v>115</v>
      </c>
      <c r="CU14">
        <v>1</v>
      </c>
      <c r="CX14" t="s">
        <v>134</v>
      </c>
      <c r="CY14" s="1">
        <v>45565</v>
      </c>
      <c r="CZ14" s="1">
        <v>45930</v>
      </c>
      <c r="DA14">
        <v>0</v>
      </c>
      <c r="DB14">
        <v>0</v>
      </c>
      <c r="DC14">
        <v>0</v>
      </c>
      <c r="DD14">
        <v>0</v>
      </c>
    </row>
    <row r="15" spans="1:111">
      <c r="A15" s="1" t="s">
        <v>111</v>
      </c>
      <c r="B15" t="s">
        <v>112</v>
      </c>
      <c r="C15" t="s">
        <v>113</v>
      </c>
      <c r="D15" t="s">
        <v>114</v>
      </c>
      <c r="E15" s="2">
        <v>45839.495439814818</v>
      </c>
      <c r="F15" t="s">
        <v>115</v>
      </c>
      <c r="G15" t="s">
        <v>115</v>
      </c>
      <c r="H15" t="s">
        <v>115</v>
      </c>
      <c r="I15" t="s">
        <v>155</v>
      </c>
      <c r="J15">
        <v>1</v>
      </c>
      <c r="K15" t="s">
        <v>156</v>
      </c>
      <c r="L15" t="s">
        <v>118</v>
      </c>
      <c r="M15" t="s">
        <v>119</v>
      </c>
      <c r="N15" t="s">
        <v>115</v>
      </c>
      <c r="O15" s="1">
        <v>45747</v>
      </c>
      <c r="P15" t="s">
        <v>119</v>
      </c>
      <c r="S15" t="s">
        <v>120</v>
      </c>
      <c r="T15" t="s">
        <v>121</v>
      </c>
      <c r="U15" t="s">
        <v>122</v>
      </c>
      <c r="V15" t="s">
        <v>123</v>
      </c>
      <c r="AB15" t="s">
        <v>119</v>
      </c>
      <c r="AC15" t="s">
        <v>115</v>
      </c>
      <c r="AD15" t="s">
        <v>131</v>
      </c>
      <c r="AE15" s="1">
        <v>45657</v>
      </c>
      <c r="AF15" t="s">
        <v>115</v>
      </c>
      <c r="AG15" t="s">
        <v>115</v>
      </c>
      <c r="AH15" t="s">
        <v>115</v>
      </c>
      <c r="AI15" t="s">
        <v>115</v>
      </c>
      <c r="AJ15" t="s">
        <v>115</v>
      </c>
      <c r="AK15" t="s">
        <v>115</v>
      </c>
      <c r="AL15" t="s">
        <v>124</v>
      </c>
      <c r="AM15" t="s">
        <v>119</v>
      </c>
      <c r="AN15" t="s">
        <v>124</v>
      </c>
      <c r="AP15" t="s">
        <v>115</v>
      </c>
      <c r="AQ15" t="s">
        <v>115</v>
      </c>
      <c r="AS15">
        <v>3</v>
      </c>
      <c r="AV15" t="s">
        <v>124</v>
      </c>
      <c r="AW15" t="s">
        <v>119</v>
      </c>
      <c r="AX15" t="s">
        <v>115</v>
      </c>
      <c r="AY15" t="s">
        <v>115</v>
      </c>
      <c r="BA15" t="s">
        <v>124</v>
      </c>
      <c r="BB15" t="s">
        <v>124</v>
      </c>
      <c r="BC15">
        <v>3</v>
      </c>
      <c r="BD15" t="s">
        <v>124</v>
      </c>
      <c r="BE15" t="s">
        <v>119</v>
      </c>
      <c r="BF15" t="s">
        <v>123</v>
      </c>
      <c r="BG15" t="s">
        <v>123</v>
      </c>
      <c r="BH15" t="s">
        <v>123</v>
      </c>
      <c r="BI15" t="s">
        <v>123</v>
      </c>
      <c r="BJ15">
        <v>0</v>
      </c>
      <c r="BM15">
        <v>0</v>
      </c>
      <c r="BN15">
        <v>0</v>
      </c>
      <c r="BP15">
        <v>0</v>
      </c>
      <c r="BS15">
        <v>3.5069200000000002E-3</v>
      </c>
      <c r="BU15">
        <v>3.5000000000000001E-3</v>
      </c>
      <c r="BV15">
        <v>0</v>
      </c>
      <c r="BW15">
        <v>4.1072999999999999E-4</v>
      </c>
      <c r="BX15">
        <v>0</v>
      </c>
      <c r="CA15" s="1">
        <v>45747</v>
      </c>
      <c r="CE15">
        <v>0</v>
      </c>
      <c r="CF15">
        <v>3.5999999999999999E-3</v>
      </c>
      <c r="CI15">
        <v>3.51753E-3</v>
      </c>
      <c r="CJ15">
        <v>0</v>
      </c>
      <c r="CK15">
        <v>5.9164000000000005E-4</v>
      </c>
      <c r="CL15">
        <v>0</v>
      </c>
      <c r="CM15" s="1">
        <v>45292</v>
      </c>
      <c r="CN15" s="1">
        <v>45657</v>
      </c>
      <c r="CQ15">
        <v>4.1421999999999997E-4</v>
      </c>
      <c r="CR15">
        <v>5.9312000000000004E-4</v>
      </c>
      <c r="CS15" t="s">
        <v>115</v>
      </c>
      <c r="CT15" t="s">
        <v>115</v>
      </c>
      <c r="CU15">
        <v>1</v>
      </c>
      <c r="CX15" t="s">
        <v>134</v>
      </c>
      <c r="CY15" s="1">
        <v>45565</v>
      </c>
      <c r="DA15">
        <v>0</v>
      </c>
      <c r="DB15">
        <v>0</v>
      </c>
      <c r="DC15">
        <v>0</v>
      </c>
      <c r="DD15">
        <v>0</v>
      </c>
    </row>
    <row r="16" spans="1:111">
      <c r="A16" s="1" t="s">
        <v>111</v>
      </c>
      <c r="B16" t="s">
        <v>112</v>
      </c>
      <c r="C16" t="s">
        <v>113</v>
      </c>
      <c r="D16" t="s">
        <v>114</v>
      </c>
      <c r="E16" s="2">
        <v>45839.495439814818</v>
      </c>
      <c r="F16" t="s">
        <v>115</v>
      </c>
      <c r="G16" t="s">
        <v>115</v>
      </c>
      <c r="H16" t="s">
        <v>115</v>
      </c>
      <c r="I16" t="s">
        <v>157</v>
      </c>
      <c r="J16">
        <v>1</v>
      </c>
      <c r="K16" t="s">
        <v>158</v>
      </c>
      <c r="L16" t="s">
        <v>118</v>
      </c>
      <c r="M16" t="s">
        <v>119</v>
      </c>
      <c r="N16" t="s">
        <v>115</v>
      </c>
      <c r="O16" s="1">
        <v>45747</v>
      </c>
      <c r="P16" t="s">
        <v>119</v>
      </c>
      <c r="S16" t="s">
        <v>120</v>
      </c>
      <c r="T16" t="s">
        <v>121</v>
      </c>
      <c r="U16" t="s">
        <v>122</v>
      </c>
      <c r="V16" t="s">
        <v>123</v>
      </c>
      <c r="AB16" t="s">
        <v>119</v>
      </c>
      <c r="AC16" t="s">
        <v>115</v>
      </c>
      <c r="AD16" t="s">
        <v>131</v>
      </c>
      <c r="AE16" s="1">
        <v>45657</v>
      </c>
      <c r="AF16" t="s">
        <v>115</v>
      </c>
      <c r="AG16" t="s">
        <v>115</v>
      </c>
      <c r="AH16" t="s">
        <v>115</v>
      </c>
      <c r="AI16" t="s">
        <v>115</v>
      </c>
      <c r="AJ16" t="s">
        <v>115</v>
      </c>
      <c r="AK16" t="s">
        <v>115</v>
      </c>
      <c r="AL16" t="s">
        <v>124</v>
      </c>
      <c r="AM16" t="s">
        <v>119</v>
      </c>
      <c r="AN16" t="s">
        <v>124</v>
      </c>
      <c r="AP16" t="s">
        <v>115</v>
      </c>
      <c r="AQ16" t="s">
        <v>115</v>
      </c>
      <c r="AS16">
        <v>6</v>
      </c>
      <c r="AV16" t="s">
        <v>124</v>
      </c>
      <c r="AW16" t="s">
        <v>119</v>
      </c>
      <c r="AX16" t="s">
        <v>115</v>
      </c>
      <c r="AY16" t="s">
        <v>115</v>
      </c>
      <c r="BA16" t="s">
        <v>124</v>
      </c>
      <c r="BB16" t="s">
        <v>124</v>
      </c>
      <c r="BC16">
        <v>5</v>
      </c>
      <c r="BD16" t="s">
        <v>124</v>
      </c>
      <c r="BE16" t="s">
        <v>119</v>
      </c>
      <c r="BF16" t="s">
        <v>123</v>
      </c>
      <c r="BG16" t="s">
        <v>123</v>
      </c>
      <c r="BH16" t="s">
        <v>123</v>
      </c>
      <c r="BI16" t="s">
        <v>123</v>
      </c>
      <c r="BJ16">
        <v>0</v>
      </c>
      <c r="BM16">
        <v>0</v>
      </c>
      <c r="BN16">
        <v>0</v>
      </c>
      <c r="BP16">
        <v>0</v>
      </c>
      <c r="BS16">
        <v>1.585746E-2</v>
      </c>
      <c r="BU16">
        <v>1.4999999999999999E-2</v>
      </c>
      <c r="BV16">
        <v>0</v>
      </c>
      <c r="BW16">
        <v>1.9554899999999998E-3</v>
      </c>
      <c r="BX16">
        <v>0</v>
      </c>
      <c r="CA16" s="1">
        <v>45747</v>
      </c>
      <c r="CE16">
        <v>0</v>
      </c>
      <c r="CF16">
        <v>1.60918E-2</v>
      </c>
      <c r="CI16">
        <v>1.511786E-2</v>
      </c>
      <c r="CJ16">
        <v>0</v>
      </c>
      <c r="CK16">
        <v>3.6970000000000002E-3</v>
      </c>
      <c r="CL16">
        <v>0</v>
      </c>
      <c r="CM16" s="1">
        <v>45292</v>
      </c>
      <c r="CN16" s="1">
        <v>45657</v>
      </c>
      <c r="CQ16">
        <v>1.51673E-3</v>
      </c>
      <c r="CR16">
        <v>2.7645500000000002E-3</v>
      </c>
      <c r="CS16" t="s">
        <v>115</v>
      </c>
      <c r="CT16" t="s">
        <v>115</v>
      </c>
      <c r="CU16">
        <v>1</v>
      </c>
      <c r="CX16" t="s">
        <v>134</v>
      </c>
      <c r="CY16" s="1">
        <v>45565</v>
      </c>
      <c r="CZ16" s="1">
        <v>45930</v>
      </c>
      <c r="DA16">
        <v>0</v>
      </c>
      <c r="DB16">
        <v>4.7530000000000001E-5</v>
      </c>
      <c r="DC16">
        <v>0</v>
      </c>
      <c r="DD16">
        <v>0</v>
      </c>
    </row>
    <row r="17" spans="1:108">
      <c r="A17" s="1" t="s">
        <v>111</v>
      </c>
      <c r="B17" t="s">
        <v>112</v>
      </c>
      <c r="C17" t="s">
        <v>113</v>
      </c>
      <c r="D17" t="s">
        <v>114</v>
      </c>
      <c r="E17" s="2">
        <v>45839.495439814818</v>
      </c>
      <c r="F17" t="s">
        <v>115</v>
      </c>
      <c r="G17" t="s">
        <v>115</v>
      </c>
      <c r="H17" t="s">
        <v>115</v>
      </c>
      <c r="I17" t="s">
        <v>159</v>
      </c>
      <c r="J17">
        <v>1</v>
      </c>
      <c r="K17" t="s">
        <v>160</v>
      </c>
      <c r="L17" t="s">
        <v>118</v>
      </c>
      <c r="M17" t="s">
        <v>119</v>
      </c>
      <c r="N17" t="s">
        <v>119</v>
      </c>
      <c r="O17" s="1">
        <v>45747</v>
      </c>
      <c r="P17" t="s">
        <v>119</v>
      </c>
      <c r="S17" t="s">
        <v>120</v>
      </c>
      <c r="T17" t="s">
        <v>121</v>
      </c>
      <c r="U17" t="s">
        <v>122</v>
      </c>
      <c r="V17" t="s">
        <v>123</v>
      </c>
      <c r="AB17" t="s">
        <v>119</v>
      </c>
      <c r="AC17" t="s">
        <v>115</v>
      </c>
      <c r="AD17" t="s">
        <v>131</v>
      </c>
      <c r="AE17" s="1">
        <v>45657</v>
      </c>
      <c r="AF17" t="s">
        <v>115</v>
      </c>
      <c r="AG17" t="s">
        <v>115</v>
      </c>
      <c r="AH17" t="s">
        <v>115</v>
      </c>
      <c r="AI17" t="s">
        <v>115</v>
      </c>
      <c r="AJ17" t="s">
        <v>115</v>
      </c>
      <c r="AK17" t="s">
        <v>115</v>
      </c>
      <c r="AL17" t="s">
        <v>124</v>
      </c>
      <c r="AM17" t="s">
        <v>119</v>
      </c>
      <c r="AN17" t="s">
        <v>124</v>
      </c>
      <c r="AP17" t="s">
        <v>115</v>
      </c>
      <c r="AQ17" t="s">
        <v>115</v>
      </c>
      <c r="AS17">
        <v>6</v>
      </c>
      <c r="AV17" t="s">
        <v>124</v>
      </c>
      <c r="AW17" t="s">
        <v>119</v>
      </c>
      <c r="AX17" t="s">
        <v>115</v>
      </c>
      <c r="AY17" t="s">
        <v>124</v>
      </c>
      <c r="BA17" t="s">
        <v>124</v>
      </c>
      <c r="BB17" t="s">
        <v>124</v>
      </c>
      <c r="BC17">
        <v>5</v>
      </c>
      <c r="BD17" t="s">
        <v>124</v>
      </c>
      <c r="BE17" t="s">
        <v>119</v>
      </c>
      <c r="BF17" t="s">
        <v>123</v>
      </c>
      <c r="BG17" t="s">
        <v>123</v>
      </c>
      <c r="BH17" t="s">
        <v>123</v>
      </c>
      <c r="BI17" t="s">
        <v>123</v>
      </c>
      <c r="BJ17">
        <v>0</v>
      </c>
      <c r="BM17">
        <v>0</v>
      </c>
      <c r="BN17">
        <v>0</v>
      </c>
      <c r="BP17">
        <v>0</v>
      </c>
      <c r="BS17">
        <v>4.2315800000000004E-3</v>
      </c>
      <c r="BU17">
        <v>3.5000000000000001E-3</v>
      </c>
      <c r="BV17">
        <v>0</v>
      </c>
      <c r="BW17">
        <v>1.4443500000000001E-3</v>
      </c>
      <c r="BX17">
        <v>0</v>
      </c>
      <c r="CA17" s="1">
        <v>45747</v>
      </c>
      <c r="CE17">
        <v>0</v>
      </c>
      <c r="CF17">
        <v>4.2462300000000001E-3</v>
      </c>
      <c r="CI17">
        <v>3.5210900000000002E-3</v>
      </c>
      <c r="CJ17">
        <v>0</v>
      </c>
      <c r="CK17">
        <v>2.5334000000000001E-4</v>
      </c>
      <c r="CL17">
        <v>0</v>
      </c>
      <c r="CM17" s="1">
        <v>45292</v>
      </c>
      <c r="CN17" s="1">
        <v>45657</v>
      </c>
      <c r="CQ17">
        <v>1.4443500000000001E-3</v>
      </c>
      <c r="CR17">
        <v>2.5334000000000001E-4</v>
      </c>
      <c r="CS17" t="s">
        <v>115</v>
      </c>
      <c r="CT17" t="s">
        <v>115</v>
      </c>
      <c r="CU17">
        <v>1</v>
      </c>
      <c r="CX17" t="s">
        <v>134</v>
      </c>
      <c r="CY17" s="1">
        <v>45565</v>
      </c>
      <c r="CZ17" s="1">
        <v>45930</v>
      </c>
      <c r="DA17">
        <v>0</v>
      </c>
      <c r="DB17">
        <v>0</v>
      </c>
      <c r="DC17">
        <v>0</v>
      </c>
      <c r="DD17">
        <v>0</v>
      </c>
    </row>
    <row r="18" spans="1:108">
      <c r="A18" s="1" t="s">
        <v>111</v>
      </c>
      <c r="B18" t="s">
        <v>112</v>
      </c>
      <c r="C18" t="s">
        <v>113</v>
      </c>
      <c r="D18" t="s">
        <v>114</v>
      </c>
      <c r="E18" s="2">
        <v>45839.495439814818</v>
      </c>
      <c r="F18" t="s">
        <v>115</v>
      </c>
      <c r="G18" t="s">
        <v>115</v>
      </c>
      <c r="H18" t="s">
        <v>115</v>
      </c>
      <c r="I18" t="s">
        <v>161</v>
      </c>
      <c r="J18">
        <v>1</v>
      </c>
      <c r="K18" t="s">
        <v>162</v>
      </c>
      <c r="L18" t="s">
        <v>118</v>
      </c>
      <c r="M18" t="s">
        <v>119</v>
      </c>
      <c r="N18" t="s">
        <v>119</v>
      </c>
      <c r="O18" s="1">
        <v>45747</v>
      </c>
      <c r="P18" t="s">
        <v>119</v>
      </c>
      <c r="S18" t="s">
        <v>120</v>
      </c>
      <c r="T18" t="s">
        <v>121</v>
      </c>
      <c r="U18" t="s">
        <v>122</v>
      </c>
      <c r="V18" t="s">
        <v>123</v>
      </c>
      <c r="AB18" t="s">
        <v>119</v>
      </c>
      <c r="AC18" t="s">
        <v>115</v>
      </c>
      <c r="AD18" t="s">
        <v>131</v>
      </c>
      <c r="AE18" s="1">
        <v>45657</v>
      </c>
      <c r="AF18" t="s">
        <v>115</v>
      </c>
      <c r="AG18" t="s">
        <v>115</v>
      </c>
      <c r="AH18" t="s">
        <v>115</v>
      </c>
      <c r="AI18" t="s">
        <v>115</v>
      </c>
      <c r="AJ18" t="s">
        <v>115</v>
      </c>
      <c r="AK18" t="s">
        <v>115</v>
      </c>
      <c r="AL18" t="s">
        <v>124</v>
      </c>
      <c r="AM18" t="s">
        <v>119</v>
      </c>
      <c r="AN18" t="s">
        <v>124</v>
      </c>
      <c r="AP18" t="s">
        <v>115</v>
      </c>
      <c r="AQ18" t="s">
        <v>115</v>
      </c>
      <c r="AS18">
        <v>5</v>
      </c>
      <c r="AV18" t="s">
        <v>124</v>
      </c>
      <c r="AW18" t="s">
        <v>119</v>
      </c>
      <c r="AX18" t="s">
        <v>115</v>
      </c>
      <c r="AY18" t="s">
        <v>115</v>
      </c>
      <c r="BA18" t="s">
        <v>124</v>
      </c>
      <c r="BB18" t="s">
        <v>124</v>
      </c>
      <c r="BC18">
        <v>5</v>
      </c>
      <c r="BD18" t="s">
        <v>124</v>
      </c>
      <c r="BE18" t="s">
        <v>119</v>
      </c>
      <c r="BF18" t="s">
        <v>123</v>
      </c>
      <c r="BG18" t="s">
        <v>123</v>
      </c>
      <c r="BH18" t="s">
        <v>123</v>
      </c>
      <c r="BI18" t="s">
        <v>123</v>
      </c>
      <c r="BJ18">
        <v>0</v>
      </c>
      <c r="BM18">
        <v>0</v>
      </c>
      <c r="BN18">
        <v>0</v>
      </c>
      <c r="BP18">
        <v>0</v>
      </c>
      <c r="BS18">
        <v>7.7266599999999998E-3</v>
      </c>
      <c r="BU18">
        <v>7.4999999999999997E-3</v>
      </c>
      <c r="BV18">
        <v>0</v>
      </c>
      <c r="BW18">
        <v>9.8396000000000009E-4</v>
      </c>
      <c r="BX18">
        <v>0</v>
      </c>
      <c r="CA18" s="1">
        <v>45747</v>
      </c>
      <c r="CE18">
        <v>0</v>
      </c>
      <c r="CF18">
        <v>7.7920200000000002E-3</v>
      </c>
      <c r="CI18">
        <v>7.5561100000000004E-3</v>
      </c>
      <c r="CJ18">
        <v>0</v>
      </c>
      <c r="CK18">
        <v>1.4603299999999999E-3</v>
      </c>
      <c r="CL18">
        <v>0</v>
      </c>
      <c r="CM18" s="1">
        <v>45292</v>
      </c>
      <c r="CN18" s="1">
        <v>45657</v>
      </c>
      <c r="CQ18">
        <v>8.3529999999999997E-4</v>
      </c>
      <c r="CR18">
        <v>1.3304199999999999E-3</v>
      </c>
      <c r="CS18" t="s">
        <v>115</v>
      </c>
      <c r="CT18" t="s">
        <v>115</v>
      </c>
      <c r="CU18">
        <v>1</v>
      </c>
      <c r="CX18" t="s">
        <v>134</v>
      </c>
      <c r="CY18" s="1">
        <v>45565</v>
      </c>
      <c r="CZ18" s="1">
        <v>45930</v>
      </c>
      <c r="DA18">
        <v>0</v>
      </c>
      <c r="DB18">
        <v>0</v>
      </c>
      <c r="DC18">
        <v>0</v>
      </c>
      <c r="DD18">
        <v>0</v>
      </c>
    </row>
    <row r="19" spans="1:108">
      <c r="A19" s="1" t="s">
        <v>111</v>
      </c>
      <c r="B19" t="s">
        <v>112</v>
      </c>
      <c r="C19" t="s">
        <v>113</v>
      </c>
      <c r="D19" t="s">
        <v>114</v>
      </c>
      <c r="E19" s="2">
        <v>45839.495439814818</v>
      </c>
      <c r="F19" t="s">
        <v>115</v>
      </c>
      <c r="G19" t="s">
        <v>115</v>
      </c>
      <c r="H19" t="s">
        <v>115</v>
      </c>
      <c r="I19" t="s">
        <v>163</v>
      </c>
      <c r="J19">
        <v>1</v>
      </c>
      <c r="K19" t="s">
        <v>164</v>
      </c>
      <c r="L19" t="s">
        <v>118</v>
      </c>
      <c r="M19" t="s">
        <v>119</v>
      </c>
      <c r="N19" t="s">
        <v>119</v>
      </c>
      <c r="O19" s="1">
        <v>45747</v>
      </c>
      <c r="P19" t="s">
        <v>119</v>
      </c>
      <c r="S19" t="s">
        <v>120</v>
      </c>
      <c r="T19" t="s">
        <v>121</v>
      </c>
      <c r="U19" t="s">
        <v>122</v>
      </c>
      <c r="V19" t="s">
        <v>123</v>
      </c>
      <c r="AB19" t="s">
        <v>119</v>
      </c>
      <c r="AC19" t="s">
        <v>115</v>
      </c>
      <c r="AD19" t="s">
        <v>131</v>
      </c>
      <c r="AE19" s="1">
        <v>45657</v>
      </c>
      <c r="AF19" t="s">
        <v>115</v>
      </c>
      <c r="AG19" t="s">
        <v>115</v>
      </c>
      <c r="AH19" t="s">
        <v>115</v>
      </c>
      <c r="AI19" t="s">
        <v>115</v>
      </c>
      <c r="AJ19" t="s">
        <v>115</v>
      </c>
      <c r="AK19" t="s">
        <v>115</v>
      </c>
      <c r="AL19" t="s">
        <v>124</v>
      </c>
      <c r="AM19" t="s">
        <v>119</v>
      </c>
      <c r="AN19" t="s">
        <v>124</v>
      </c>
      <c r="AP19" t="s">
        <v>115</v>
      </c>
      <c r="AQ19" t="s">
        <v>115</v>
      </c>
      <c r="AS19">
        <v>3</v>
      </c>
      <c r="AV19" t="s">
        <v>124</v>
      </c>
      <c r="AW19" t="s">
        <v>119</v>
      </c>
      <c r="AX19" t="s">
        <v>115</v>
      </c>
      <c r="AY19" t="s">
        <v>115</v>
      </c>
      <c r="BA19" t="s">
        <v>124</v>
      </c>
      <c r="BB19" t="s">
        <v>124</v>
      </c>
      <c r="BC19">
        <v>3</v>
      </c>
      <c r="BD19" t="s">
        <v>124</v>
      </c>
      <c r="BE19" t="s">
        <v>119</v>
      </c>
      <c r="BF19" t="s">
        <v>123</v>
      </c>
      <c r="BG19" t="s">
        <v>123</v>
      </c>
      <c r="BH19" t="s">
        <v>123</v>
      </c>
      <c r="BI19" t="s">
        <v>123</v>
      </c>
      <c r="BJ19">
        <v>0</v>
      </c>
      <c r="BM19">
        <v>0</v>
      </c>
      <c r="BN19">
        <v>0</v>
      </c>
      <c r="BP19">
        <v>0</v>
      </c>
      <c r="BS19">
        <v>3.5492900000000001E-3</v>
      </c>
      <c r="BU19">
        <v>3.5000000000000001E-3</v>
      </c>
      <c r="BV19">
        <v>0</v>
      </c>
      <c r="BW19">
        <v>4.1072999999999999E-4</v>
      </c>
      <c r="BX19">
        <v>0</v>
      </c>
      <c r="CA19" s="1">
        <v>45747</v>
      </c>
      <c r="CE19">
        <v>0</v>
      </c>
      <c r="CF19">
        <v>3.58107E-3</v>
      </c>
      <c r="CI19">
        <v>3.52645E-3</v>
      </c>
      <c r="CJ19">
        <v>0</v>
      </c>
      <c r="CK19">
        <v>5.9164000000000005E-4</v>
      </c>
      <c r="CL19">
        <v>0</v>
      </c>
      <c r="CM19" s="1">
        <v>45292</v>
      </c>
      <c r="CN19" s="1">
        <v>45657</v>
      </c>
      <c r="CQ19">
        <v>4.1421999999999997E-4</v>
      </c>
      <c r="CR19">
        <v>5.9312000000000004E-4</v>
      </c>
      <c r="CS19" t="s">
        <v>115</v>
      </c>
      <c r="CT19" t="s">
        <v>115</v>
      </c>
      <c r="CU19">
        <v>1</v>
      </c>
      <c r="CX19" t="s">
        <v>134</v>
      </c>
      <c r="CY19" s="1">
        <v>45565</v>
      </c>
      <c r="DA19">
        <v>0</v>
      </c>
      <c r="DB19">
        <v>0</v>
      </c>
      <c r="DC19">
        <v>0</v>
      </c>
      <c r="DD19">
        <v>0</v>
      </c>
    </row>
    <row r="20" spans="1:108">
      <c r="A20" s="1" t="s">
        <v>111</v>
      </c>
      <c r="B20" t="s">
        <v>112</v>
      </c>
      <c r="C20" t="s">
        <v>113</v>
      </c>
      <c r="D20" t="s">
        <v>114</v>
      </c>
      <c r="E20" s="2">
        <v>45839.495439814818</v>
      </c>
      <c r="F20" t="s">
        <v>115</v>
      </c>
      <c r="G20" t="s">
        <v>115</v>
      </c>
      <c r="H20" t="s">
        <v>115</v>
      </c>
      <c r="I20" t="s">
        <v>165</v>
      </c>
      <c r="J20">
        <v>1</v>
      </c>
      <c r="K20" t="s">
        <v>166</v>
      </c>
      <c r="L20" t="s">
        <v>118</v>
      </c>
      <c r="M20" t="s">
        <v>119</v>
      </c>
      <c r="N20" t="s">
        <v>115</v>
      </c>
      <c r="O20" s="1">
        <v>45747</v>
      </c>
      <c r="P20" t="s">
        <v>119</v>
      </c>
      <c r="S20" t="s">
        <v>120</v>
      </c>
      <c r="T20" t="s">
        <v>121</v>
      </c>
      <c r="U20" t="s">
        <v>122</v>
      </c>
      <c r="V20" t="s">
        <v>123</v>
      </c>
      <c r="AB20" t="s">
        <v>119</v>
      </c>
      <c r="AC20" t="s">
        <v>115</v>
      </c>
      <c r="AD20" t="s">
        <v>131</v>
      </c>
      <c r="AE20" s="1">
        <v>45657</v>
      </c>
      <c r="AF20" t="s">
        <v>115</v>
      </c>
      <c r="AG20" t="s">
        <v>115</v>
      </c>
      <c r="AH20" t="s">
        <v>115</v>
      </c>
      <c r="AI20" t="s">
        <v>115</v>
      </c>
      <c r="AJ20" t="s">
        <v>115</v>
      </c>
      <c r="AK20" t="s">
        <v>115</v>
      </c>
      <c r="AL20" t="s">
        <v>124</v>
      </c>
      <c r="AM20" t="s">
        <v>119</v>
      </c>
      <c r="AN20" t="s">
        <v>124</v>
      </c>
      <c r="AP20" t="s">
        <v>115</v>
      </c>
      <c r="AQ20" t="s">
        <v>115</v>
      </c>
      <c r="AS20">
        <v>6</v>
      </c>
      <c r="AV20" t="s">
        <v>124</v>
      </c>
      <c r="AW20" t="s">
        <v>119</v>
      </c>
      <c r="AX20" t="s">
        <v>115</v>
      </c>
      <c r="AY20" t="s">
        <v>115</v>
      </c>
      <c r="BA20" t="s">
        <v>124</v>
      </c>
      <c r="BB20" t="s">
        <v>124</v>
      </c>
      <c r="BC20">
        <v>5</v>
      </c>
      <c r="BD20" t="s">
        <v>124</v>
      </c>
      <c r="BE20" t="s">
        <v>119</v>
      </c>
      <c r="BF20" t="s">
        <v>123</v>
      </c>
      <c r="BG20" t="s">
        <v>123</v>
      </c>
      <c r="BH20" t="s">
        <v>123</v>
      </c>
      <c r="BI20" t="s">
        <v>123</v>
      </c>
      <c r="BJ20">
        <v>0</v>
      </c>
      <c r="BM20">
        <v>0</v>
      </c>
      <c r="BN20">
        <v>0</v>
      </c>
      <c r="BP20">
        <v>0</v>
      </c>
      <c r="BS20">
        <v>8.5053300000000002E-3</v>
      </c>
      <c r="BU20">
        <v>7.4999999999999997E-3</v>
      </c>
      <c r="BV20">
        <v>0</v>
      </c>
      <c r="BW20">
        <v>8.9019000000000001E-4</v>
      </c>
      <c r="BX20">
        <v>0</v>
      </c>
      <c r="CA20" s="1">
        <v>45747</v>
      </c>
      <c r="CE20">
        <v>0</v>
      </c>
      <c r="CF20">
        <v>8.8419099999999997E-3</v>
      </c>
      <c r="CI20">
        <v>7.5377999999999999E-3</v>
      </c>
      <c r="CJ20">
        <v>0</v>
      </c>
      <c r="CK20">
        <v>1.9845000000000002E-3</v>
      </c>
      <c r="CL20">
        <v>0</v>
      </c>
      <c r="CM20" s="1">
        <v>45292</v>
      </c>
      <c r="CN20" s="1">
        <v>45657</v>
      </c>
      <c r="CQ20">
        <v>6.0512000000000001E-4</v>
      </c>
      <c r="CR20">
        <v>1.06503E-3</v>
      </c>
      <c r="CS20" t="s">
        <v>115</v>
      </c>
      <c r="CT20" t="s">
        <v>115</v>
      </c>
      <c r="CU20">
        <v>1</v>
      </c>
      <c r="CY20" s="1">
        <v>45291</v>
      </c>
      <c r="DA20">
        <v>0</v>
      </c>
      <c r="DB20">
        <v>0</v>
      </c>
      <c r="DC20">
        <v>0</v>
      </c>
      <c r="DD20">
        <v>0</v>
      </c>
    </row>
    <row r="21" spans="1:108">
      <c r="A21" s="1" t="s">
        <v>111</v>
      </c>
      <c r="B21" t="s">
        <v>112</v>
      </c>
      <c r="C21" t="s">
        <v>113</v>
      </c>
      <c r="D21" t="s">
        <v>114</v>
      </c>
      <c r="E21" s="2">
        <v>45839.495439814818</v>
      </c>
      <c r="F21" t="s">
        <v>115</v>
      </c>
      <c r="G21" t="s">
        <v>115</v>
      </c>
      <c r="H21" t="s">
        <v>115</v>
      </c>
      <c r="I21" t="s">
        <v>167</v>
      </c>
      <c r="J21">
        <v>1</v>
      </c>
      <c r="K21" t="s">
        <v>168</v>
      </c>
      <c r="L21" t="s">
        <v>118</v>
      </c>
      <c r="M21" t="s">
        <v>119</v>
      </c>
      <c r="N21" t="s">
        <v>119</v>
      </c>
      <c r="O21" s="1">
        <v>45747</v>
      </c>
      <c r="P21" t="s">
        <v>119</v>
      </c>
      <c r="S21" t="s">
        <v>120</v>
      </c>
      <c r="T21" t="s">
        <v>121</v>
      </c>
      <c r="U21" t="s">
        <v>122</v>
      </c>
      <c r="V21" t="s">
        <v>123</v>
      </c>
      <c r="AB21" t="s">
        <v>119</v>
      </c>
      <c r="AC21" t="s">
        <v>115</v>
      </c>
      <c r="AD21" t="s">
        <v>131</v>
      </c>
      <c r="AE21" s="1">
        <v>45657</v>
      </c>
      <c r="AF21" t="s">
        <v>115</v>
      </c>
      <c r="AG21" t="s">
        <v>115</v>
      </c>
      <c r="AH21" t="s">
        <v>115</v>
      </c>
      <c r="AI21" t="s">
        <v>115</v>
      </c>
      <c r="AJ21" t="s">
        <v>115</v>
      </c>
      <c r="AK21" t="s">
        <v>115</v>
      </c>
      <c r="AL21" t="s">
        <v>124</v>
      </c>
      <c r="AM21" t="s">
        <v>119</v>
      </c>
      <c r="AN21" t="s">
        <v>124</v>
      </c>
      <c r="AP21" t="s">
        <v>115</v>
      </c>
      <c r="AQ21" t="s">
        <v>115</v>
      </c>
      <c r="AS21">
        <v>6</v>
      </c>
      <c r="AV21" t="s">
        <v>124</v>
      </c>
      <c r="AW21" t="s">
        <v>119</v>
      </c>
      <c r="AX21" t="s">
        <v>115</v>
      </c>
      <c r="AY21" t="s">
        <v>124</v>
      </c>
      <c r="BA21" t="s">
        <v>124</v>
      </c>
      <c r="BB21" t="s">
        <v>124</v>
      </c>
      <c r="BC21">
        <v>5</v>
      </c>
      <c r="BD21" t="s">
        <v>124</v>
      </c>
      <c r="BE21" t="s">
        <v>119</v>
      </c>
      <c r="BF21" t="s">
        <v>123</v>
      </c>
      <c r="BG21" t="s">
        <v>123</v>
      </c>
      <c r="BH21" t="s">
        <v>123</v>
      </c>
      <c r="BI21" t="s">
        <v>123</v>
      </c>
      <c r="BJ21">
        <v>0</v>
      </c>
      <c r="BM21">
        <v>0</v>
      </c>
      <c r="BN21">
        <v>0</v>
      </c>
      <c r="BP21">
        <v>0</v>
      </c>
      <c r="BS21">
        <v>1.5816090000000001E-2</v>
      </c>
      <c r="BU21">
        <v>1.4999999999999999E-2</v>
      </c>
      <c r="BV21">
        <v>0</v>
      </c>
      <c r="BW21">
        <v>2.1061600000000002E-3</v>
      </c>
      <c r="BX21">
        <v>0</v>
      </c>
      <c r="CA21" s="1">
        <v>45747</v>
      </c>
      <c r="CE21">
        <v>0</v>
      </c>
      <c r="CF21">
        <v>1.5722259999999998E-2</v>
      </c>
      <c r="CI21">
        <v>1.4889619999999999E-2</v>
      </c>
      <c r="CJ21">
        <v>0</v>
      </c>
      <c r="CK21">
        <v>2.5024299999999999E-3</v>
      </c>
      <c r="CL21">
        <v>0</v>
      </c>
      <c r="CM21" s="1">
        <v>45292</v>
      </c>
      <c r="CN21" s="1">
        <v>45657</v>
      </c>
      <c r="CQ21">
        <v>1.6248499999999999E-3</v>
      </c>
      <c r="CR21">
        <v>1.8176799999999999E-3</v>
      </c>
      <c r="CS21" t="s">
        <v>115</v>
      </c>
      <c r="CT21" t="s">
        <v>115</v>
      </c>
      <c r="CU21">
        <v>1</v>
      </c>
      <c r="CX21" t="s">
        <v>134</v>
      </c>
      <c r="CY21" s="1">
        <v>45565</v>
      </c>
      <c r="CZ21" s="1">
        <v>45930</v>
      </c>
      <c r="DA21">
        <v>0</v>
      </c>
      <c r="DB21">
        <v>0</v>
      </c>
      <c r="DC21">
        <v>0</v>
      </c>
      <c r="DD21">
        <v>0</v>
      </c>
    </row>
    <row r="22" spans="1:108">
      <c r="A22" s="1" t="s">
        <v>111</v>
      </c>
      <c r="B22" t="s">
        <v>112</v>
      </c>
      <c r="C22" t="s">
        <v>113</v>
      </c>
      <c r="D22" t="s">
        <v>114</v>
      </c>
      <c r="E22" s="2">
        <v>45839.495439814818</v>
      </c>
      <c r="F22" t="s">
        <v>115</v>
      </c>
      <c r="G22" t="s">
        <v>115</v>
      </c>
      <c r="H22" t="s">
        <v>115</v>
      </c>
      <c r="I22" t="s">
        <v>169</v>
      </c>
      <c r="J22">
        <v>1</v>
      </c>
      <c r="K22" t="s">
        <v>170</v>
      </c>
      <c r="L22" t="s">
        <v>118</v>
      </c>
      <c r="M22" t="s">
        <v>119</v>
      </c>
      <c r="N22" t="s">
        <v>119</v>
      </c>
      <c r="O22" s="1">
        <v>45747</v>
      </c>
      <c r="P22" t="s">
        <v>119</v>
      </c>
      <c r="S22" t="s">
        <v>120</v>
      </c>
      <c r="T22" t="s">
        <v>121</v>
      </c>
      <c r="U22" t="s">
        <v>122</v>
      </c>
      <c r="V22" t="s">
        <v>123</v>
      </c>
      <c r="AB22" t="s">
        <v>119</v>
      </c>
      <c r="AC22" t="s">
        <v>115</v>
      </c>
      <c r="AD22" t="s">
        <v>131</v>
      </c>
      <c r="AE22" s="1">
        <v>45657</v>
      </c>
      <c r="AF22" t="s">
        <v>115</v>
      </c>
      <c r="AG22" t="s">
        <v>115</v>
      </c>
      <c r="AH22" t="s">
        <v>115</v>
      </c>
      <c r="AI22" t="s">
        <v>115</v>
      </c>
      <c r="AJ22" t="s">
        <v>115</v>
      </c>
      <c r="AK22" t="s">
        <v>115</v>
      </c>
      <c r="AL22" t="s">
        <v>124</v>
      </c>
      <c r="AM22" t="s">
        <v>119</v>
      </c>
      <c r="AN22" t="s">
        <v>124</v>
      </c>
      <c r="AP22" t="s">
        <v>115</v>
      </c>
      <c r="AQ22" t="s">
        <v>115</v>
      </c>
      <c r="AS22">
        <v>4</v>
      </c>
      <c r="AV22" t="s">
        <v>124</v>
      </c>
      <c r="AW22" t="s">
        <v>119</v>
      </c>
      <c r="AX22" t="s">
        <v>115</v>
      </c>
      <c r="AY22" t="s">
        <v>115</v>
      </c>
      <c r="BA22" t="s">
        <v>124</v>
      </c>
      <c r="BB22" t="s">
        <v>124</v>
      </c>
      <c r="BC22">
        <v>3</v>
      </c>
      <c r="BD22" t="s">
        <v>124</v>
      </c>
      <c r="BE22" t="s">
        <v>119</v>
      </c>
      <c r="BF22" t="s">
        <v>123</v>
      </c>
      <c r="BG22" t="s">
        <v>123</v>
      </c>
      <c r="BH22" t="s">
        <v>123</v>
      </c>
      <c r="BI22" t="s">
        <v>123</v>
      </c>
      <c r="BJ22">
        <v>0</v>
      </c>
      <c r="BM22">
        <v>0</v>
      </c>
      <c r="BN22">
        <v>0</v>
      </c>
      <c r="BP22">
        <v>0</v>
      </c>
      <c r="BS22">
        <v>1.075577E-2</v>
      </c>
      <c r="BU22">
        <v>0.01</v>
      </c>
      <c r="BV22">
        <v>0</v>
      </c>
      <c r="BW22">
        <v>2.11743E-3</v>
      </c>
      <c r="BX22">
        <v>0</v>
      </c>
      <c r="CA22" s="1">
        <v>45747</v>
      </c>
      <c r="CE22">
        <v>0</v>
      </c>
      <c r="CF22">
        <v>1.097241E-2</v>
      </c>
      <c r="CI22">
        <v>1.0067E-2</v>
      </c>
      <c r="CJ22">
        <v>0</v>
      </c>
      <c r="CK22">
        <v>5.3734000000000004E-3</v>
      </c>
      <c r="CL22">
        <v>0</v>
      </c>
      <c r="CM22" s="1">
        <v>45292</v>
      </c>
      <c r="CN22" s="1">
        <v>45657</v>
      </c>
      <c r="CQ22">
        <v>2.1926799999999998E-3</v>
      </c>
      <c r="CR22">
        <v>5.3902000000000004E-3</v>
      </c>
      <c r="CS22" t="s">
        <v>115</v>
      </c>
      <c r="CT22" t="s">
        <v>115</v>
      </c>
      <c r="CU22">
        <v>1</v>
      </c>
      <c r="CX22" t="s">
        <v>134</v>
      </c>
      <c r="CY22" s="1">
        <v>45565</v>
      </c>
      <c r="DA22">
        <v>0</v>
      </c>
      <c r="DB22">
        <v>0</v>
      </c>
      <c r="DC22">
        <v>0</v>
      </c>
      <c r="DD22">
        <v>0</v>
      </c>
    </row>
    <row r="23" spans="1:108">
      <c r="A23" s="1" t="s">
        <v>111</v>
      </c>
      <c r="B23" t="s">
        <v>112</v>
      </c>
      <c r="C23" t="s">
        <v>113</v>
      </c>
      <c r="D23" t="s">
        <v>114</v>
      </c>
      <c r="E23" s="2">
        <v>45839.495439814818</v>
      </c>
      <c r="F23" t="s">
        <v>115</v>
      </c>
      <c r="G23" t="s">
        <v>115</v>
      </c>
      <c r="H23" t="s">
        <v>115</v>
      </c>
      <c r="I23" t="s">
        <v>171</v>
      </c>
      <c r="J23">
        <v>1</v>
      </c>
      <c r="K23" t="s">
        <v>172</v>
      </c>
      <c r="L23" t="s">
        <v>118</v>
      </c>
      <c r="M23" t="s">
        <v>119</v>
      </c>
      <c r="N23" t="s">
        <v>115</v>
      </c>
      <c r="O23" s="1">
        <v>45747</v>
      </c>
      <c r="P23" t="s">
        <v>119</v>
      </c>
      <c r="S23" t="s">
        <v>120</v>
      </c>
      <c r="T23" t="s">
        <v>121</v>
      </c>
      <c r="U23" t="s">
        <v>122</v>
      </c>
      <c r="V23" t="s">
        <v>123</v>
      </c>
      <c r="AB23" t="s">
        <v>119</v>
      </c>
      <c r="AC23" t="s">
        <v>115</v>
      </c>
      <c r="AD23" t="s">
        <v>131</v>
      </c>
      <c r="AE23" s="1">
        <v>45657</v>
      </c>
      <c r="AF23" t="s">
        <v>115</v>
      </c>
      <c r="AG23" t="s">
        <v>115</v>
      </c>
      <c r="AH23" t="s">
        <v>115</v>
      </c>
      <c r="AI23" t="s">
        <v>115</v>
      </c>
      <c r="AJ23" t="s">
        <v>115</v>
      </c>
      <c r="AK23" t="s">
        <v>115</v>
      </c>
      <c r="AL23" t="s">
        <v>124</v>
      </c>
      <c r="AM23" t="s">
        <v>119</v>
      </c>
      <c r="AN23" t="s">
        <v>124</v>
      </c>
      <c r="AP23" t="s">
        <v>115</v>
      </c>
      <c r="AQ23" t="s">
        <v>115</v>
      </c>
      <c r="AS23">
        <v>3</v>
      </c>
      <c r="AV23" t="s">
        <v>124</v>
      </c>
      <c r="AW23" t="s">
        <v>124</v>
      </c>
      <c r="AX23" t="s">
        <v>124</v>
      </c>
      <c r="AY23" t="s">
        <v>115</v>
      </c>
      <c r="BA23" t="s">
        <v>124</v>
      </c>
      <c r="BB23" t="s">
        <v>124</v>
      </c>
      <c r="BC23">
        <v>3</v>
      </c>
      <c r="BD23" t="s">
        <v>124</v>
      </c>
      <c r="BE23" t="s">
        <v>119</v>
      </c>
      <c r="BF23" t="s">
        <v>123</v>
      </c>
      <c r="BG23" t="s">
        <v>123</v>
      </c>
      <c r="BH23" t="s">
        <v>123</v>
      </c>
      <c r="BI23" t="s">
        <v>123</v>
      </c>
      <c r="BJ23">
        <v>0</v>
      </c>
      <c r="BM23">
        <v>0</v>
      </c>
      <c r="BN23">
        <v>0</v>
      </c>
      <c r="BP23">
        <v>0</v>
      </c>
      <c r="BS23">
        <v>4.5067700000000002E-3</v>
      </c>
      <c r="BU23">
        <v>4.0000000000000001E-3</v>
      </c>
      <c r="BV23">
        <v>0</v>
      </c>
      <c r="BW23">
        <v>2.1718200000000001E-3</v>
      </c>
      <c r="BX23">
        <v>0</v>
      </c>
      <c r="CA23" s="1">
        <v>45747</v>
      </c>
      <c r="CE23">
        <v>0</v>
      </c>
      <c r="CF23">
        <v>4.4608099999999999E-3</v>
      </c>
      <c r="CI23">
        <v>4.0139499999999996E-3</v>
      </c>
      <c r="CJ23">
        <v>0</v>
      </c>
      <c r="CK23">
        <v>2.34417E-3</v>
      </c>
      <c r="CL23">
        <v>0</v>
      </c>
      <c r="CM23" s="1">
        <v>45292</v>
      </c>
      <c r="CN23" s="1">
        <v>45657</v>
      </c>
      <c r="CQ23">
        <v>2.39806E-3</v>
      </c>
      <c r="CR23">
        <v>2.3338299999999998E-3</v>
      </c>
      <c r="CS23" t="s">
        <v>115</v>
      </c>
      <c r="CT23" t="s">
        <v>115</v>
      </c>
      <c r="CU23">
        <v>1</v>
      </c>
      <c r="CY23" s="1">
        <v>44566</v>
      </c>
      <c r="DA23">
        <v>0</v>
      </c>
      <c r="DB23">
        <v>0</v>
      </c>
      <c r="DC23">
        <v>0</v>
      </c>
      <c r="DD23">
        <v>0</v>
      </c>
    </row>
    <row r="24" spans="1:108">
      <c r="A24" s="1" t="s">
        <v>111</v>
      </c>
      <c r="B24" t="s">
        <v>112</v>
      </c>
      <c r="C24" t="s">
        <v>113</v>
      </c>
      <c r="D24" t="s">
        <v>114</v>
      </c>
      <c r="E24" s="2">
        <v>45839.495439814818</v>
      </c>
      <c r="F24" t="s">
        <v>115</v>
      </c>
      <c r="G24" t="s">
        <v>115</v>
      </c>
      <c r="H24" t="s">
        <v>115</v>
      </c>
      <c r="I24" t="s">
        <v>173</v>
      </c>
      <c r="J24">
        <v>1</v>
      </c>
      <c r="K24" t="s">
        <v>174</v>
      </c>
      <c r="L24" t="s">
        <v>118</v>
      </c>
      <c r="M24" t="s">
        <v>119</v>
      </c>
      <c r="N24" t="s">
        <v>115</v>
      </c>
      <c r="O24" s="1">
        <v>45747</v>
      </c>
      <c r="P24" t="s">
        <v>119</v>
      </c>
      <c r="S24" t="s">
        <v>120</v>
      </c>
      <c r="T24" t="s">
        <v>121</v>
      </c>
      <c r="U24" t="s">
        <v>122</v>
      </c>
      <c r="V24" t="s">
        <v>123</v>
      </c>
      <c r="AB24" t="s">
        <v>119</v>
      </c>
      <c r="AC24" t="s">
        <v>115</v>
      </c>
      <c r="AD24" t="s">
        <v>131</v>
      </c>
      <c r="AE24" s="1">
        <v>45657</v>
      </c>
      <c r="AF24" t="s">
        <v>115</v>
      </c>
      <c r="AG24" t="s">
        <v>115</v>
      </c>
      <c r="AH24" t="s">
        <v>115</v>
      </c>
      <c r="AI24" t="s">
        <v>115</v>
      </c>
      <c r="AJ24" t="s">
        <v>115</v>
      </c>
      <c r="AK24" t="s">
        <v>115</v>
      </c>
      <c r="AL24" t="s">
        <v>124</v>
      </c>
      <c r="AM24" t="s">
        <v>119</v>
      </c>
      <c r="AN24" t="s">
        <v>124</v>
      </c>
      <c r="AP24" t="s">
        <v>115</v>
      </c>
      <c r="AQ24" t="s">
        <v>115</v>
      </c>
      <c r="AS24">
        <v>3</v>
      </c>
      <c r="AV24" t="s">
        <v>124</v>
      </c>
      <c r="AW24" t="s">
        <v>119</v>
      </c>
      <c r="AX24" t="s">
        <v>115</v>
      </c>
      <c r="AY24" t="s">
        <v>115</v>
      </c>
      <c r="BA24" t="s">
        <v>124</v>
      </c>
      <c r="BB24" t="s">
        <v>124</v>
      </c>
      <c r="BC24">
        <v>3</v>
      </c>
      <c r="BD24" t="s">
        <v>124</v>
      </c>
      <c r="BE24" t="s">
        <v>119</v>
      </c>
      <c r="BF24" t="s">
        <v>123</v>
      </c>
      <c r="BG24" t="s">
        <v>123</v>
      </c>
      <c r="BH24" t="s">
        <v>123</v>
      </c>
      <c r="BI24" t="s">
        <v>123</v>
      </c>
      <c r="BJ24">
        <v>0</v>
      </c>
      <c r="BM24">
        <v>0</v>
      </c>
      <c r="BN24">
        <v>0</v>
      </c>
      <c r="BP24">
        <v>0</v>
      </c>
      <c r="BS24">
        <v>8.5369499999999997E-3</v>
      </c>
      <c r="BU24">
        <v>8.5000000000000006E-3</v>
      </c>
      <c r="BV24">
        <v>0</v>
      </c>
      <c r="BW24">
        <v>4.1072999999999999E-4</v>
      </c>
      <c r="BX24">
        <v>0</v>
      </c>
      <c r="CA24" s="1">
        <v>45747</v>
      </c>
      <c r="CE24">
        <v>0</v>
      </c>
      <c r="CF24">
        <v>8.6005100000000004E-3</v>
      </c>
      <c r="CI24">
        <v>8.5580699999999992E-3</v>
      </c>
      <c r="CJ24">
        <v>0</v>
      </c>
      <c r="CK24">
        <v>5.9164000000000005E-4</v>
      </c>
      <c r="CL24">
        <v>0</v>
      </c>
      <c r="CM24" s="1">
        <v>45292</v>
      </c>
      <c r="CN24" s="1">
        <v>45657</v>
      </c>
      <c r="CQ24">
        <v>4.1421999999999997E-4</v>
      </c>
      <c r="CR24">
        <v>5.9312000000000004E-4</v>
      </c>
      <c r="CS24" t="s">
        <v>115</v>
      </c>
      <c r="CT24" t="s">
        <v>115</v>
      </c>
      <c r="CU24">
        <v>1</v>
      </c>
      <c r="CX24" t="s">
        <v>134</v>
      </c>
      <c r="CY24" s="1">
        <v>45565</v>
      </c>
      <c r="DA24">
        <v>0</v>
      </c>
      <c r="DB24">
        <v>0</v>
      </c>
      <c r="DC24">
        <v>0</v>
      </c>
      <c r="DD24">
        <v>0</v>
      </c>
    </row>
    <row r="25" spans="1:108">
      <c r="A25" s="1" t="s">
        <v>111</v>
      </c>
      <c r="B25" t="s">
        <v>112</v>
      </c>
      <c r="C25" t="s">
        <v>113</v>
      </c>
      <c r="D25" t="s">
        <v>114</v>
      </c>
      <c r="E25" s="2">
        <v>45839.495439814818</v>
      </c>
      <c r="F25" t="s">
        <v>115</v>
      </c>
      <c r="G25" t="s">
        <v>115</v>
      </c>
      <c r="H25" t="s">
        <v>115</v>
      </c>
      <c r="I25" t="s">
        <v>175</v>
      </c>
      <c r="J25">
        <v>1</v>
      </c>
      <c r="K25" t="s">
        <v>176</v>
      </c>
      <c r="L25" t="s">
        <v>118</v>
      </c>
      <c r="M25" t="s">
        <v>119</v>
      </c>
      <c r="N25" t="s">
        <v>119</v>
      </c>
      <c r="O25" s="1">
        <v>45747</v>
      </c>
      <c r="P25" t="s">
        <v>119</v>
      </c>
      <c r="S25" t="s">
        <v>120</v>
      </c>
      <c r="T25" t="s">
        <v>121</v>
      </c>
      <c r="U25" t="s">
        <v>122</v>
      </c>
      <c r="V25" t="s">
        <v>123</v>
      </c>
      <c r="AB25" t="s">
        <v>119</v>
      </c>
      <c r="AC25" t="s">
        <v>115</v>
      </c>
      <c r="AD25" t="s">
        <v>131</v>
      </c>
      <c r="AE25" s="1">
        <v>45657</v>
      </c>
      <c r="AF25" t="s">
        <v>115</v>
      </c>
      <c r="AG25" t="s">
        <v>115</v>
      </c>
      <c r="AH25" t="s">
        <v>115</v>
      </c>
      <c r="AI25" t="s">
        <v>115</v>
      </c>
      <c r="AJ25" t="s">
        <v>115</v>
      </c>
      <c r="AK25" t="s">
        <v>115</v>
      </c>
      <c r="AL25" t="s">
        <v>124</v>
      </c>
      <c r="AM25" t="s">
        <v>119</v>
      </c>
      <c r="AN25" t="s">
        <v>124</v>
      </c>
      <c r="AP25" t="s">
        <v>115</v>
      </c>
      <c r="AQ25" t="s">
        <v>115</v>
      </c>
      <c r="AS25">
        <v>3</v>
      </c>
      <c r="AV25" t="s">
        <v>124</v>
      </c>
      <c r="AW25" t="s">
        <v>119</v>
      </c>
      <c r="AX25" t="s">
        <v>124</v>
      </c>
      <c r="AY25" t="s">
        <v>115</v>
      </c>
      <c r="BA25" t="s">
        <v>124</v>
      </c>
      <c r="BB25" t="s">
        <v>124</v>
      </c>
      <c r="BC25">
        <v>3</v>
      </c>
      <c r="BD25" t="s">
        <v>124</v>
      </c>
      <c r="BE25" t="s">
        <v>119</v>
      </c>
      <c r="BF25" t="s">
        <v>123</v>
      </c>
      <c r="BG25" t="s">
        <v>123</v>
      </c>
      <c r="BH25" t="s">
        <v>123</v>
      </c>
      <c r="BI25" t="s">
        <v>123</v>
      </c>
      <c r="BJ25">
        <v>0</v>
      </c>
      <c r="BM25">
        <v>0</v>
      </c>
      <c r="BN25">
        <v>0</v>
      </c>
      <c r="BP25">
        <v>0</v>
      </c>
      <c r="BS25">
        <v>1.7313599999999999E-3</v>
      </c>
      <c r="BU25">
        <v>1.5E-3</v>
      </c>
      <c r="BV25">
        <v>0</v>
      </c>
      <c r="BW25">
        <v>1.6599099999999999E-3</v>
      </c>
      <c r="BX25">
        <v>0</v>
      </c>
      <c r="CA25" s="1">
        <v>45747</v>
      </c>
      <c r="CE25">
        <v>0</v>
      </c>
      <c r="CF25">
        <v>1.67326E-3</v>
      </c>
      <c r="CI25">
        <v>1.50847E-3</v>
      </c>
      <c r="CJ25">
        <v>0</v>
      </c>
      <c r="CK25">
        <v>1.8601100000000001E-3</v>
      </c>
      <c r="CL25">
        <v>0</v>
      </c>
      <c r="CM25" s="1">
        <v>45292</v>
      </c>
      <c r="CN25" s="1">
        <v>45657</v>
      </c>
      <c r="CQ25">
        <v>1.73289E-3</v>
      </c>
      <c r="CR25">
        <v>1.9247800000000001E-3</v>
      </c>
      <c r="CS25" t="s">
        <v>115</v>
      </c>
      <c r="CT25" t="s">
        <v>115</v>
      </c>
      <c r="CU25">
        <v>1</v>
      </c>
      <c r="CX25" t="s">
        <v>134</v>
      </c>
      <c r="CY25" s="1">
        <v>45565</v>
      </c>
      <c r="DA25">
        <v>8.9690000000000004E-5</v>
      </c>
      <c r="DB25">
        <v>0</v>
      </c>
      <c r="DC25">
        <v>0</v>
      </c>
      <c r="DD25">
        <v>1.9570000000000001E-5</v>
      </c>
    </row>
    <row r="26" spans="1:108">
      <c r="A26" s="1" t="s">
        <v>111</v>
      </c>
      <c r="B26" t="s">
        <v>112</v>
      </c>
      <c r="C26" t="s">
        <v>113</v>
      </c>
      <c r="D26" t="s">
        <v>114</v>
      </c>
      <c r="E26" s="2">
        <v>45839.495439814818</v>
      </c>
      <c r="F26" t="s">
        <v>115</v>
      </c>
      <c r="G26" t="s">
        <v>115</v>
      </c>
      <c r="H26" t="s">
        <v>115</v>
      </c>
      <c r="I26" t="s">
        <v>177</v>
      </c>
      <c r="J26">
        <v>1</v>
      </c>
      <c r="K26" t="s">
        <v>178</v>
      </c>
      <c r="L26" t="s">
        <v>118</v>
      </c>
      <c r="M26" t="s">
        <v>119</v>
      </c>
      <c r="N26" t="s">
        <v>115</v>
      </c>
      <c r="O26" s="1">
        <v>45747</v>
      </c>
      <c r="P26" t="s">
        <v>119</v>
      </c>
      <c r="S26" t="s">
        <v>120</v>
      </c>
      <c r="T26" t="s">
        <v>121</v>
      </c>
      <c r="U26" t="s">
        <v>122</v>
      </c>
      <c r="V26" t="s">
        <v>123</v>
      </c>
      <c r="AB26" t="s">
        <v>119</v>
      </c>
      <c r="AC26" t="s">
        <v>115</v>
      </c>
      <c r="AD26" t="s">
        <v>131</v>
      </c>
      <c r="AE26" s="1">
        <v>45657</v>
      </c>
      <c r="AF26" t="s">
        <v>115</v>
      </c>
      <c r="AG26" t="s">
        <v>115</v>
      </c>
      <c r="AH26" t="s">
        <v>115</v>
      </c>
      <c r="AI26" t="s">
        <v>115</v>
      </c>
      <c r="AJ26" t="s">
        <v>115</v>
      </c>
      <c r="AK26" t="s">
        <v>115</v>
      </c>
      <c r="AL26" t="s">
        <v>124</v>
      </c>
      <c r="AM26" t="s">
        <v>119</v>
      </c>
      <c r="AN26" t="s">
        <v>124</v>
      </c>
      <c r="AP26" t="s">
        <v>115</v>
      </c>
      <c r="AQ26" t="s">
        <v>115</v>
      </c>
      <c r="AS26">
        <v>6</v>
      </c>
      <c r="AV26" t="s">
        <v>124</v>
      </c>
      <c r="AW26" t="s">
        <v>119</v>
      </c>
      <c r="AX26" t="s">
        <v>115</v>
      </c>
      <c r="AY26" t="s">
        <v>115</v>
      </c>
      <c r="BA26" t="s">
        <v>124</v>
      </c>
      <c r="BB26" t="s">
        <v>124</v>
      </c>
      <c r="BC26">
        <v>5</v>
      </c>
      <c r="BD26" t="s">
        <v>124</v>
      </c>
      <c r="BE26" t="s">
        <v>119</v>
      </c>
      <c r="BF26" t="s">
        <v>123</v>
      </c>
      <c r="BG26" t="s">
        <v>123</v>
      </c>
      <c r="BH26" t="s">
        <v>123</v>
      </c>
      <c r="BI26" t="s">
        <v>123</v>
      </c>
      <c r="BJ26">
        <v>0</v>
      </c>
      <c r="BM26">
        <v>0</v>
      </c>
      <c r="BN26">
        <v>0</v>
      </c>
      <c r="BP26">
        <v>0</v>
      </c>
      <c r="BS26">
        <v>1.5849619999999998E-2</v>
      </c>
      <c r="BU26">
        <v>1.4999999999999999E-2</v>
      </c>
      <c r="BV26">
        <v>0</v>
      </c>
      <c r="BW26">
        <v>2.4575999999999999E-3</v>
      </c>
      <c r="BX26">
        <v>0</v>
      </c>
      <c r="CA26" s="1">
        <v>45747</v>
      </c>
      <c r="CE26">
        <v>0</v>
      </c>
      <c r="CF26">
        <v>1.5972299999999998E-2</v>
      </c>
      <c r="CI26">
        <v>1.5101959999999999E-2</v>
      </c>
      <c r="CJ26">
        <v>0</v>
      </c>
      <c r="CK26">
        <v>5.2461999999999995E-4</v>
      </c>
      <c r="CL26">
        <v>0</v>
      </c>
      <c r="CM26" s="1">
        <v>45292</v>
      </c>
      <c r="CN26" s="1">
        <v>45657</v>
      </c>
      <c r="CQ26">
        <v>2.4575999999999999E-3</v>
      </c>
      <c r="CR26">
        <v>5.2461999999999995E-4</v>
      </c>
      <c r="CS26" t="s">
        <v>115</v>
      </c>
      <c r="CT26" t="s">
        <v>115</v>
      </c>
      <c r="CU26">
        <v>1</v>
      </c>
      <c r="CX26" t="s">
        <v>134</v>
      </c>
      <c r="CY26" s="1">
        <v>45565</v>
      </c>
      <c r="CZ26" s="1">
        <v>45930</v>
      </c>
      <c r="DA26">
        <v>0</v>
      </c>
      <c r="DB26">
        <v>0</v>
      </c>
      <c r="DC26">
        <v>0</v>
      </c>
      <c r="DD26">
        <v>0</v>
      </c>
    </row>
    <row r="27" spans="1:108">
      <c r="A27" s="1" t="s">
        <v>111</v>
      </c>
      <c r="B27" t="s">
        <v>112</v>
      </c>
      <c r="C27" t="s">
        <v>113</v>
      </c>
      <c r="D27" t="s">
        <v>114</v>
      </c>
      <c r="E27" s="2">
        <v>45839.495439814818</v>
      </c>
      <c r="F27" t="s">
        <v>115</v>
      </c>
      <c r="G27" t="s">
        <v>115</v>
      </c>
      <c r="H27" t="s">
        <v>115</v>
      </c>
      <c r="I27" t="s">
        <v>179</v>
      </c>
      <c r="J27">
        <v>1</v>
      </c>
      <c r="K27" t="s">
        <v>180</v>
      </c>
      <c r="L27" t="s">
        <v>118</v>
      </c>
      <c r="M27" t="s">
        <v>119</v>
      </c>
      <c r="N27" t="s">
        <v>119</v>
      </c>
      <c r="O27" s="1">
        <v>45747</v>
      </c>
      <c r="P27" t="s">
        <v>119</v>
      </c>
      <c r="S27" t="s">
        <v>120</v>
      </c>
      <c r="T27" t="s">
        <v>121</v>
      </c>
      <c r="U27" t="s">
        <v>122</v>
      </c>
      <c r="V27" t="s">
        <v>123</v>
      </c>
      <c r="AB27" t="s">
        <v>119</v>
      </c>
      <c r="AC27" t="s">
        <v>115</v>
      </c>
      <c r="AD27" t="s">
        <v>131</v>
      </c>
      <c r="AE27" s="1">
        <v>45657</v>
      </c>
      <c r="AF27" t="s">
        <v>115</v>
      </c>
      <c r="AG27" t="s">
        <v>115</v>
      </c>
      <c r="AH27" t="s">
        <v>115</v>
      </c>
      <c r="AI27" t="s">
        <v>115</v>
      </c>
      <c r="AJ27" t="s">
        <v>115</v>
      </c>
      <c r="AK27" t="s">
        <v>115</v>
      </c>
      <c r="AL27" t="s">
        <v>124</v>
      </c>
      <c r="AM27" t="s">
        <v>119</v>
      </c>
      <c r="AN27" t="s">
        <v>124</v>
      </c>
      <c r="AP27" t="s">
        <v>115</v>
      </c>
      <c r="AQ27" t="s">
        <v>115</v>
      </c>
      <c r="AS27">
        <v>6</v>
      </c>
      <c r="AV27" t="s">
        <v>124</v>
      </c>
      <c r="AW27" t="s">
        <v>119</v>
      </c>
      <c r="AX27" t="s">
        <v>115</v>
      </c>
      <c r="AY27" t="s">
        <v>124</v>
      </c>
      <c r="BA27" t="s">
        <v>124</v>
      </c>
      <c r="BB27" t="s">
        <v>124</v>
      </c>
      <c r="BC27">
        <v>5</v>
      </c>
      <c r="BD27" t="s">
        <v>124</v>
      </c>
      <c r="BE27" t="s">
        <v>119</v>
      </c>
      <c r="BF27" t="s">
        <v>123</v>
      </c>
      <c r="BG27" t="s">
        <v>123</v>
      </c>
      <c r="BH27" t="s">
        <v>123</v>
      </c>
      <c r="BI27" t="s">
        <v>123</v>
      </c>
      <c r="BJ27">
        <v>0</v>
      </c>
      <c r="BM27">
        <v>0</v>
      </c>
      <c r="BN27">
        <v>0</v>
      </c>
      <c r="BP27">
        <v>0</v>
      </c>
      <c r="BS27">
        <v>8.5609199999999996E-3</v>
      </c>
      <c r="BU27">
        <v>7.4999999999999997E-3</v>
      </c>
      <c r="BV27">
        <v>0</v>
      </c>
      <c r="BW27">
        <v>2.5148700000000002E-3</v>
      </c>
      <c r="BX27">
        <v>0</v>
      </c>
      <c r="CA27" s="1">
        <v>45747</v>
      </c>
      <c r="CE27">
        <v>0</v>
      </c>
      <c r="CF27">
        <v>8.5343299999999997E-3</v>
      </c>
      <c r="CI27">
        <v>7.4791099999999998E-3</v>
      </c>
      <c r="CJ27">
        <v>0</v>
      </c>
      <c r="CK27">
        <v>2.5343499999999999E-3</v>
      </c>
      <c r="CL27">
        <v>0</v>
      </c>
      <c r="CM27" s="1">
        <v>45292</v>
      </c>
      <c r="CN27" s="1">
        <v>45657</v>
      </c>
      <c r="CQ27">
        <v>1.69125E-3</v>
      </c>
      <c r="CR27">
        <v>1.4143300000000001E-3</v>
      </c>
      <c r="CS27" t="s">
        <v>115</v>
      </c>
      <c r="CT27" t="s">
        <v>115</v>
      </c>
      <c r="CU27">
        <v>1</v>
      </c>
      <c r="CY27" s="1">
        <v>45382</v>
      </c>
      <c r="DA27">
        <v>0</v>
      </c>
      <c r="DB27">
        <v>0</v>
      </c>
      <c r="DC27">
        <v>0</v>
      </c>
      <c r="DD27">
        <v>0</v>
      </c>
    </row>
    <row r="28" spans="1:108">
      <c r="A28" s="1" t="s">
        <v>111</v>
      </c>
      <c r="B28" t="s">
        <v>112</v>
      </c>
      <c r="C28" t="s">
        <v>113</v>
      </c>
      <c r="D28" t="s">
        <v>114</v>
      </c>
      <c r="E28" s="2">
        <v>45839.495439814818</v>
      </c>
      <c r="F28" t="s">
        <v>115</v>
      </c>
      <c r="G28" t="s">
        <v>115</v>
      </c>
      <c r="H28" t="s">
        <v>115</v>
      </c>
      <c r="I28" t="s">
        <v>181</v>
      </c>
      <c r="J28">
        <v>1</v>
      </c>
      <c r="K28" t="s">
        <v>182</v>
      </c>
      <c r="L28" t="s">
        <v>118</v>
      </c>
      <c r="M28" t="s">
        <v>119</v>
      </c>
      <c r="N28" t="s">
        <v>119</v>
      </c>
      <c r="O28" s="1">
        <v>45747</v>
      </c>
      <c r="P28" t="s">
        <v>119</v>
      </c>
      <c r="S28" t="s">
        <v>120</v>
      </c>
      <c r="T28" t="s">
        <v>121</v>
      </c>
      <c r="U28" t="s">
        <v>122</v>
      </c>
      <c r="V28" t="s">
        <v>123</v>
      </c>
      <c r="AB28" t="s">
        <v>119</v>
      </c>
      <c r="AC28" t="s">
        <v>115</v>
      </c>
      <c r="AD28" t="s">
        <v>131</v>
      </c>
      <c r="AE28" s="1">
        <v>45657</v>
      </c>
      <c r="AF28" t="s">
        <v>115</v>
      </c>
      <c r="AG28" t="s">
        <v>115</v>
      </c>
      <c r="AH28" t="s">
        <v>115</v>
      </c>
      <c r="AI28" t="s">
        <v>115</v>
      </c>
      <c r="AJ28" t="s">
        <v>115</v>
      </c>
      <c r="AK28" t="s">
        <v>115</v>
      </c>
      <c r="AL28" t="s">
        <v>124</v>
      </c>
      <c r="AM28" t="s">
        <v>119</v>
      </c>
      <c r="AN28" t="s">
        <v>124</v>
      </c>
      <c r="AP28" t="s">
        <v>115</v>
      </c>
      <c r="AQ28" t="s">
        <v>115</v>
      </c>
      <c r="AS28">
        <v>4</v>
      </c>
      <c r="AV28" t="s">
        <v>124</v>
      </c>
      <c r="AW28" t="s">
        <v>119</v>
      </c>
      <c r="AX28" t="s">
        <v>115</v>
      </c>
      <c r="AY28" t="s">
        <v>115</v>
      </c>
      <c r="BA28" t="s">
        <v>124</v>
      </c>
      <c r="BB28" t="s">
        <v>124</v>
      </c>
      <c r="BC28">
        <v>5</v>
      </c>
      <c r="BD28" t="s">
        <v>124</v>
      </c>
      <c r="BE28" t="s">
        <v>119</v>
      </c>
      <c r="BF28" t="s">
        <v>123</v>
      </c>
      <c r="BG28" t="s">
        <v>123</v>
      </c>
      <c r="BH28" t="s">
        <v>123</v>
      </c>
      <c r="BI28" t="s">
        <v>123</v>
      </c>
      <c r="BJ28">
        <v>0</v>
      </c>
      <c r="BM28">
        <v>0</v>
      </c>
      <c r="BN28">
        <v>0</v>
      </c>
      <c r="BP28">
        <v>0</v>
      </c>
      <c r="BS28">
        <v>1.2876220000000001E-2</v>
      </c>
      <c r="BU28">
        <v>1.2500000000000001E-2</v>
      </c>
      <c r="BV28">
        <v>0</v>
      </c>
      <c r="BW28">
        <v>2.3756599999999999E-3</v>
      </c>
      <c r="BX28">
        <v>0</v>
      </c>
      <c r="CA28" s="1">
        <v>45747</v>
      </c>
      <c r="CE28">
        <v>0</v>
      </c>
      <c r="CF28">
        <v>1.2974650000000001E-2</v>
      </c>
      <c r="CI28">
        <v>1.2583540000000001E-2</v>
      </c>
      <c r="CJ28">
        <v>0</v>
      </c>
      <c r="CK28">
        <v>2.1330899999999998E-3</v>
      </c>
      <c r="CL28">
        <v>0</v>
      </c>
      <c r="CM28" s="1">
        <v>45292</v>
      </c>
      <c r="CN28" s="1">
        <v>45657</v>
      </c>
      <c r="CQ28">
        <v>2.5718E-3</v>
      </c>
      <c r="CR28">
        <v>2.2855900000000001E-3</v>
      </c>
      <c r="CS28" t="s">
        <v>115</v>
      </c>
      <c r="CT28" t="s">
        <v>115</v>
      </c>
      <c r="CU28">
        <v>1</v>
      </c>
      <c r="CX28" t="s">
        <v>134</v>
      </c>
      <c r="CY28" s="1">
        <v>45565</v>
      </c>
      <c r="DA28">
        <v>0</v>
      </c>
      <c r="DB28">
        <v>0</v>
      </c>
      <c r="DC28">
        <v>0</v>
      </c>
      <c r="DD28">
        <v>0</v>
      </c>
    </row>
    <row r="29" spans="1:108">
      <c r="A29" s="1" t="s">
        <v>111</v>
      </c>
      <c r="B29" t="s">
        <v>112</v>
      </c>
      <c r="C29" t="s">
        <v>113</v>
      </c>
      <c r="D29" t="s">
        <v>114</v>
      </c>
      <c r="E29" s="2">
        <v>45839.495439814818</v>
      </c>
      <c r="F29" t="s">
        <v>115</v>
      </c>
      <c r="G29" t="s">
        <v>115</v>
      </c>
      <c r="H29" t="s">
        <v>115</v>
      </c>
      <c r="I29" t="s">
        <v>183</v>
      </c>
      <c r="J29">
        <v>1</v>
      </c>
      <c r="K29" t="s">
        <v>184</v>
      </c>
      <c r="L29" t="s">
        <v>118</v>
      </c>
      <c r="M29" t="s">
        <v>119</v>
      </c>
      <c r="N29" t="s">
        <v>115</v>
      </c>
      <c r="O29" s="1">
        <v>45747</v>
      </c>
      <c r="P29" t="s">
        <v>119</v>
      </c>
      <c r="S29" t="s">
        <v>120</v>
      </c>
      <c r="T29" t="s">
        <v>121</v>
      </c>
      <c r="U29" t="s">
        <v>122</v>
      </c>
      <c r="V29" t="s">
        <v>123</v>
      </c>
      <c r="AB29" t="s">
        <v>119</v>
      </c>
      <c r="AC29" t="s">
        <v>115</v>
      </c>
      <c r="AD29" t="s">
        <v>131</v>
      </c>
      <c r="AE29" s="1">
        <v>45657</v>
      </c>
      <c r="AF29" t="s">
        <v>115</v>
      </c>
      <c r="AG29" t="s">
        <v>115</v>
      </c>
      <c r="AH29" t="s">
        <v>115</v>
      </c>
      <c r="AI29" t="s">
        <v>115</v>
      </c>
      <c r="AJ29" t="s">
        <v>115</v>
      </c>
      <c r="AK29" t="s">
        <v>115</v>
      </c>
      <c r="AL29" t="s">
        <v>124</v>
      </c>
      <c r="AM29" t="s">
        <v>119</v>
      </c>
      <c r="AN29" t="s">
        <v>124</v>
      </c>
      <c r="AP29" t="s">
        <v>115</v>
      </c>
      <c r="AQ29" t="s">
        <v>115</v>
      </c>
      <c r="AS29">
        <v>6</v>
      </c>
      <c r="AV29" t="s">
        <v>124</v>
      </c>
      <c r="AW29" t="s">
        <v>119</v>
      </c>
      <c r="AX29" t="s">
        <v>115</v>
      </c>
      <c r="AY29" t="s">
        <v>115</v>
      </c>
      <c r="BA29" t="s">
        <v>124</v>
      </c>
      <c r="BB29" t="s">
        <v>124</v>
      </c>
      <c r="BC29">
        <v>5</v>
      </c>
      <c r="BD29" t="s">
        <v>124</v>
      </c>
      <c r="BE29" t="s">
        <v>119</v>
      </c>
      <c r="BF29" t="s">
        <v>123</v>
      </c>
      <c r="BG29" t="s">
        <v>123</v>
      </c>
      <c r="BH29" t="s">
        <v>123</v>
      </c>
      <c r="BI29" t="s">
        <v>123</v>
      </c>
      <c r="BJ29">
        <v>0</v>
      </c>
      <c r="BM29">
        <v>0</v>
      </c>
      <c r="BN29">
        <v>0</v>
      </c>
      <c r="BP29">
        <v>0</v>
      </c>
      <c r="BS29">
        <v>1.6102950000000001E-2</v>
      </c>
      <c r="BU29">
        <v>1.4999999999999999E-2</v>
      </c>
      <c r="BV29">
        <v>0</v>
      </c>
      <c r="BW29">
        <v>8.9019000000000001E-4</v>
      </c>
      <c r="BX29">
        <v>0</v>
      </c>
      <c r="CA29" s="1">
        <v>45747</v>
      </c>
      <c r="CE29">
        <v>0</v>
      </c>
      <c r="CF29">
        <v>1.6474140000000002E-2</v>
      </c>
      <c r="CI29">
        <v>1.507852E-2</v>
      </c>
      <c r="CJ29">
        <v>0</v>
      </c>
      <c r="CK29">
        <v>1.9845000000000002E-3</v>
      </c>
      <c r="CL29">
        <v>0</v>
      </c>
      <c r="CM29" s="1">
        <v>45292</v>
      </c>
      <c r="CN29" s="1">
        <v>45657</v>
      </c>
      <c r="CQ29">
        <v>6.0512000000000001E-4</v>
      </c>
      <c r="CR29">
        <v>1.06503E-3</v>
      </c>
      <c r="CS29" t="s">
        <v>115</v>
      </c>
      <c r="CT29" t="s">
        <v>115</v>
      </c>
      <c r="CU29">
        <v>1</v>
      </c>
      <c r="CY29" s="1">
        <v>45291</v>
      </c>
      <c r="DA29">
        <v>0</v>
      </c>
      <c r="DB29">
        <v>0</v>
      </c>
      <c r="DC29">
        <v>0</v>
      </c>
      <c r="DD29">
        <v>0</v>
      </c>
    </row>
    <row r="30" spans="1:108">
      <c r="A30" s="1" t="s">
        <v>111</v>
      </c>
      <c r="B30" t="s">
        <v>112</v>
      </c>
      <c r="C30" t="s">
        <v>113</v>
      </c>
      <c r="D30" t="s">
        <v>114</v>
      </c>
      <c r="E30" s="2">
        <v>45839.495439814818</v>
      </c>
      <c r="F30" t="s">
        <v>115</v>
      </c>
      <c r="G30" t="s">
        <v>115</v>
      </c>
      <c r="H30" t="s">
        <v>115</v>
      </c>
      <c r="I30" t="s">
        <v>185</v>
      </c>
      <c r="J30">
        <v>1</v>
      </c>
      <c r="K30" t="s">
        <v>186</v>
      </c>
      <c r="L30" t="s">
        <v>118</v>
      </c>
      <c r="M30" t="s">
        <v>119</v>
      </c>
      <c r="N30" t="s">
        <v>119</v>
      </c>
      <c r="O30" s="1">
        <v>45747</v>
      </c>
      <c r="P30" t="s">
        <v>119</v>
      </c>
      <c r="S30" t="s">
        <v>120</v>
      </c>
      <c r="T30" t="s">
        <v>121</v>
      </c>
      <c r="U30" t="s">
        <v>122</v>
      </c>
      <c r="V30" t="s">
        <v>123</v>
      </c>
      <c r="AB30" t="s">
        <v>119</v>
      </c>
      <c r="AC30" t="s">
        <v>115</v>
      </c>
      <c r="AD30" t="s">
        <v>131</v>
      </c>
      <c r="AE30" s="1">
        <v>45657</v>
      </c>
      <c r="AF30" t="s">
        <v>115</v>
      </c>
      <c r="AG30" t="s">
        <v>115</v>
      </c>
      <c r="AH30" t="s">
        <v>115</v>
      </c>
      <c r="AI30" t="s">
        <v>115</v>
      </c>
      <c r="AJ30" t="s">
        <v>115</v>
      </c>
      <c r="AK30" t="s">
        <v>115</v>
      </c>
      <c r="AL30" t="s">
        <v>124</v>
      </c>
      <c r="AM30" t="s">
        <v>119</v>
      </c>
      <c r="AN30" t="s">
        <v>124</v>
      </c>
      <c r="AP30" t="s">
        <v>115</v>
      </c>
      <c r="AQ30" t="s">
        <v>115</v>
      </c>
      <c r="AS30">
        <v>6</v>
      </c>
      <c r="AV30" t="s">
        <v>124</v>
      </c>
      <c r="AW30" t="s">
        <v>119</v>
      </c>
      <c r="AX30" t="s">
        <v>115</v>
      </c>
      <c r="AY30" t="s">
        <v>124</v>
      </c>
      <c r="BA30" t="s">
        <v>124</v>
      </c>
      <c r="BB30" t="s">
        <v>124</v>
      </c>
      <c r="BC30">
        <v>5</v>
      </c>
      <c r="BD30" t="s">
        <v>124</v>
      </c>
      <c r="BE30" t="s">
        <v>119</v>
      </c>
      <c r="BF30" t="s">
        <v>123</v>
      </c>
      <c r="BG30" t="s">
        <v>123</v>
      </c>
      <c r="BH30" t="s">
        <v>123</v>
      </c>
      <c r="BI30" t="s">
        <v>123</v>
      </c>
      <c r="BJ30">
        <v>0</v>
      </c>
      <c r="BM30">
        <v>0</v>
      </c>
      <c r="BN30">
        <v>0</v>
      </c>
      <c r="BP30">
        <v>0</v>
      </c>
      <c r="BS30">
        <v>1.5659820000000001E-2</v>
      </c>
      <c r="BU30">
        <v>1.4999999999999999E-2</v>
      </c>
      <c r="BV30">
        <v>0</v>
      </c>
      <c r="BW30">
        <v>1.16709E-3</v>
      </c>
      <c r="BX30">
        <v>0</v>
      </c>
      <c r="CA30" s="1">
        <v>45747</v>
      </c>
      <c r="CE30">
        <v>0</v>
      </c>
      <c r="CF30">
        <v>1.5754730000000002E-2</v>
      </c>
      <c r="CI30">
        <v>1.507874E-2</v>
      </c>
      <c r="CJ30">
        <v>0</v>
      </c>
      <c r="CK30">
        <v>1.65711E-3</v>
      </c>
      <c r="CL30">
        <v>0</v>
      </c>
      <c r="CM30" s="1">
        <v>45292</v>
      </c>
      <c r="CN30" s="1">
        <v>45657</v>
      </c>
      <c r="CQ30">
        <v>7.5898000000000003E-4</v>
      </c>
      <c r="CR30">
        <v>1.1305899999999999E-3</v>
      </c>
      <c r="CS30" t="s">
        <v>115</v>
      </c>
      <c r="CT30" t="s">
        <v>115</v>
      </c>
      <c r="CU30">
        <v>1</v>
      </c>
      <c r="CX30" t="s">
        <v>134</v>
      </c>
      <c r="CY30" s="1">
        <v>45565</v>
      </c>
      <c r="CZ30" s="1">
        <v>45930</v>
      </c>
      <c r="DA30">
        <v>0</v>
      </c>
      <c r="DB30">
        <v>0</v>
      </c>
      <c r="DC30">
        <v>0</v>
      </c>
      <c r="DD30">
        <v>0</v>
      </c>
    </row>
    <row r="31" spans="1:108">
      <c r="A31" s="1" t="s">
        <v>111</v>
      </c>
      <c r="B31" t="s">
        <v>112</v>
      </c>
      <c r="C31" t="s">
        <v>113</v>
      </c>
      <c r="D31" t="s">
        <v>114</v>
      </c>
      <c r="E31" s="2">
        <v>45839.495439814818</v>
      </c>
      <c r="F31" t="s">
        <v>115</v>
      </c>
      <c r="G31" t="s">
        <v>115</v>
      </c>
      <c r="H31" t="s">
        <v>115</v>
      </c>
      <c r="I31" t="s">
        <v>187</v>
      </c>
      <c r="J31">
        <v>1</v>
      </c>
      <c r="K31" t="s">
        <v>188</v>
      </c>
      <c r="L31" t="s">
        <v>118</v>
      </c>
      <c r="M31" t="s">
        <v>119</v>
      </c>
      <c r="N31" t="s">
        <v>119</v>
      </c>
      <c r="O31" s="1">
        <v>45747</v>
      </c>
      <c r="P31" t="s">
        <v>119</v>
      </c>
      <c r="S31" t="s">
        <v>120</v>
      </c>
      <c r="T31" t="s">
        <v>121</v>
      </c>
      <c r="U31" t="s">
        <v>122</v>
      </c>
      <c r="V31" t="s">
        <v>123</v>
      </c>
      <c r="AB31" t="s">
        <v>119</v>
      </c>
      <c r="AC31" t="s">
        <v>115</v>
      </c>
      <c r="AD31" t="s">
        <v>131</v>
      </c>
      <c r="AE31" s="1">
        <v>45657</v>
      </c>
      <c r="AF31" t="s">
        <v>115</v>
      </c>
      <c r="AG31" t="s">
        <v>115</v>
      </c>
      <c r="AH31" t="s">
        <v>115</v>
      </c>
      <c r="AI31" t="s">
        <v>115</v>
      </c>
      <c r="AJ31" t="s">
        <v>115</v>
      </c>
      <c r="AK31" t="s">
        <v>115</v>
      </c>
      <c r="AL31" t="s">
        <v>124</v>
      </c>
      <c r="AM31" t="s">
        <v>119</v>
      </c>
      <c r="AN31" t="s">
        <v>124</v>
      </c>
      <c r="AP31" t="s">
        <v>115</v>
      </c>
      <c r="AQ31" t="s">
        <v>115</v>
      </c>
      <c r="AS31">
        <v>4</v>
      </c>
      <c r="AV31" t="s">
        <v>124</v>
      </c>
      <c r="AW31" t="s">
        <v>119</v>
      </c>
      <c r="AX31" t="s">
        <v>124</v>
      </c>
      <c r="AY31" t="s">
        <v>115</v>
      </c>
      <c r="BA31" t="s">
        <v>124</v>
      </c>
      <c r="BB31" t="s">
        <v>124</v>
      </c>
      <c r="BC31">
        <v>3</v>
      </c>
      <c r="BD31" t="s">
        <v>124</v>
      </c>
      <c r="BE31" t="s">
        <v>119</v>
      </c>
      <c r="BF31" t="s">
        <v>123</v>
      </c>
      <c r="BG31" t="s">
        <v>123</v>
      </c>
      <c r="BH31" t="s">
        <v>123</v>
      </c>
      <c r="BI31" t="s">
        <v>123</v>
      </c>
      <c r="BJ31">
        <v>0</v>
      </c>
      <c r="BM31">
        <v>0</v>
      </c>
      <c r="BN31">
        <v>0</v>
      </c>
      <c r="BP31">
        <v>0</v>
      </c>
      <c r="BS31">
        <v>7.5364999999999998E-3</v>
      </c>
      <c r="BU31">
        <v>7.4999999999999997E-3</v>
      </c>
      <c r="BV31">
        <v>0</v>
      </c>
      <c r="BW31">
        <v>2.36696E-3</v>
      </c>
      <c r="BX31">
        <v>0</v>
      </c>
      <c r="CA31" s="1">
        <v>45747</v>
      </c>
      <c r="CE31">
        <v>0</v>
      </c>
      <c r="CF31">
        <v>7.5827899999999998E-3</v>
      </c>
      <c r="CI31">
        <v>7.5438299999999996E-3</v>
      </c>
      <c r="CJ31">
        <v>0</v>
      </c>
      <c r="CK31">
        <v>3.2793800000000001E-3</v>
      </c>
      <c r="CL31">
        <v>0</v>
      </c>
      <c r="CM31" s="1">
        <v>45292</v>
      </c>
      <c r="CN31" s="1">
        <v>45657</v>
      </c>
      <c r="CQ31">
        <v>2.3954900000000001E-3</v>
      </c>
      <c r="CR31">
        <v>3.28145E-3</v>
      </c>
      <c r="CS31" t="s">
        <v>115</v>
      </c>
      <c r="CT31" t="s">
        <v>115</v>
      </c>
      <c r="CU31">
        <v>1</v>
      </c>
      <c r="CX31" t="s">
        <v>134</v>
      </c>
      <c r="CY31" s="1">
        <v>45565</v>
      </c>
      <c r="DA31">
        <v>0</v>
      </c>
      <c r="DB31">
        <v>0</v>
      </c>
      <c r="DC31">
        <v>0</v>
      </c>
      <c r="DD31">
        <v>0</v>
      </c>
    </row>
    <row r="32" spans="1:108">
      <c r="A32" s="1" t="s">
        <v>111</v>
      </c>
      <c r="B32" t="s">
        <v>112</v>
      </c>
      <c r="C32" t="s">
        <v>113</v>
      </c>
      <c r="D32" t="s">
        <v>114</v>
      </c>
      <c r="E32" s="2">
        <v>45839.495439814818</v>
      </c>
      <c r="F32" t="s">
        <v>115</v>
      </c>
      <c r="G32" t="s">
        <v>115</v>
      </c>
      <c r="H32" t="s">
        <v>115</v>
      </c>
      <c r="I32" t="s">
        <v>189</v>
      </c>
      <c r="J32">
        <v>1</v>
      </c>
      <c r="K32" t="s">
        <v>190</v>
      </c>
      <c r="L32" t="s">
        <v>118</v>
      </c>
      <c r="M32" t="s">
        <v>119</v>
      </c>
      <c r="N32" t="s">
        <v>115</v>
      </c>
      <c r="O32" s="1">
        <v>45747</v>
      </c>
      <c r="P32" t="s">
        <v>119</v>
      </c>
      <c r="S32" t="s">
        <v>120</v>
      </c>
      <c r="T32" t="s">
        <v>121</v>
      </c>
      <c r="U32" t="s">
        <v>122</v>
      </c>
      <c r="V32" t="s">
        <v>123</v>
      </c>
      <c r="AB32" t="s">
        <v>119</v>
      </c>
      <c r="AC32" t="s">
        <v>115</v>
      </c>
      <c r="AD32" t="s">
        <v>131</v>
      </c>
      <c r="AE32" s="1">
        <v>45657</v>
      </c>
      <c r="AF32" t="s">
        <v>115</v>
      </c>
      <c r="AG32" t="s">
        <v>115</v>
      </c>
      <c r="AH32" t="s">
        <v>115</v>
      </c>
      <c r="AI32" t="s">
        <v>115</v>
      </c>
      <c r="AJ32" t="s">
        <v>115</v>
      </c>
      <c r="AK32" t="s">
        <v>115</v>
      </c>
      <c r="AL32" t="s">
        <v>124</v>
      </c>
      <c r="AM32" t="s">
        <v>119</v>
      </c>
      <c r="AN32" t="s">
        <v>124</v>
      </c>
      <c r="AP32" t="s">
        <v>115</v>
      </c>
      <c r="AQ32" t="s">
        <v>115</v>
      </c>
      <c r="AS32">
        <v>3</v>
      </c>
      <c r="AV32" t="s">
        <v>124</v>
      </c>
      <c r="AW32" t="s">
        <v>124</v>
      </c>
      <c r="AX32" t="s">
        <v>124</v>
      </c>
      <c r="AY32" t="s">
        <v>115</v>
      </c>
      <c r="BA32" t="s">
        <v>124</v>
      </c>
      <c r="BB32" t="s">
        <v>124</v>
      </c>
      <c r="BC32">
        <v>3</v>
      </c>
      <c r="BD32" t="s">
        <v>124</v>
      </c>
      <c r="BE32" t="s">
        <v>119</v>
      </c>
      <c r="BF32" t="s">
        <v>123</v>
      </c>
      <c r="BG32" t="s">
        <v>123</v>
      </c>
      <c r="BH32" t="s">
        <v>123</v>
      </c>
      <c r="BI32" t="s">
        <v>123</v>
      </c>
      <c r="BJ32">
        <v>0</v>
      </c>
      <c r="BM32">
        <v>0</v>
      </c>
      <c r="BN32">
        <v>0</v>
      </c>
      <c r="BP32">
        <v>0</v>
      </c>
      <c r="BS32">
        <v>2.7688399999999998E-3</v>
      </c>
      <c r="BU32">
        <v>2.5000000000000001E-3</v>
      </c>
      <c r="BV32">
        <v>0</v>
      </c>
      <c r="BW32">
        <v>2.1718200000000001E-3</v>
      </c>
      <c r="BX32">
        <v>0</v>
      </c>
      <c r="CA32" s="1">
        <v>45747</v>
      </c>
      <c r="CE32">
        <v>0</v>
      </c>
      <c r="CF32">
        <v>3.0000000000000001E-3</v>
      </c>
      <c r="CI32">
        <v>2.37441E-3</v>
      </c>
      <c r="CJ32">
        <v>0</v>
      </c>
      <c r="CK32">
        <v>2.34417E-3</v>
      </c>
      <c r="CL32">
        <v>0</v>
      </c>
      <c r="CM32" s="1">
        <v>45292</v>
      </c>
      <c r="CN32" s="1">
        <v>45657</v>
      </c>
      <c r="CQ32">
        <v>2.39806E-3</v>
      </c>
      <c r="CR32">
        <v>2.3338299999999998E-3</v>
      </c>
      <c r="CS32" t="s">
        <v>115</v>
      </c>
      <c r="CT32" t="s">
        <v>115</v>
      </c>
      <c r="CU32">
        <v>1</v>
      </c>
      <c r="CY32" s="1">
        <v>44566</v>
      </c>
      <c r="DA32">
        <v>0</v>
      </c>
      <c r="DB32">
        <v>0</v>
      </c>
      <c r="DC32">
        <v>0</v>
      </c>
      <c r="DD32">
        <v>0</v>
      </c>
    </row>
    <row r="33" spans="1:108">
      <c r="A33" s="1" t="s">
        <v>111</v>
      </c>
      <c r="B33" t="s">
        <v>112</v>
      </c>
      <c r="C33" t="s">
        <v>113</v>
      </c>
      <c r="D33" t="s">
        <v>114</v>
      </c>
      <c r="E33" s="2">
        <v>45839.495439814818</v>
      </c>
      <c r="F33" t="s">
        <v>115</v>
      </c>
      <c r="G33" t="s">
        <v>115</v>
      </c>
      <c r="H33" t="s">
        <v>115</v>
      </c>
      <c r="I33" t="s">
        <v>191</v>
      </c>
      <c r="J33">
        <v>1</v>
      </c>
      <c r="K33" t="s">
        <v>192</v>
      </c>
      <c r="L33" t="s">
        <v>118</v>
      </c>
      <c r="M33" t="s">
        <v>119</v>
      </c>
      <c r="N33" t="s">
        <v>115</v>
      </c>
      <c r="O33" s="1">
        <v>45747</v>
      </c>
      <c r="P33" t="s">
        <v>119</v>
      </c>
      <c r="S33" t="s">
        <v>120</v>
      </c>
      <c r="T33" t="s">
        <v>121</v>
      </c>
      <c r="U33" t="s">
        <v>122</v>
      </c>
      <c r="V33" t="s">
        <v>123</v>
      </c>
      <c r="AB33" t="s">
        <v>119</v>
      </c>
      <c r="AC33" t="s">
        <v>115</v>
      </c>
      <c r="AD33" t="s">
        <v>131</v>
      </c>
      <c r="AE33" s="1">
        <v>45657</v>
      </c>
      <c r="AF33" t="s">
        <v>115</v>
      </c>
      <c r="AG33" t="s">
        <v>115</v>
      </c>
      <c r="AH33" t="s">
        <v>115</v>
      </c>
      <c r="AI33" t="s">
        <v>115</v>
      </c>
      <c r="AJ33" t="s">
        <v>115</v>
      </c>
      <c r="AK33" t="s">
        <v>115</v>
      </c>
      <c r="AL33" t="s">
        <v>124</v>
      </c>
      <c r="AM33" t="s">
        <v>119</v>
      </c>
      <c r="AN33" t="s">
        <v>124</v>
      </c>
      <c r="AP33" t="s">
        <v>115</v>
      </c>
      <c r="AQ33" t="s">
        <v>115</v>
      </c>
      <c r="AS33">
        <v>3</v>
      </c>
      <c r="AV33" t="s">
        <v>124</v>
      </c>
      <c r="AW33" t="s">
        <v>124</v>
      </c>
      <c r="AX33" t="s">
        <v>115</v>
      </c>
      <c r="AY33" t="s">
        <v>115</v>
      </c>
      <c r="BA33" t="s">
        <v>124</v>
      </c>
      <c r="BB33" t="s">
        <v>124</v>
      </c>
      <c r="BC33">
        <v>5</v>
      </c>
      <c r="BD33" t="s">
        <v>124</v>
      </c>
      <c r="BE33" t="s">
        <v>119</v>
      </c>
      <c r="BF33" t="s">
        <v>123</v>
      </c>
      <c r="BG33" t="s">
        <v>123</v>
      </c>
      <c r="BH33" t="s">
        <v>123</v>
      </c>
      <c r="BI33" t="s">
        <v>123</v>
      </c>
      <c r="BJ33">
        <v>0</v>
      </c>
      <c r="BM33">
        <v>0</v>
      </c>
      <c r="BN33">
        <v>0</v>
      </c>
      <c r="BP33">
        <v>0</v>
      </c>
      <c r="BS33">
        <v>5.2804899999999997E-3</v>
      </c>
      <c r="BU33">
        <v>5.0000000000000001E-3</v>
      </c>
      <c r="BV33">
        <v>0</v>
      </c>
      <c r="BW33">
        <v>1.6659800000000001E-3</v>
      </c>
      <c r="BX33">
        <v>0</v>
      </c>
      <c r="CA33" s="1">
        <v>45747</v>
      </c>
      <c r="CE33">
        <v>0</v>
      </c>
      <c r="CF33">
        <v>5.3036300000000001E-3</v>
      </c>
      <c r="CI33">
        <v>5.0401600000000001E-3</v>
      </c>
      <c r="CJ33">
        <v>0</v>
      </c>
      <c r="CK33">
        <v>1.7016900000000001E-3</v>
      </c>
      <c r="CL33">
        <v>0</v>
      </c>
      <c r="CM33" s="1">
        <v>45292</v>
      </c>
      <c r="CN33" s="1">
        <v>45657</v>
      </c>
      <c r="CQ33">
        <v>1.7461099999999999E-3</v>
      </c>
      <c r="CR33">
        <v>1.67818E-3</v>
      </c>
      <c r="CS33" t="s">
        <v>115</v>
      </c>
      <c r="CT33" t="s">
        <v>115</v>
      </c>
      <c r="CU33">
        <v>1</v>
      </c>
      <c r="CX33" t="s">
        <v>134</v>
      </c>
      <c r="CY33" s="1">
        <v>45565</v>
      </c>
      <c r="DA33">
        <v>0</v>
      </c>
      <c r="DB33">
        <v>0</v>
      </c>
      <c r="DC33">
        <v>0</v>
      </c>
      <c r="DD33">
        <v>0</v>
      </c>
    </row>
    <row r="34" spans="1:108">
      <c r="A34" s="1" t="s">
        <v>111</v>
      </c>
      <c r="B34" t="s">
        <v>112</v>
      </c>
      <c r="C34" t="s">
        <v>113</v>
      </c>
      <c r="D34" t="s">
        <v>114</v>
      </c>
      <c r="E34" s="2">
        <v>45839.495439814818</v>
      </c>
      <c r="F34" t="s">
        <v>115</v>
      </c>
      <c r="G34" t="s">
        <v>115</v>
      </c>
      <c r="H34" t="s">
        <v>115</v>
      </c>
      <c r="I34" t="s">
        <v>193</v>
      </c>
      <c r="J34">
        <v>1</v>
      </c>
      <c r="K34" t="s">
        <v>194</v>
      </c>
      <c r="L34" t="s">
        <v>118</v>
      </c>
      <c r="M34" t="s">
        <v>119</v>
      </c>
      <c r="N34" t="s">
        <v>115</v>
      </c>
      <c r="O34" s="1">
        <v>45747</v>
      </c>
      <c r="P34" t="s">
        <v>119</v>
      </c>
      <c r="S34" t="s">
        <v>120</v>
      </c>
      <c r="T34" t="s">
        <v>121</v>
      </c>
      <c r="U34" t="s">
        <v>122</v>
      </c>
      <c r="V34" t="s">
        <v>123</v>
      </c>
      <c r="AB34" t="s">
        <v>119</v>
      </c>
      <c r="AC34" t="s">
        <v>115</v>
      </c>
      <c r="AD34" t="s">
        <v>131</v>
      </c>
      <c r="AE34" s="1">
        <v>45657</v>
      </c>
      <c r="AF34" t="s">
        <v>115</v>
      </c>
      <c r="AG34" t="s">
        <v>115</v>
      </c>
      <c r="AH34" t="s">
        <v>115</v>
      </c>
      <c r="AI34" t="s">
        <v>115</v>
      </c>
      <c r="AJ34" t="s">
        <v>115</v>
      </c>
      <c r="AK34" t="s">
        <v>115</v>
      </c>
      <c r="AL34" t="s">
        <v>124</v>
      </c>
      <c r="AM34" t="s">
        <v>119</v>
      </c>
      <c r="AN34" t="s">
        <v>124</v>
      </c>
      <c r="AP34" t="s">
        <v>115</v>
      </c>
      <c r="AQ34" t="s">
        <v>115</v>
      </c>
      <c r="AS34">
        <v>6</v>
      </c>
      <c r="AV34" t="s">
        <v>124</v>
      </c>
      <c r="AW34" t="s">
        <v>119</v>
      </c>
      <c r="AX34" t="s">
        <v>115</v>
      </c>
      <c r="AY34" t="s">
        <v>115</v>
      </c>
      <c r="BA34" t="s">
        <v>124</v>
      </c>
      <c r="BB34" t="s">
        <v>124</v>
      </c>
      <c r="BC34">
        <v>5</v>
      </c>
      <c r="BD34" t="s">
        <v>124</v>
      </c>
      <c r="BE34" t="s">
        <v>119</v>
      </c>
      <c r="BF34" t="s">
        <v>123</v>
      </c>
      <c r="BG34" t="s">
        <v>123</v>
      </c>
      <c r="BH34" t="s">
        <v>123</v>
      </c>
      <c r="BI34" t="s">
        <v>123</v>
      </c>
      <c r="BJ34">
        <v>0</v>
      </c>
      <c r="BM34">
        <v>0</v>
      </c>
      <c r="BN34">
        <v>0</v>
      </c>
      <c r="BP34">
        <v>0</v>
      </c>
      <c r="BS34">
        <v>1.6037579999999999E-2</v>
      </c>
      <c r="BU34">
        <v>1.4999999999999999E-2</v>
      </c>
      <c r="BV34">
        <v>0</v>
      </c>
      <c r="BW34">
        <v>2.0817000000000001E-3</v>
      </c>
      <c r="BX34">
        <v>0</v>
      </c>
      <c r="CA34" s="1">
        <v>45747</v>
      </c>
      <c r="CE34">
        <v>0</v>
      </c>
      <c r="CF34">
        <v>1.6065840000000001E-2</v>
      </c>
      <c r="CI34">
        <v>1.5050849999999999E-2</v>
      </c>
      <c r="CJ34">
        <v>0</v>
      </c>
      <c r="CK34">
        <v>5.22085E-3</v>
      </c>
      <c r="CL34">
        <v>0</v>
      </c>
      <c r="CM34" s="1">
        <v>45292</v>
      </c>
      <c r="CN34" s="1">
        <v>45657</v>
      </c>
      <c r="CQ34">
        <v>2.0847700000000001E-3</v>
      </c>
      <c r="CR34">
        <v>5.22085E-3</v>
      </c>
      <c r="CS34" t="s">
        <v>115</v>
      </c>
      <c r="CT34" t="s">
        <v>115</v>
      </c>
      <c r="CU34">
        <v>1</v>
      </c>
      <c r="CX34" t="s">
        <v>134</v>
      </c>
      <c r="CY34" s="1">
        <v>45565</v>
      </c>
      <c r="CZ34" s="1">
        <v>45930</v>
      </c>
      <c r="DA34">
        <v>0</v>
      </c>
      <c r="DB34">
        <v>0</v>
      </c>
      <c r="DC34">
        <v>0</v>
      </c>
      <c r="DD34">
        <v>0</v>
      </c>
    </row>
    <row r="35" spans="1:108">
      <c r="A35" s="1" t="s">
        <v>111</v>
      </c>
      <c r="B35" t="s">
        <v>112</v>
      </c>
      <c r="C35" t="s">
        <v>113</v>
      </c>
      <c r="D35" t="s">
        <v>114</v>
      </c>
      <c r="E35" s="2">
        <v>45839.495439814818</v>
      </c>
      <c r="F35" t="s">
        <v>115</v>
      </c>
      <c r="G35" t="s">
        <v>115</v>
      </c>
      <c r="H35" t="s">
        <v>115</v>
      </c>
      <c r="I35" t="s">
        <v>195</v>
      </c>
      <c r="J35">
        <v>1</v>
      </c>
      <c r="K35" t="s">
        <v>196</v>
      </c>
      <c r="L35" t="s">
        <v>118</v>
      </c>
      <c r="M35" t="s">
        <v>119</v>
      </c>
      <c r="N35" t="s">
        <v>115</v>
      </c>
      <c r="O35" s="1">
        <v>45747</v>
      </c>
      <c r="P35" t="s">
        <v>119</v>
      </c>
      <c r="S35" t="s">
        <v>120</v>
      </c>
      <c r="T35" t="s">
        <v>121</v>
      </c>
      <c r="U35" t="s">
        <v>122</v>
      </c>
      <c r="V35" t="s">
        <v>123</v>
      </c>
      <c r="AB35" t="s">
        <v>119</v>
      </c>
      <c r="AC35" t="s">
        <v>115</v>
      </c>
      <c r="AD35" t="s">
        <v>131</v>
      </c>
      <c r="AE35" s="1">
        <v>45657</v>
      </c>
      <c r="AF35" t="s">
        <v>115</v>
      </c>
      <c r="AG35" t="s">
        <v>115</v>
      </c>
      <c r="AH35" t="s">
        <v>115</v>
      </c>
      <c r="AI35" t="s">
        <v>115</v>
      </c>
      <c r="AJ35" t="s">
        <v>115</v>
      </c>
      <c r="AK35" t="s">
        <v>115</v>
      </c>
      <c r="AL35" t="s">
        <v>124</v>
      </c>
      <c r="AM35" t="s">
        <v>119</v>
      </c>
      <c r="AN35" t="s">
        <v>124</v>
      </c>
      <c r="AP35" t="s">
        <v>115</v>
      </c>
      <c r="AQ35" t="s">
        <v>115</v>
      </c>
      <c r="AS35">
        <v>4</v>
      </c>
      <c r="AV35" t="s">
        <v>124</v>
      </c>
      <c r="AW35" t="s">
        <v>119</v>
      </c>
      <c r="AX35" t="s">
        <v>115</v>
      </c>
      <c r="AY35" t="s">
        <v>115</v>
      </c>
      <c r="BA35" t="s">
        <v>124</v>
      </c>
      <c r="BB35" t="s">
        <v>124</v>
      </c>
      <c r="BC35">
        <v>5</v>
      </c>
      <c r="BD35" t="s">
        <v>124</v>
      </c>
      <c r="BE35" t="s">
        <v>119</v>
      </c>
      <c r="BF35" t="s">
        <v>123</v>
      </c>
      <c r="BG35" t="s">
        <v>123</v>
      </c>
      <c r="BH35" t="s">
        <v>123</v>
      </c>
      <c r="BI35" t="s">
        <v>123</v>
      </c>
      <c r="BJ35">
        <v>0</v>
      </c>
      <c r="BM35">
        <v>0</v>
      </c>
      <c r="BN35">
        <v>0</v>
      </c>
      <c r="BP35">
        <v>0</v>
      </c>
      <c r="BS35">
        <v>1.076102E-2</v>
      </c>
      <c r="BU35">
        <v>0.01</v>
      </c>
      <c r="BV35">
        <v>0</v>
      </c>
      <c r="BW35">
        <v>1.0136500000000001E-3</v>
      </c>
      <c r="BX35">
        <v>0</v>
      </c>
      <c r="CA35" s="1">
        <v>45747</v>
      </c>
      <c r="CE35">
        <v>0</v>
      </c>
      <c r="CF35">
        <v>1.0915330000000001E-2</v>
      </c>
      <c r="CI35">
        <v>1.000033E-2</v>
      </c>
      <c r="CJ35">
        <v>0</v>
      </c>
      <c r="CK35">
        <v>2.32198E-3</v>
      </c>
      <c r="CL35">
        <v>0</v>
      </c>
      <c r="CM35" s="1">
        <v>45292</v>
      </c>
      <c r="CN35" s="1">
        <v>45657</v>
      </c>
      <c r="CQ35">
        <v>1.03264E-3</v>
      </c>
      <c r="CR35">
        <v>1.9504399999999999E-3</v>
      </c>
      <c r="CS35" t="s">
        <v>115</v>
      </c>
      <c r="CT35" t="s">
        <v>115</v>
      </c>
      <c r="CU35">
        <v>1</v>
      </c>
      <c r="CX35" t="s">
        <v>134</v>
      </c>
      <c r="CY35" s="1">
        <v>45565</v>
      </c>
      <c r="CZ35" s="1">
        <v>45930</v>
      </c>
      <c r="DA35">
        <v>0</v>
      </c>
      <c r="DB35">
        <v>0</v>
      </c>
      <c r="DC35">
        <v>0</v>
      </c>
      <c r="DD35">
        <v>0</v>
      </c>
    </row>
    <row r="36" spans="1:108">
      <c r="A36" s="1" t="s">
        <v>111</v>
      </c>
      <c r="B36" t="s">
        <v>112</v>
      </c>
      <c r="C36" t="s">
        <v>113</v>
      </c>
      <c r="D36" t="s">
        <v>114</v>
      </c>
      <c r="E36" s="2">
        <v>45839.495439814818</v>
      </c>
      <c r="F36" t="s">
        <v>115</v>
      </c>
      <c r="G36" t="s">
        <v>115</v>
      </c>
      <c r="H36" t="s">
        <v>115</v>
      </c>
      <c r="I36" t="s">
        <v>197</v>
      </c>
      <c r="J36">
        <v>1</v>
      </c>
      <c r="K36" t="s">
        <v>198</v>
      </c>
      <c r="L36" t="s">
        <v>118</v>
      </c>
      <c r="M36" t="s">
        <v>119</v>
      </c>
      <c r="N36" t="s">
        <v>119</v>
      </c>
      <c r="O36" s="1">
        <v>45747</v>
      </c>
      <c r="P36" t="s">
        <v>119</v>
      </c>
      <c r="S36" t="s">
        <v>120</v>
      </c>
      <c r="T36" t="s">
        <v>121</v>
      </c>
      <c r="U36" t="s">
        <v>122</v>
      </c>
      <c r="V36" t="s">
        <v>123</v>
      </c>
      <c r="AB36" t="s">
        <v>119</v>
      </c>
      <c r="AC36" t="s">
        <v>115</v>
      </c>
      <c r="AD36" t="s">
        <v>131</v>
      </c>
      <c r="AE36" s="1">
        <v>45657</v>
      </c>
      <c r="AF36" t="s">
        <v>115</v>
      </c>
      <c r="AG36" t="s">
        <v>115</v>
      </c>
      <c r="AH36" t="s">
        <v>115</v>
      </c>
      <c r="AI36" t="s">
        <v>115</v>
      </c>
      <c r="AJ36" t="s">
        <v>115</v>
      </c>
      <c r="AK36" t="s">
        <v>115</v>
      </c>
      <c r="AL36" t="s">
        <v>124</v>
      </c>
      <c r="AM36" t="s">
        <v>119</v>
      </c>
      <c r="AN36" t="s">
        <v>124</v>
      </c>
      <c r="AP36" t="s">
        <v>115</v>
      </c>
      <c r="AQ36" t="s">
        <v>115</v>
      </c>
      <c r="AS36">
        <v>5</v>
      </c>
      <c r="AV36" t="s">
        <v>124</v>
      </c>
      <c r="AW36" t="s">
        <v>119</v>
      </c>
      <c r="AX36" t="s">
        <v>115</v>
      </c>
      <c r="AY36" t="s">
        <v>124</v>
      </c>
      <c r="BA36" t="s">
        <v>124</v>
      </c>
      <c r="BB36" t="s">
        <v>124</v>
      </c>
      <c r="BC36">
        <v>5</v>
      </c>
      <c r="BD36" t="s">
        <v>124</v>
      </c>
      <c r="BE36" t="s">
        <v>119</v>
      </c>
      <c r="BF36" t="s">
        <v>123</v>
      </c>
      <c r="BG36" t="s">
        <v>123</v>
      </c>
      <c r="BH36" t="s">
        <v>123</v>
      </c>
      <c r="BI36" t="s">
        <v>123</v>
      </c>
      <c r="BJ36">
        <v>0</v>
      </c>
      <c r="BM36">
        <v>0</v>
      </c>
      <c r="BN36">
        <v>0</v>
      </c>
      <c r="BP36">
        <v>0</v>
      </c>
      <c r="BS36">
        <v>5.63869E-3</v>
      </c>
      <c r="BU36">
        <v>5.0000000000000001E-3</v>
      </c>
      <c r="BV36">
        <v>0</v>
      </c>
      <c r="BW36">
        <v>1.1666599999999999E-3</v>
      </c>
      <c r="BX36">
        <v>0</v>
      </c>
      <c r="CA36" s="1">
        <v>45747</v>
      </c>
      <c r="CE36">
        <v>0</v>
      </c>
      <c r="CF36">
        <v>5.6533499999999997E-3</v>
      </c>
      <c r="CI36">
        <v>5.0255600000000001E-3</v>
      </c>
      <c r="CJ36">
        <v>0</v>
      </c>
      <c r="CK36">
        <v>1.40267E-3</v>
      </c>
      <c r="CL36">
        <v>0</v>
      </c>
      <c r="CM36" s="1">
        <v>45292</v>
      </c>
      <c r="CN36" s="1">
        <v>45657</v>
      </c>
      <c r="CQ36">
        <v>9.1748999999999997E-4</v>
      </c>
      <c r="CR36">
        <v>1.11432E-3</v>
      </c>
      <c r="CS36" t="s">
        <v>115</v>
      </c>
      <c r="CT36" t="s">
        <v>115</v>
      </c>
      <c r="CU36">
        <v>1</v>
      </c>
      <c r="CX36" t="s">
        <v>134</v>
      </c>
      <c r="CY36" s="1">
        <v>45565</v>
      </c>
      <c r="CZ36" s="1">
        <v>45930</v>
      </c>
      <c r="DA36">
        <v>0</v>
      </c>
      <c r="DB36">
        <v>0</v>
      </c>
      <c r="DC36">
        <v>0</v>
      </c>
      <c r="DD36">
        <v>0</v>
      </c>
    </row>
    <row r="37" spans="1:108">
      <c r="A37" s="1" t="s">
        <v>111</v>
      </c>
      <c r="B37" t="s">
        <v>112</v>
      </c>
      <c r="C37" t="s">
        <v>113</v>
      </c>
      <c r="D37" t="s">
        <v>114</v>
      </c>
      <c r="E37" s="2">
        <v>45839.495439814818</v>
      </c>
      <c r="F37" t="s">
        <v>115</v>
      </c>
      <c r="G37" t="s">
        <v>115</v>
      </c>
      <c r="H37" t="s">
        <v>115</v>
      </c>
      <c r="I37" t="s">
        <v>199</v>
      </c>
      <c r="J37">
        <v>1</v>
      </c>
      <c r="K37" t="s">
        <v>200</v>
      </c>
      <c r="L37" t="s">
        <v>118</v>
      </c>
      <c r="M37" t="s">
        <v>119</v>
      </c>
      <c r="N37" t="s">
        <v>119</v>
      </c>
      <c r="O37" s="1">
        <v>45747</v>
      </c>
      <c r="P37" t="s">
        <v>119</v>
      </c>
      <c r="S37" t="s">
        <v>120</v>
      </c>
      <c r="T37" t="s">
        <v>121</v>
      </c>
      <c r="U37" t="s">
        <v>122</v>
      </c>
      <c r="V37" t="s">
        <v>123</v>
      </c>
      <c r="AB37" t="s">
        <v>119</v>
      </c>
      <c r="AC37" t="s">
        <v>115</v>
      </c>
      <c r="AD37" t="s">
        <v>131</v>
      </c>
      <c r="AE37" s="1">
        <v>45657</v>
      </c>
      <c r="AF37" t="s">
        <v>115</v>
      </c>
      <c r="AG37" t="s">
        <v>115</v>
      </c>
      <c r="AH37" t="s">
        <v>115</v>
      </c>
      <c r="AI37" t="s">
        <v>115</v>
      </c>
      <c r="AJ37" t="s">
        <v>115</v>
      </c>
      <c r="AK37" t="s">
        <v>115</v>
      </c>
      <c r="AL37" t="s">
        <v>124</v>
      </c>
      <c r="AM37" t="s">
        <v>119</v>
      </c>
      <c r="AN37" t="s">
        <v>124</v>
      </c>
      <c r="AP37" t="s">
        <v>115</v>
      </c>
      <c r="AQ37" t="s">
        <v>115</v>
      </c>
      <c r="AS37">
        <v>6</v>
      </c>
      <c r="AV37" t="s">
        <v>124</v>
      </c>
      <c r="AW37" t="s">
        <v>119</v>
      </c>
      <c r="AX37" t="s">
        <v>115</v>
      </c>
      <c r="AY37" t="s">
        <v>124</v>
      </c>
      <c r="BA37" t="s">
        <v>124</v>
      </c>
      <c r="BB37" t="s">
        <v>124</v>
      </c>
      <c r="BC37">
        <v>5</v>
      </c>
      <c r="BD37" t="s">
        <v>124</v>
      </c>
      <c r="BE37" t="s">
        <v>119</v>
      </c>
      <c r="BF37" t="s">
        <v>123</v>
      </c>
      <c r="BG37" t="s">
        <v>123</v>
      </c>
      <c r="BH37" t="s">
        <v>123</v>
      </c>
      <c r="BI37" t="s">
        <v>123</v>
      </c>
      <c r="BJ37">
        <v>0</v>
      </c>
      <c r="BM37">
        <v>0</v>
      </c>
      <c r="BN37">
        <v>0</v>
      </c>
      <c r="BP37">
        <v>0</v>
      </c>
      <c r="BS37">
        <v>1.5912610000000001E-2</v>
      </c>
      <c r="BU37">
        <v>1.4999999999999999E-2</v>
      </c>
      <c r="BV37">
        <v>0</v>
      </c>
      <c r="BW37">
        <v>1.32829E-3</v>
      </c>
      <c r="BX37">
        <v>0</v>
      </c>
      <c r="CA37" s="1">
        <v>45747</v>
      </c>
      <c r="CE37">
        <v>0</v>
      </c>
      <c r="CF37">
        <v>1.6223080000000001E-2</v>
      </c>
      <c r="CI37">
        <v>1.532761E-2</v>
      </c>
      <c r="CJ37">
        <v>0</v>
      </c>
      <c r="CK37">
        <v>1.91657E-3</v>
      </c>
      <c r="CL37">
        <v>0</v>
      </c>
      <c r="CM37" s="1">
        <v>45292</v>
      </c>
      <c r="CN37" s="1">
        <v>45657</v>
      </c>
      <c r="CQ37">
        <v>1.2366499999999999E-3</v>
      </c>
      <c r="CR37">
        <v>1.66267E-3</v>
      </c>
      <c r="CS37" t="s">
        <v>115</v>
      </c>
      <c r="CT37" t="s">
        <v>115</v>
      </c>
      <c r="CU37">
        <v>1</v>
      </c>
      <c r="CX37" t="s">
        <v>134</v>
      </c>
      <c r="CY37" s="1">
        <v>45565</v>
      </c>
      <c r="CZ37" s="1">
        <v>45930</v>
      </c>
      <c r="DA37">
        <v>0</v>
      </c>
      <c r="DB37">
        <v>0</v>
      </c>
      <c r="DC37">
        <v>0</v>
      </c>
      <c r="DD37">
        <v>0</v>
      </c>
    </row>
    <row r="38" spans="1:108">
      <c r="A38" s="1" t="s">
        <v>111</v>
      </c>
      <c r="B38" t="s">
        <v>112</v>
      </c>
      <c r="C38" t="s">
        <v>113</v>
      </c>
      <c r="D38" t="s">
        <v>114</v>
      </c>
      <c r="E38" s="2">
        <v>45839.495439814818</v>
      </c>
      <c r="F38" t="s">
        <v>115</v>
      </c>
      <c r="G38" t="s">
        <v>115</v>
      </c>
      <c r="H38" t="s">
        <v>115</v>
      </c>
      <c r="I38" t="s">
        <v>201</v>
      </c>
      <c r="J38">
        <v>1</v>
      </c>
      <c r="K38" t="s">
        <v>202</v>
      </c>
      <c r="L38" t="s">
        <v>118</v>
      </c>
      <c r="M38" t="s">
        <v>119</v>
      </c>
      <c r="N38" t="s">
        <v>115</v>
      </c>
      <c r="O38" s="1">
        <v>45747</v>
      </c>
      <c r="P38" t="s">
        <v>119</v>
      </c>
      <c r="S38" t="s">
        <v>120</v>
      </c>
      <c r="T38" t="s">
        <v>121</v>
      </c>
      <c r="U38" t="s">
        <v>122</v>
      </c>
      <c r="V38" t="s">
        <v>123</v>
      </c>
      <c r="AB38" t="s">
        <v>119</v>
      </c>
      <c r="AC38" t="s">
        <v>115</v>
      </c>
      <c r="AD38" t="s">
        <v>131</v>
      </c>
      <c r="AE38" s="1">
        <v>45657</v>
      </c>
      <c r="AF38" t="s">
        <v>115</v>
      </c>
      <c r="AG38" t="s">
        <v>115</v>
      </c>
      <c r="AH38" t="s">
        <v>115</v>
      </c>
      <c r="AI38" t="s">
        <v>115</v>
      </c>
      <c r="AJ38" t="s">
        <v>115</v>
      </c>
      <c r="AK38" t="s">
        <v>115</v>
      </c>
      <c r="AL38" t="s">
        <v>124</v>
      </c>
      <c r="AM38" t="s">
        <v>119</v>
      </c>
      <c r="AN38" t="s">
        <v>124</v>
      </c>
      <c r="AP38" t="s">
        <v>115</v>
      </c>
      <c r="AQ38" t="s">
        <v>115</v>
      </c>
      <c r="AS38">
        <v>3</v>
      </c>
      <c r="AV38" t="s">
        <v>124</v>
      </c>
      <c r="AW38" t="s">
        <v>124</v>
      </c>
      <c r="AX38" t="s">
        <v>115</v>
      </c>
      <c r="AY38" t="s">
        <v>115</v>
      </c>
      <c r="BA38" t="s">
        <v>124</v>
      </c>
      <c r="BB38" t="s">
        <v>124</v>
      </c>
      <c r="BC38">
        <v>5</v>
      </c>
      <c r="BD38" t="s">
        <v>124</v>
      </c>
      <c r="BE38" t="s">
        <v>119</v>
      </c>
      <c r="BF38" t="s">
        <v>123</v>
      </c>
      <c r="BG38" t="s">
        <v>123</v>
      </c>
      <c r="BH38" t="s">
        <v>123</v>
      </c>
      <c r="BI38" t="s">
        <v>123</v>
      </c>
      <c r="BJ38">
        <v>0</v>
      </c>
      <c r="BM38">
        <v>0</v>
      </c>
      <c r="BN38">
        <v>0</v>
      </c>
      <c r="BP38">
        <v>0</v>
      </c>
      <c r="BS38">
        <v>3.7736200000000001E-3</v>
      </c>
      <c r="BU38">
        <v>3.5000000000000001E-3</v>
      </c>
      <c r="BV38">
        <v>0</v>
      </c>
      <c r="BW38">
        <v>1.6659800000000001E-3</v>
      </c>
      <c r="BX38">
        <v>0</v>
      </c>
      <c r="CA38" s="1">
        <v>45747</v>
      </c>
      <c r="CE38">
        <v>0</v>
      </c>
      <c r="CF38">
        <v>3.7818700000000001E-3</v>
      </c>
      <c r="CI38">
        <v>3.5253699999999999E-3</v>
      </c>
      <c r="CJ38">
        <v>0</v>
      </c>
      <c r="CK38">
        <v>1.7016900000000001E-3</v>
      </c>
      <c r="CL38">
        <v>0</v>
      </c>
      <c r="CM38" s="1">
        <v>45292</v>
      </c>
      <c r="CN38" s="1">
        <v>45657</v>
      </c>
      <c r="CQ38">
        <v>1.7461099999999999E-3</v>
      </c>
      <c r="CR38">
        <v>1.67818E-3</v>
      </c>
      <c r="CS38" t="s">
        <v>115</v>
      </c>
      <c r="CT38" t="s">
        <v>115</v>
      </c>
      <c r="CU38">
        <v>1</v>
      </c>
      <c r="CX38" t="s">
        <v>134</v>
      </c>
      <c r="CY38" s="1">
        <v>45565</v>
      </c>
      <c r="DA38">
        <v>0</v>
      </c>
      <c r="DB38">
        <v>0</v>
      </c>
      <c r="DC38">
        <v>0</v>
      </c>
      <c r="DD38">
        <v>0</v>
      </c>
    </row>
    <row r="39" spans="1:108">
      <c r="A39" s="1" t="s">
        <v>111</v>
      </c>
      <c r="B39" t="s">
        <v>112</v>
      </c>
      <c r="C39" t="s">
        <v>113</v>
      </c>
      <c r="D39" t="s">
        <v>114</v>
      </c>
      <c r="E39" s="2">
        <v>45839.495439814818</v>
      </c>
      <c r="F39" t="s">
        <v>115</v>
      </c>
      <c r="G39" t="s">
        <v>115</v>
      </c>
      <c r="H39" t="s">
        <v>115</v>
      </c>
      <c r="I39" t="s">
        <v>203</v>
      </c>
      <c r="J39">
        <v>1</v>
      </c>
      <c r="K39" t="s">
        <v>204</v>
      </c>
      <c r="L39" t="s">
        <v>118</v>
      </c>
      <c r="M39" t="s">
        <v>119</v>
      </c>
      <c r="N39" t="s">
        <v>119</v>
      </c>
      <c r="O39" s="1">
        <v>45747</v>
      </c>
      <c r="P39" t="s">
        <v>128</v>
      </c>
      <c r="S39" t="s">
        <v>129</v>
      </c>
      <c r="T39" t="s">
        <v>130</v>
      </c>
      <c r="U39" t="s">
        <v>122</v>
      </c>
      <c r="V39" t="s">
        <v>123</v>
      </c>
      <c r="AB39" t="s">
        <v>119</v>
      </c>
      <c r="AC39" t="s">
        <v>115</v>
      </c>
      <c r="AD39" t="s">
        <v>131</v>
      </c>
      <c r="AE39" s="1">
        <v>45412</v>
      </c>
      <c r="AF39" t="s">
        <v>115</v>
      </c>
      <c r="AG39" t="s">
        <v>115</v>
      </c>
      <c r="AH39" t="s">
        <v>115</v>
      </c>
      <c r="AI39" t="s">
        <v>115</v>
      </c>
      <c r="AJ39" t="s">
        <v>115</v>
      </c>
      <c r="AK39" t="s">
        <v>115</v>
      </c>
      <c r="AL39" t="s">
        <v>115</v>
      </c>
      <c r="AM39" t="s">
        <v>119</v>
      </c>
      <c r="AN39" t="s">
        <v>124</v>
      </c>
      <c r="AP39" t="s">
        <v>115</v>
      </c>
      <c r="AQ39" t="s">
        <v>115</v>
      </c>
      <c r="AR39">
        <v>4</v>
      </c>
      <c r="AS39">
        <v>6</v>
      </c>
      <c r="AW39" t="s">
        <v>124</v>
      </c>
      <c r="AX39" t="s">
        <v>115</v>
      </c>
      <c r="AY39" t="s">
        <v>124</v>
      </c>
      <c r="BA39" t="s">
        <v>124</v>
      </c>
      <c r="BC39">
        <v>5</v>
      </c>
      <c r="BD39" t="s">
        <v>115</v>
      </c>
      <c r="BE39" t="s">
        <v>119</v>
      </c>
      <c r="BF39" t="s">
        <v>123</v>
      </c>
      <c r="BG39" t="s">
        <v>123</v>
      </c>
      <c r="BH39" t="s">
        <v>123</v>
      </c>
      <c r="BI39" t="s">
        <v>123</v>
      </c>
      <c r="BJ39">
        <v>0.02</v>
      </c>
      <c r="BM39">
        <v>0</v>
      </c>
      <c r="BN39">
        <v>0</v>
      </c>
      <c r="BP39">
        <v>0</v>
      </c>
      <c r="BS39">
        <v>8.4609000000000004E-3</v>
      </c>
      <c r="BU39">
        <v>6.0000000000000001E-3</v>
      </c>
      <c r="BV39">
        <v>0</v>
      </c>
      <c r="BW39">
        <v>3.8512899999999998E-3</v>
      </c>
      <c r="BX39">
        <v>0</v>
      </c>
      <c r="CA39" s="1">
        <v>45747</v>
      </c>
      <c r="CE39">
        <v>0</v>
      </c>
      <c r="CF39">
        <v>8.4609000000000004E-3</v>
      </c>
      <c r="CI39">
        <v>6.0000000000000001E-3</v>
      </c>
      <c r="CJ39">
        <v>0</v>
      </c>
      <c r="CK39">
        <v>3.8169499999999999E-3</v>
      </c>
      <c r="CL39">
        <v>0</v>
      </c>
      <c r="CM39" s="1">
        <v>45292</v>
      </c>
      <c r="CN39" s="1">
        <v>45657</v>
      </c>
      <c r="CQ39">
        <v>2.26925E-3</v>
      </c>
      <c r="CR39">
        <v>2.6031499999999998E-3</v>
      </c>
    </row>
    <row r="40" spans="1:108">
      <c r="A40" s="1" t="s">
        <v>111</v>
      </c>
      <c r="B40" t="s">
        <v>112</v>
      </c>
      <c r="C40" t="s">
        <v>113</v>
      </c>
      <c r="D40" t="s">
        <v>114</v>
      </c>
      <c r="E40" s="2">
        <v>45839.495439814818</v>
      </c>
      <c r="F40" t="s">
        <v>115</v>
      </c>
      <c r="G40" t="s">
        <v>115</v>
      </c>
      <c r="H40" t="s">
        <v>115</v>
      </c>
      <c r="I40" t="s">
        <v>205</v>
      </c>
      <c r="J40">
        <v>1</v>
      </c>
      <c r="K40" t="s">
        <v>206</v>
      </c>
      <c r="L40" t="s">
        <v>118</v>
      </c>
      <c r="M40" t="s">
        <v>119</v>
      </c>
      <c r="N40" t="s">
        <v>119</v>
      </c>
      <c r="O40" s="1">
        <v>45747</v>
      </c>
      <c r="P40" t="s">
        <v>119</v>
      </c>
      <c r="S40" t="s">
        <v>120</v>
      </c>
      <c r="T40" t="s">
        <v>121</v>
      </c>
      <c r="U40" t="s">
        <v>122</v>
      </c>
      <c r="V40" t="s">
        <v>123</v>
      </c>
      <c r="AB40" t="s">
        <v>119</v>
      </c>
      <c r="AC40" t="s">
        <v>115</v>
      </c>
      <c r="AE40" s="1">
        <v>45657</v>
      </c>
      <c r="AF40" t="s">
        <v>115</v>
      </c>
      <c r="AG40" t="s">
        <v>115</v>
      </c>
      <c r="AH40" t="s">
        <v>115</v>
      </c>
      <c r="AI40" t="s">
        <v>115</v>
      </c>
      <c r="AJ40" t="s">
        <v>115</v>
      </c>
      <c r="AK40" t="s">
        <v>115</v>
      </c>
      <c r="AL40" t="s">
        <v>124</v>
      </c>
      <c r="AM40" t="s">
        <v>119</v>
      </c>
      <c r="AN40" t="s">
        <v>124</v>
      </c>
      <c r="AP40" t="s">
        <v>115</v>
      </c>
      <c r="AQ40" t="s">
        <v>115</v>
      </c>
      <c r="AS40">
        <v>6</v>
      </c>
      <c r="AV40" t="s">
        <v>124</v>
      </c>
      <c r="AW40" t="s">
        <v>124</v>
      </c>
      <c r="AX40" t="s">
        <v>115</v>
      </c>
      <c r="AY40" t="s">
        <v>124</v>
      </c>
      <c r="BA40" t="s">
        <v>124</v>
      </c>
      <c r="BB40" t="s">
        <v>124</v>
      </c>
      <c r="BC40">
        <v>5</v>
      </c>
      <c r="BD40" t="s">
        <v>124</v>
      </c>
      <c r="BE40" t="s">
        <v>119</v>
      </c>
      <c r="BF40" t="s">
        <v>123</v>
      </c>
      <c r="BG40" t="s">
        <v>123</v>
      </c>
      <c r="BH40" t="s">
        <v>123</v>
      </c>
      <c r="BI40" t="s">
        <v>123</v>
      </c>
      <c r="BJ40">
        <v>0</v>
      </c>
      <c r="BM40">
        <v>0</v>
      </c>
      <c r="BN40">
        <v>0</v>
      </c>
      <c r="BP40">
        <v>0</v>
      </c>
      <c r="BS40">
        <v>3.0000000000000001E-3</v>
      </c>
      <c r="BU40">
        <v>2E-3</v>
      </c>
      <c r="BV40">
        <v>0</v>
      </c>
      <c r="BW40">
        <v>8.9019000000000001E-4</v>
      </c>
      <c r="BX40">
        <v>0</v>
      </c>
      <c r="CA40" s="1">
        <v>45747</v>
      </c>
      <c r="CF40">
        <v>3.2018099999999998E-3</v>
      </c>
      <c r="CI40">
        <v>2.0081399999999998E-3</v>
      </c>
      <c r="CJ40">
        <v>0</v>
      </c>
      <c r="CK40">
        <v>1.9845000000000002E-3</v>
      </c>
      <c r="CL40">
        <v>0</v>
      </c>
      <c r="CM40" s="1">
        <v>45292</v>
      </c>
      <c r="CN40" s="1">
        <v>45657</v>
      </c>
      <c r="CQ40">
        <v>6.0512000000000001E-4</v>
      </c>
      <c r="CR40">
        <v>1.06503E-3</v>
      </c>
      <c r="CS40" t="s">
        <v>115</v>
      </c>
      <c r="CT40" t="s">
        <v>115</v>
      </c>
      <c r="CU40">
        <v>1</v>
      </c>
      <c r="CY40" s="1">
        <v>45291</v>
      </c>
      <c r="DA40">
        <v>0</v>
      </c>
      <c r="DB40">
        <v>0</v>
      </c>
      <c r="DC40">
        <v>0</v>
      </c>
      <c r="DD40">
        <v>0</v>
      </c>
    </row>
    <row r="41" spans="1:108">
      <c r="A41" s="1" t="s">
        <v>111</v>
      </c>
      <c r="B41" t="s">
        <v>112</v>
      </c>
      <c r="C41" t="s">
        <v>113</v>
      </c>
      <c r="D41" t="s">
        <v>114</v>
      </c>
      <c r="E41" s="2">
        <v>45839.495439814818</v>
      </c>
      <c r="F41" t="s">
        <v>115</v>
      </c>
      <c r="G41" t="s">
        <v>115</v>
      </c>
      <c r="H41" t="s">
        <v>115</v>
      </c>
      <c r="I41" t="s">
        <v>207</v>
      </c>
      <c r="J41">
        <v>1</v>
      </c>
      <c r="K41" t="s">
        <v>208</v>
      </c>
      <c r="L41" t="s">
        <v>118</v>
      </c>
      <c r="M41" t="s">
        <v>119</v>
      </c>
      <c r="N41" t="s">
        <v>119</v>
      </c>
      <c r="O41" s="1">
        <v>45747</v>
      </c>
      <c r="P41" t="s">
        <v>119</v>
      </c>
      <c r="S41" t="s">
        <v>120</v>
      </c>
      <c r="T41" t="s">
        <v>121</v>
      </c>
      <c r="U41" t="s">
        <v>122</v>
      </c>
      <c r="V41" t="s">
        <v>123</v>
      </c>
      <c r="AB41" t="s">
        <v>119</v>
      </c>
      <c r="AC41" t="s">
        <v>115</v>
      </c>
      <c r="AD41" t="s">
        <v>131</v>
      </c>
      <c r="AE41" s="1">
        <v>45657</v>
      </c>
      <c r="AF41" t="s">
        <v>115</v>
      </c>
      <c r="AG41" t="s">
        <v>115</v>
      </c>
      <c r="AH41" t="s">
        <v>115</v>
      </c>
      <c r="AI41" t="s">
        <v>115</v>
      </c>
      <c r="AJ41" t="s">
        <v>115</v>
      </c>
      <c r="AK41" t="s">
        <v>115</v>
      </c>
      <c r="AL41" t="s">
        <v>124</v>
      </c>
      <c r="AM41" t="s">
        <v>119</v>
      </c>
      <c r="AN41" t="s">
        <v>124</v>
      </c>
      <c r="AP41" t="s">
        <v>115</v>
      </c>
      <c r="AQ41" t="s">
        <v>115</v>
      </c>
      <c r="AS41">
        <v>6</v>
      </c>
      <c r="AV41" t="s">
        <v>124</v>
      </c>
      <c r="AW41" t="s">
        <v>119</v>
      </c>
      <c r="AX41" t="s">
        <v>115</v>
      </c>
      <c r="AY41" t="s">
        <v>124</v>
      </c>
      <c r="BA41" t="s">
        <v>124</v>
      </c>
      <c r="BB41" t="s">
        <v>124</v>
      </c>
      <c r="BC41">
        <v>5</v>
      </c>
      <c r="BD41" t="s">
        <v>124</v>
      </c>
      <c r="BE41" t="s">
        <v>119</v>
      </c>
      <c r="BF41" t="s">
        <v>123</v>
      </c>
      <c r="BG41" t="s">
        <v>123</v>
      </c>
      <c r="BH41" t="s">
        <v>123</v>
      </c>
      <c r="BI41" t="s">
        <v>123</v>
      </c>
      <c r="BJ41">
        <v>0</v>
      </c>
      <c r="BM41">
        <v>0</v>
      </c>
      <c r="BN41">
        <v>0</v>
      </c>
      <c r="BP41">
        <v>0</v>
      </c>
      <c r="BS41">
        <v>8.1587299999999995E-3</v>
      </c>
      <c r="BU41">
        <v>7.4999999999999997E-3</v>
      </c>
      <c r="BV41">
        <v>0</v>
      </c>
      <c r="BW41">
        <v>1.16709E-3</v>
      </c>
      <c r="BX41">
        <v>0</v>
      </c>
      <c r="CA41" s="1">
        <v>45747</v>
      </c>
      <c r="CE41">
        <v>0</v>
      </c>
      <c r="CF41">
        <v>8.2104699999999992E-3</v>
      </c>
      <c r="CI41">
        <v>7.5357100000000002E-3</v>
      </c>
      <c r="CJ41">
        <v>0</v>
      </c>
      <c r="CK41">
        <v>1.65711E-3</v>
      </c>
      <c r="CL41">
        <v>0</v>
      </c>
      <c r="CM41" s="1">
        <v>45292</v>
      </c>
      <c r="CN41" s="1">
        <v>45657</v>
      </c>
      <c r="CQ41">
        <v>7.5898000000000003E-4</v>
      </c>
      <c r="CR41">
        <v>1.1305899999999999E-3</v>
      </c>
      <c r="CS41" t="s">
        <v>115</v>
      </c>
      <c r="CT41" t="s">
        <v>115</v>
      </c>
      <c r="CU41">
        <v>1</v>
      </c>
      <c r="CX41" t="s">
        <v>134</v>
      </c>
      <c r="CY41" s="1">
        <v>45565</v>
      </c>
      <c r="CZ41" s="1">
        <v>45930</v>
      </c>
      <c r="DA41">
        <v>0</v>
      </c>
      <c r="DB41">
        <v>0</v>
      </c>
      <c r="DC41">
        <v>0</v>
      </c>
      <c r="DD41">
        <v>0</v>
      </c>
    </row>
    <row r="42" spans="1:108">
      <c r="A42" s="1" t="s">
        <v>111</v>
      </c>
      <c r="B42" t="s">
        <v>112</v>
      </c>
      <c r="C42" t="s">
        <v>113</v>
      </c>
      <c r="D42" t="s">
        <v>114</v>
      </c>
      <c r="E42" s="2">
        <v>45839.495439814818</v>
      </c>
      <c r="F42" t="s">
        <v>115</v>
      </c>
      <c r="G42" t="s">
        <v>115</v>
      </c>
      <c r="H42" t="s">
        <v>115</v>
      </c>
      <c r="I42" t="s">
        <v>209</v>
      </c>
      <c r="J42">
        <v>1</v>
      </c>
      <c r="K42" t="s">
        <v>210</v>
      </c>
      <c r="L42" t="s">
        <v>118</v>
      </c>
      <c r="M42" t="s">
        <v>119</v>
      </c>
      <c r="N42" t="s">
        <v>115</v>
      </c>
      <c r="O42" s="1">
        <v>45747</v>
      </c>
      <c r="P42" t="s">
        <v>119</v>
      </c>
      <c r="S42" t="s">
        <v>120</v>
      </c>
      <c r="T42" t="s">
        <v>121</v>
      </c>
      <c r="U42" t="s">
        <v>122</v>
      </c>
      <c r="V42" t="s">
        <v>123</v>
      </c>
      <c r="AB42" t="s">
        <v>119</v>
      </c>
      <c r="AC42" t="s">
        <v>115</v>
      </c>
      <c r="AD42" t="s">
        <v>131</v>
      </c>
      <c r="AE42" s="1">
        <v>45657</v>
      </c>
      <c r="AF42" t="s">
        <v>115</v>
      </c>
      <c r="AG42" t="s">
        <v>115</v>
      </c>
      <c r="AH42" t="s">
        <v>115</v>
      </c>
      <c r="AI42" t="s">
        <v>115</v>
      </c>
      <c r="AJ42" t="s">
        <v>115</v>
      </c>
      <c r="AK42" t="s">
        <v>115</v>
      </c>
      <c r="AL42" t="s">
        <v>124</v>
      </c>
      <c r="AM42" t="s">
        <v>119</v>
      </c>
      <c r="AN42" t="s">
        <v>124</v>
      </c>
      <c r="AP42" t="s">
        <v>115</v>
      </c>
      <c r="AQ42" t="s">
        <v>115</v>
      </c>
      <c r="AS42">
        <v>6</v>
      </c>
      <c r="AV42" t="s">
        <v>124</v>
      </c>
      <c r="AW42" t="s">
        <v>119</v>
      </c>
      <c r="AX42" t="s">
        <v>115</v>
      </c>
      <c r="AY42" t="s">
        <v>115</v>
      </c>
      <c r="BA42" t="s">
        <v>124</v>
      </c>
      <c r="BB42" t="s">
        <v>124</v>
      </c>
      <c r="BC42">
        <v>5</v>
      </c>
      <c r="BD42" t="s">
        <v>124</v>
      </c>
      <c r="BE42" t="s">
        <v>119</v>
      </c>
      <c r="BF42" t="s">
        <v>123</v>
      </c>
      <c r="BG42" t="s">
        <v>123</v>
      </c>
      <c r="BH42" t="s">
        <v>123</v>
      </c>
      <c r="BI42" t="s">
        <v>123</v>
      </c>
      <c r="BJ42">
        <v>0</v>
      </c>
      <c r="BM42">
        <v>0</v>
      </c>
      <c r="BN42">
        <v>0</v>
      </c>
      <c r="BP42">
        <v>0</v>
      </c>
      <c r="BS42">
        <v>8.5626599999999997E-3</v>
      </c>
      <c r="BU42">
        <v>7.4999999999999997E-3</v>
      </c>
      <c r="BV42">
        <v>0</v>
      </c>
      <c r="BW42">
        <v>2.5148700000000002E-3</v>
      </c>
      <c r="BX42">
        <v>0</v>
      </c>
      <c r="CA42" s="1">
        <v>45747</v>
      </c>
      <c r="CE42">
        <v>0</v>
      </c>
      <c r="CF42">
        <v>8.5497899999999998E-3</v>
      </c>
      <c r="CI42">
        <v>7.4920400000000002E-3</v>
      </c>
      <c r="CJ42">
        <v>0</v>
      </c>
      <c r="CK42">
        <v>2.5343499999999999E-3</v>
      </c>
      <c r="CL42">
        <v>0</v>
      </c>
      <c r="CM42" s="1">
        <v>45292</v>
      </c>
      <c r="CN42" s="1">
        <v>45657</v>
      </c>
      <c r="CQ42">
        <v>1.69125E-3</v>
      </c>
      <c r="CR42">
        <v>1.4143300000000001E-3</v>
      </c>
      <c r="CS42" t="s">
        <v>115</v>
      </c>
      <c r="CT42" t="s">
        <v>115</v>
      </c>
      <c r="CU42">
        <v>1</v>
      </c>
      <c r="CY42" s="1">
        <v>45382</v>
      </c>
      <c r="DA42">
        <v>0</v>
      </c>
      <c r="DB42">
        <v>0</v>
      </c>
      <c r="DC42">
        <v>0</v>
      </c>
      <c r="DD42">
        <v>0</v>
      </c>
    </row>
    <row r="43" spans="1:108">
      <c r="A43" s="1" t="s">
        <v>111</v>
      </c>
      <c r="B43" t="s">
        <v>112</v>
      </c>
      <c r="C43" t="s">
        <v>113</v>
      </c>
      <c r="D43" t="s">
        <v>114</v>
      </c>
      <c r="E43" s="2">
        <v>45839.495439814818</v>
      </c>
      <c r="F43" t="s">
        <v>115</v>
      </c>
      <c r="G43" t="s">
        <v>115</v>
      </c>
      <c r="H43" t="s">
        <v>115</v>
      </c>
      <c r="I43" t="s">
        <v>211</v>
      </c>
      <c r="J43">
        <v>1</v>
      </c>
      <c r="K43" t="s">
        <v>212</v>
      </c>
      <c r="L43" t="s">
        <v>118</v>
      </c>
      <c r="M43" t="s">
        <v>119</v>
      </c>
      <c r="N43" t="s">
        <v>115</v>
      </c>
      <c r="O43" s="1">
        <v>45747</v>
      </c>
      <c r="P43" t="s">
        <v>119</v>
      </c>
      <c r="S43" t="s">
        <v>120</v>
      </c>
      <c r="T43" t="s">
        <v>121</v>
      </c>
      <c r="U43" t="s">
        <v>122</v>
      </c>
      <c r="V43" t="s">
        <v>123</v>
      </c>
      <c r="AB43" t="s">
        <v>119</v>
      </c>
      <c r="AC43" t="s">
        <v>115</v>
      </c>
      <c r="AD43" t="s">
        <v>131</v>
      </c>
      <c r="AE43" s="1">
        <v>45657</v>
      </c>
      <c r="AF43" t="s">
        <v>115</v>
      </c>
      <c r="AG43" t="s">
        <v>115</v>
      </c>
      <c r="AH43" t="s">
        <v>115</v>
      </c>
      <c r="AI43" t="s">
        <v>115</v>
      </c>
      <c r="AJ43" t="s">
        <v>115</v>
      </c>
      <c r="AK43" t="s">
        <v>115</v>
      </c>
      <c r="AL43" t="s">
        <v>124</v>
      </c>
      <c r="AM43" t="s">
        <v>119</v>
      </c>
      <c r="AN43" t="s">
        <v>124</v>
      </c>
      <c r="AP43" t="s">
        <v>115</v>
      </c>
      <c r="AQ43" t="s">
        <v>115</v>
      </c>
      <c r="AS43">
        <v>6</v>
      </c>
      <c r="AV43" t="s">
        <v>124</v>
      </c>
      <c r="AW43" t="s">
        <v>119</v>
      </c>
      <c r="AX43" t="s">
        <v>115</v>
      </c>
      <c r="AY43" t="s">
        <v>115</v>
      </c>
      <c r="BA43" t="s">
        <v>124</v>
      </c>
      <c r="BB43" t="s">
        <v>124</v>
      </c>
      <c r="BC43">
        <v>5</v>
      </c>
      <c r="BD43" t="s">
        <v>124</v>
      </c>
      <c r="BE43" t="s">
        <v>119</v>
      </c>
      <c r="BF43" t="s">
        <v>123</v>
      </c>
      <c r="BG43" t="s">
        <v>123</v>
      </c>
      <c r="BH43" t="s">
        <v>123</v>
      </c>
      <c r="BI43" t="s">
        <v>123</v>
      </c>
      <c r="BJ43">
        <v>0</v>
      </c>
      <c r="BM43">
        <v>0</v>
      </c>
      <c r="BN43">
        <v>0</v>
      </c>
      <c r="BP43">
        <v>0</v>
      </c>
      <c r="BS43">
        <v>8.3596799999999995E-3</v>
      </c>
      <c r="BU43">
        <v>7.4999999999999997E-3</v>
      </c>
      <c r="BV43">
        <v>0</v>
      </c>
      <c r="BW43">
        <v>1.9554899999999998E-3</v>
      </c>
      <c r="BX43">
        <v>0</v>
      </c>
      <c r="CA43" s="1">
        <v>45747</v>
      </c>
      <c r="CE43">
        <v>0</v>
      </c>
      <c r="CF43">
        <v>8.5349899999999992E-3</v>
      </c>
      <c r="CI43">
        <v>7.5585000000000001E-3</v>
      </c>
      <c r="CJ43">
        <v>0</v>
      </c>
      <c r="CK43">
        <v>3.6970000000000002E-3</v>
      </c>
      <c r="CL43">
        <v>0</v>
      </c>
      <c r="CM43" s="1">
        <v>45292</v>
      </c>
      <c r="CN43" s="1">
        <v>45657</v>
      </c>
      <c r="CQ43">
        <v>1.51673E-3</v>
      </c>
      <c r="CR43">
        <v>2.7645500000000002E-3</v>
      </c>
      <c r="CS43" t="s">
        <v>115</v>
      </c>
      <c r="CT43" t="s">
        <v>115</v>
      </c>
      <c r="CU43">
        <v>1</v>
      </c>
      <c r="CX43" t="s">
        <v>134</v>
      </c>
      <c r="CY43" s="1">
        <v>45565</v>
      </c>
      <c r="CZ43" s="1">
        <v>45930</v>
      </c>
      <c r="DA43">
        <v>0</v>
      </c>
      <c r="DB43">
        <v>4.7530000000000001E-5</v>
      </c>
      <c r="DC43">
        <v>0</v>
      </c>
      <c r="DD43">
        <v>0</v>
      </c>
    </row>
    <row r="44" spans="1:108">
      <c r="A44" s="1" t="s">
        <v>111</v>
      </c>
      <c r="B44" t="s">
        <v>112</v>
      </c>
      <c r="C44" t="s">
        <v>113</v>
      </c>
      <c r="D44" t="s">
        <v>114</v>
      </c>
      <c r="E44" s="2">
        <v>45839.495439814818</v>
      </c>
      <c r="F44" t="s">
        <v>115</v>
      </c>
      <c r="G44" t="s">
        <v>115</v>
      </c>
      <c r="H44" t="s">
        <v>115</v>
      </c>
      <c r="I44" t="s">
        <v>213</v>
      </c>
      <c r="J44">
        <v>1</v>
      </c>
      <c r="K44" t="s">
        <v>214</v>
      </c>
      <c r="L44" t="s">
        <v>118</v>
      </c>
      <c r="M44" t="s">
        <v>119</v>
      </c>
      <c r="N44" t="s">
        <v>119</v>
      </c>
      <c r="O44" s="1">
        <v>45747</v>
      </c>
      <c r="P44" t="s">
        <v>119</v>
      </c>
      <c r="S44" t="s">
        <v>120</v>
      </c>
      <c r="T44" t="s">
        <v>121</v>
      </c>
      <c r="U44" t="s">
        <v>122</v>
      </c>
      <c r="V44" t="s">
        <v>123</v>
      </c>
      <c r="AB44" t="s">
        <v>119</v>
      </c>
      <c r="AC44" t="s">
        <v>115</v>
      </c>
      <c r="AD44" t="s">
        <v>131</v>
      </c>
      <c r="AE44" s="1">
        <v>45657</v>
      </c>
      <c r="AF44" t="s">
        <v>115</v>
      </c>
      <c r="AG44" t="s">
        <v>115</v>
      </c>
      <c r="AH44" t="s">
        <v>115</v>
      </c>
      <c r="AI44" t="s">
        <v>115</v>
      </c>
      <c r="AJ44" t="s">
        <v>115</v>
      </c>
      <c r="AK44" t="s">
        <v>115</v>
      </c>
      <c r="AL44" t="s">
        <v>124</v>
      </c>
      <c r="AM44" t="s">
        <v>119</v>
      </c>
      <c r="AN44" t="s">
        <v>124</v>
      </c>
      <c r="AP44" t="s">
        <v>115</v>
      </c>
      <c r="AQ44" t="s">
        <v>115</v>
      </c>
      <c r="AS44">
        <v>3</v>
      </c>
      <c r="AV44" t="s">
        <v>124</v>
      </c>
      <c r="AW44" t="s">
        <v>119</v>
      </c>
      <c r="AX44" t="s">
        <v>115</v>
      </c>
      <c r="AY44" t="s">
        <v>115</v>
      </c>
      <c r="BA44" t="s">
        <v>124</v>
      </c>
      <c r="BB44" t="s">
        <v>124</v>
      </c>
      <c r="BC44">
        <v>3</v>
      </c>
      <c r="BD44" t="s">
        <v>124</v>
      </c>
      <c r="BE44" t="s">
        <v>119</v>
      </c>
      <c r="BF44" t="s">
        <v>123</v>
      </c>
      <c r="BG44" t="s">
        <v>123</v>
      </c>
      <c r="BH44" t="s">
        <v>123</v>
      </c>
      <c r="BI44" t="s">
        <v>123</v>
      </c>
      <c r="BJ44">
        <v>0</v>
      </c>
      <c r="BM44">
        <v>0</v>
      </c>
      <c r="BN44">
        <v>0</v>
      </c>
      <c r="BP44">
        <v>0</v>
      </c>
      <c r="BS44">
        <v>8.5480799999999996E-3</v>
      </c>
      <c r="BU44">
        <v>8.5000000000000006E-3</v>
      </c>
      <c r="BV44">
        <v>0</v>
      </c>
      <c r="BW44">
        <v>4.1072999999999999E-4</v>
      </c>
      <c r="BX44">
        <v>0</v>
      </c>
      <c r="CA44" s="1">
        <v>45747</v>
      </c>
      <c r="CE44">
        <v>0</v>
      </c>
      <c r="CF44">
        <v>8.6129399999999995E-3</v>
      </c>
      <c r="CI44">
        <v>8.5587200000000006E-3</v>
      </c>
      <c r="CJ44">
        <v>0</v>
      </c>
      <c r="CK44">
        <v>5.9164000000000005E-4</v>
      </c>
      <c r="CL44">
        <v>0</v>
      </c>
      <c r="CM44" s="1">
        <v>45292</v>
      </c>
      <c r="CN44" s="1">
        <v>45657</v>
      </c>
      <c r="CQ44">
        <v>4.1421999999999997E-4</v>
      </c>
      <c r="CR44">
        <v>5.9312000000000004E-4</v>
      </c>
      <c r="CS44" t="s">
        <v>115</v>
      </c>
      <c r="CT44" t="s">
        <v>115</v>
      </c>
      <c r="CU44">
        <v>1</v>
      </c>
      <c r="CX44" t="s">
        <v>134</v>
      </c>
      <c r="CY44" s="1">
        <v>45565</v>
      </c>
      <c r="DA44">
        <v>0</v>
      </c>
      <c r="DB44">
        <v>0</v>
      </c>
      <c r="DC44">
        <v>0</v>
      </c>
      <c r="DD44">
        <v>0</v>
      </c>
    </row>
    <row r="45" spans="1:108">
      <c r="A45" s="1" t="s">
        <v>111</v>
      </c>
      <c r="B45" t="s">
        <v>112</v>
      </c>
      <c r="C45" t="s">
        <v>113</v>
      </c>
      <c r="D45" t="s">
        <v>114</v>
      </c>
      <c r="E45" s="2">
        <v>45839.495439814818</v>
      </c>
      <c r="F45" t="s">
        <v>115</v>
      </c>
      <c r="G45" t="s">
        <v>115</v>
      </c>
      <c r="H45" t="s">
        <v>115</v>
      </c>
      <c r="I45" t="s">
        <v>215</v>
      </c>
      <c r="J45">
        <v>1</v>
      </c>
      <c r="K45" t="s">
        <v>216</v>
      </c>
      <c r="L45" t="s">
        <v>118</v>
      </c>
      <c r="M45" t="s">
        <v>119</v>
      </c>
      <c r="N45" t="s">
        <v>115</v>
      </c>
      <c r="O45" s="1">
        <v>45747</v>
      </c>
      <c r="P45" t="s">
        <v>119</v>
      </c>
      <c r="S45" t="s">
        <v>120</v>
      </c>
      <c r="T45" t="s">
        <v>121</v>
      </c>
      <c r="U45" t="s">
        <v>122</v>
      </c>
      <c r="V45" t="s">
        <v>123</v>
      </c>
      <c r="AB45" t="s">
        <v>119</v>
      </c>
      <c r="AC45" t="s">
        <v>115</v>
      </c>
      <c r="AD45" t="s">
        <v>131</v>
      </c>
      <c r="AE45" s="1">
        <v>45657</v>
      </c>
      <c r="AF45" t="s">
        <v>115</v>
      </c>
      <c r="AG45" t="s">
        <v>115</v>
      </c>
      <c r="AH45" t="s">
        <v>115</v>
      </c>
      <c r="AI45" t="s">
        <v>115</v>
      </c>
      <c r="AJ45" t="s">
        <v>115</v>
      </c>
      <c r="AK45" t="s">
        <v>115</v>
      </c>
      <c r="AL45" t="s">
        <v>124</v>
      </c>
      <c r="AM45" t="s">
        <v>119</v>
      </c>
      <c r="AN45" t="s">
        <v>124</v>
      </c>
      <c r="AP45" t="s">
        <v>115</v>
      </c>
      <c r="AQ45" t="s">
        <v>115</v>
      </c>
      <c r="AS45">
        <v>6</v>
      </c>
      <c r="AV45" t="s">
        <v>124</v>
      </c>
      <c r="AW45" t="s">
        <v>119</v>
      </c>
      <c r="AX45" t="s">
        <v>115</v>
      </c>
      <c r="AY45" t="s">
        <v>115</v>
      </c>
      <c r="BA45" t="s">
        <v>124</v>
      </c>
      <c r="BB45" t="s">
        <v>124</v>
      </c>
      <c r="BC45">
        <v>5</v>
      </c>
      <c r="BD45" t="s">
        <v>124</v>
      </c>
      <c r="BE45" t="s">
        <v>119</v>
      </c>
      <c r="BF45" t="s">
        <v>123</v>
      </c>
      <c r="BG45" t="s">
        <v>123</v>
      </c>
      <c r="BH45" t="s">
        <v>123</v>
      </c>
      <c r="BI45" t="s">
        <v>123</v>
      </c>
      <c r="BJ45">
        <v>0</v>
      </c>
      <c r="BM45">
        <v>0</v>
      </c>
      <c r="BN45">
        <v>0</v>
      </c>
      <c r="BP45">
        <v>0</v>
      </c>
      <c r="BS45">
        <v>1.5971530000000001E-2</v>
      </c>
      <c r="BU45">
        <v>1.4999999999999999E-2</v>
      </c>
      <c r="BV45">
        <v>0</v>
      </c>
      <c r="BW45">
        <v>2.5148700000000002E-3</v>
      </c>
      <c r="BX45">
        <v>0</v>
      </c>
      <c r="CA45" s="1">
        <v>45747</v>
      </c>
      <c r="CE45">
        <v>0</v>
      </c>
      <c r="CF45">
        <v>1.590304E-2</v>
      </c>
      <c r="CI45">
        <v>1.4933139999999999E-2</v>
      </c>
      <c r="CJ45">
        <v>0</v>
      </c>
      <c r="CK45">
        <v>2.5343499999999999E-3</v>
      </c>
      <c r="CL45">
        <v>0</v>
      </c>
      <c r="CM45" s="1">
        <v>45292</v>
      </c>
      <c r="CN45" s="1">
        <v>45657</v>
      </c>
      <c r="CQ45">
        <v>1.69125E-3</v>
      </c>
      <c r="CR45">
        <v>1.4143300000000001E-3</v>
      </c>
      <c r="CS45" t="s">
        <v>115</v>
      </c>
      <c r="CT45" t="s">
        <v>115</v>
      </c>
      <c r="CU45">
        <v>1</v>
      </c>
      <c r="CY45" s="1">
        <v>45382</v>
      </c>
      <c r="DA45">
        <v>0</v>
      </c>
      <c r="DB45">
        <v>0</v>
      </c>
      <c r="DC45">
        <v>0</v>
      </c>
      <c r="DD45">
        <v>0</v>
      </c>
    </row>
    <row r="46" spans="1:108">
      <c r="A46" s="1" t="s">
        <v>111</v>
      </c>
      <c r="B46" t="s">
        <v>112</v>
      </c>
      <c r="C46" t="s">
        <v>113</v>
      </c>
      <c r="D46" t="s">
        <v>114</v>
      </c>
      <c r="E46" s="2">
        <v>45839.495439814818</v>
      </c>
      <c r="F46" t="s">
        <v>115</v>
      </c>
      <c r="G46" t="s">
        <v>115</v>
      </c>
      <c r="H46" t="s">
        <v>115</v>
      </c>
      <c r="I46" t="s">
        <v>217</v>
      </c>
      <c r="J46">
        <v>1</v>
      </c>
      <c r="K46" t="s">
        <v>218</v>
      </c>
      <c r="L46" t="s">
        <v>118</v>
      </c>
      <c r="M46" t="s">
        <v>119</v>
      </c>
      <c r="N46" t="s">
        <v>115</v>
      </c>
      <c r="O46" s="1">
        <v>45747</v>
      </c>
      <c r="P46" t="s">
        <v>119</v>
      </c>
      <c r="S46" t="s">
        <v>120</v>
      </c>
      <c r="T46" t="s">
        <v>121</v>
      </c>
      <c r="U46" t="s">
        <v>122</v>
      </c>
      <c r="V46" t="s">
        <v>123</v>
      </c>
      <c r="AB46" t="s">
        <v>119</v>
      </c>
      <c r="AC46" t="s">
        <v>115</v>
      </c>
      <c r="AD46" t="s">
        <v>131</v>
      </c>
      <c r="AE46" s="1">
        <v>45657</v>
      </c>
      <c r="AF46" t="s">
        <v>115</v>
      </c>
      <c r="AG46" t="s">
        <v>115</v>
      </c>
      <c r="AH46" t="s">
        <v>115</v>
      </c>
      <c r="AI46" t="s">
        <v>115</v>
      </c>
      <c r="AJ46" t="s">
        <v>115</v>
      </c>
      <c r="AK46" t="s">
        <v>115</v>
      </c>
      <c r="AL46" t="s">
        <v>124</v>
      </c>
      <c r="AM46" t="s">
        <v>119</v>
      </c>
      <c r="AN46" t="s">
        <v>124</v>
      </c>
      <c r="AP46" t="s">
        <v>115</v>
      </c>
      <c r="AQ46" t="s">
        <v>115</v>
      </c>
      <c r="AS46">
        <v>6</v>
      </c>
      <c r="AV46" t="s">
        <v>124</v>
      </c>
      <c r="AW46" t="s">
        <v>119</v>
      </c>
      <c r="AX46" t="s">
        <v>115</v>
      </c>
      <c r="AY46" t="s">
        <v>115</v>
      </c>
      <c r="BA46" t="s">
        <v>124</v>
      </c>
      <c r="BB46" t="s">
        <v>124</v>
      </c>
      <c r="BC46">
        <v>5</v>
      </c>
      <c r="BD46" t="s">
        <v>124</v>
      </c>
      <c r="BE46" t="s">
        <v>119</v>
      </c>
      <c r="BF46" t="s">
        <v>123</v>
      </c>
      <c r="BG46" t="s">
        <v>123</v>
      </c>
      <c r="BH46" t="s">
        <v>123</v>
      </c>
      <c r="BI46" t="s">
        <v>123</v>
      </c>
      <c r="BJ46">
        <v>0</v>
      </c>
      <c r="BM46">
        <v>0</v>
      </c>
      <c r="BN46">
        <v>0</v>
      </c>
      <c r="BP46">
        <v>0</v>
      </c>
      <c r="BS46">
        <v>1.583178E-2</v>
      </c>
      <c r="BU46">
        <v>1.4999999999999999E-2</v>
      </c>
      <c r="BV46">
        <v>0</v>
      </c>
      <c r="BW46">
        <v>2.1061600000000002E-3</v>
      </c>
      <c r="BX46">
        <v>0</v>
      </c>
      <c r="CA46" s="1">
        <v>45747</v>
      </c>
      <c r="CE46">
        <v>0</v>
      </c>
      <c r="CF46">
        <v>1.562467E-2</v>
      </c>
      <c r="CI46">
        <v>1.479577E-2</v>
      </c>
      <c r="CJ46">
        <v>0</v>
      </c>
      <c r="CK46">
        <v>2.5024299999999999E-3</v>
      </c>
      <c r="CL46">
        <v>0</v>
      </c>
      <c r="CM46" s="1">
        <v>45292</v>
      </c>
      <c r="CN46" s="1">
        <v>45657</v>
      </c>
      <c r="CQ46">
        <v>1.6248499999999999E-3</v>
      </c>
      <c r="CR46">
        <v>1.8176799999999999E-3</v>
      </c>
      <c r="CS46" t="s">
        <v>115</v>
      </c>
      <c r="CT46" t="s">
        <v>115</v>
      </c>
      <c r="CU46">
        <v>1</v>
      </c>
      <c r="CX46" t="s">
        <v>134</v>
      </c>
      <c r="CY46" s="1">
        <v>45565</v>
      </c>
      <c r="CZ46" s="1">
        <v>45930</v>
      </c>
      <c r="DA46">
        <v>0</v>
      </c>
      <c r="DB46">
        <v>0</v>
      </c>
      <c r="DC46">
        <v>0</v>
      </c>
      <c r="DD46">
        <v>0</v>
      </c>
    </row>
    <row r="47" spans="1:108">
      <c r="A47" s="1" t="s">
        <v>111</v>
      </c>
      <c r="B47" t="s">
        <v>112</v>
      </c>
      <c r="C47" t="s">
        <v>113</v>
      </c>
      <c r="D47" t="s">
        <v>114</v>
      </c>
      <c r="E47" s="2">
        <v>45839.495439814818</v>
      </c>
      <c r="F47" t="s">
        <v>115</v>
      </c>
      <c r="G47" t="s">
        <v>115</v>
      </c>
      <c r="H47" t="s">
        <v>115</v>
      </c>
      <c r="I47" t="s">
        <v>219</v>
      </c>
      <c r="J47">
        <v>1</v>
      </c>
      <c r="K47" t="s">
        <v>220</v>
      </c>
      <c r="L47" t="s">
        <v>118</v>
      </c>
      <c r="M47" t="s">
        <v>119</v>
      </c>
      <c r="N47" t="s">
        <v>119</v>
      </c>
      <c r="O47" s="1">
        <v>45747</v>
      </c>
      <c r="P47" t="s">
        <v>119</v>
      </c>
      <c r="S47" t="s">
        <v>120</v>
      </c>
      <c r="T47" t="s">
        <v>121</v>
      </c>
      <c r="U47" t="s">
        <v>122</v>
      </c>
      <c r="V47" t="s">
        <v>123</v>
      </c>
      <c r="AB47" t="s">
        <v>119</v>
      </c>
      <c r="AC47" t="s">
        <v>115</v>
      </c>
      <c r="AD47" t="s">
        <v>131</v>
      </c>
      <c r="AE47" s="1">
        <v>45657</v>
      </c>
      <c r="AF47" t="s">
        <v>115</v>
      </c>
      <c r="AG47" t="s">
        <v>115</v>
      </c>
      <c r="AH47" t="s">
        <v>115</v>
      </c>
      <c r="AI47" t="s">
        <v>115</v>
      </c>
      <c r="AJ47" t="s">
        <v>115</v>
      </c>
      <c r="AK47" t="s">
        <v>115</v>
      </c>
      <c r="AL47" t="s">
        <v>124</v>
      </c>
      <c r="AM47" t="s">
        <v>119</v>
      </c>
      <c r="AN47" t="s">
        <v>124</v>
      </c>
      <c r="AP47" t="s">
        <v>115</v>
      </c>
      <c r="AQ47" t="s">
        <v>115</v>
      </c>
      <c r="AS47">
        <v>4</v>
      </c>
      <c r="AV47" t="s">
        <v>124</v>
      </c>
      <c r="AW47" t="s">
        <v>119</v>
      </c>
      <c r="AX47" t="s">
        <v>115</v>
      </c>
      <c r="AY47" t="s">
        <v>115</v>
      </c>
      <c r="BA47" t="s">
        <v>124</v>
      </c>
      <c r="BB47" t="s">
        <v>124</v>
      </c>
      <c r="BC47">
        <v>5</v>
      </c>
      <c r="BD47" t="s">
        <v>124</v>
      </c>
      <c r="BE47" t="s">
        <v>119</v>
      </c>
      <c r="BF47" t="s">
        <v>123</v>
      </c>
      <c r="BG47" t="s">
        <v>123</v>
      </c>
      <c r="BH47" t="s">
        <v>123</v>
      </c>
      <c r="BI47" t="s">
        <v>123</v>
      </c>
      <c r="BJ47">
        <v>0</v>
      </c>
      <c r="BM47">
        <v>0</v>
      </c>
      <c r="BN47">
        <v>0</v>
      </c>
      <c r="BP47">
        <v>0</v>
      </c>
      <c r="BS47">
        <v>4.8757699999999998E-3</v>
      </c>
      <c r="BU47">
        <v>4.4999999999999997E-3</v>
      </c>
      <c r="BV47">
        <v>0</v>
      </c>
      <c r="BW47">
        <v>2.3756599999999999E-3</v>
      </c>
      <c r="BX47">
        <v>0</v>
      </c>
      <c r="CA47" s="1">
        <v>45747</v>
      </c>
      <c r="CE47">
        <v>0</v>
      </c>
      <c r="CF47">
        <v>4.9205500000000001E-3</v>
      </c>
      <c r="CI47">
        <v>4.5297999999999996E-3</v>
      </c>
      <c r="CJ47">
        <v>0</v>
      </c>
      <c r="CK47">
        <v>2.1330899999999998E-3</v>
      </c>
      <c r="CL47">
        <v>0</v>
      </c>
      <c r="CM47" s="1">
        <v>45292</v>
      </c>
      <c r="CN47" s="1">
        <v>45657</v>
      </c>
      <c r="CQ47">
        <v>2.5718E-3</v>
      </c>
      <c r="CR47">
        <v>2.2855900000000001E-3</v>
      </c>
      <c r="CS47" t="s">
        <v>115</v>
      </c>
      <c r="CT47" t="s">
        <v>115</v>
      </c>
      <c r="CU47">
        <v>1</v>
      </c>
      <c r="CX47" t="s">
        <v>134</v>
      </c>
      <c r="CY47" s="1">
        <v>45565</v>
      </c>
      <c r="DA47">
        <v>0</v>
      </c>
      <c r="DB47">
        <v>0</v>
      </c>
      <c r="DC47">
        <v>0</v>
      </c>
      <c r="DD47">
        <v>0</v>
      </c>
    </row>
    <row r="48" spans="1:108">
      <c r="A48" s="1" t="s">
        <v>111</v>
      </c>
      <c r="B48" t="s">
        <v>112</v>
      </c>
      <c r="C48" t="s">
        <v>113</v>
      </c>
      <c r="D48" t="s">
        <v>114</v>
      </c>
      <c r="E48" s="2">
        <v>45839.495439814818</v>
      </c>
      <c r="F48" t="s">
        <v>115</v>
      </c>
      <c r="G48" t="s">
        <v>115</v>
      </c>
      <c r="H48" t="s">
        <v>115</v>
      </c>
      <c r="I48" t="s">
        <v>221</v>
      </c>
      <c r="J48">
        <v>1</v>
      </c>
      <c r="K48" t="s">
        <v>222</v>
      </c>
      <c r="L48" t="s">
        <v>118</v>
      </c>
      <c r="M48" t="s">
        <v>119</v>
      </c>
      <c r="N48" t="s">
        <v>115</v>
      </c>
      <c r="O48" s="1">
        <v>45747</v>
      </c>
      <c r="P48" t="s">
        <v>119</v>
      </c>
      <c r="S48" t="s">
        <v>120</v>
      </c>
      <c r="T48" t="s">
        <v>121</v>
      </c>
      <c r="U48" t="s">
        <v>122</v>
      </c>
      <c r="V48" t="s">
        <v>123</v>
      </c>
      <c r="AB48" t="s">
        <v>119</v>
      </c>
      <c r="AC48" t="s">
        <v>115</v>
      </c>
      <c r="AD48" t="s">
        <v>131</v>
      </c>
      <c r="AE48" s="1">
        <v>45657</v>
      </c>
      <c r="AF48" t="s">
        <v>115</v>
      </c>
      <c r="AG48" t="s">
        <v>115</v>
      </c>
      <c r="AH48" t="s">
        <v>115</v>
      </c>
      <c r="AI48" t="s">
        <v>115</v>
      </c>
      <c r="AJ48" t="s">
        <v>115</v>
      </c>
      <c r="AK48" t="s">
        <v>115</v>
      </c>
      <c r="AL48" t="s">
        <v>124</v>
      </c>
      <c r="AM48" t="s">
        <v>119</v>
      </c>
      <c r="AN48" t="s">
        <v>124</v>
      </c>
      <c r="AP48" t="s">
        <v>115</v>
      </c>
      <c r="AQ48" t="s">
        <v>115</v>
      </c>
      <c r="AS48">
        <v>4</v>
      </c>
      <c r="AV48" t="s">
        <v>124</v>
      </c>
      <c r="AW48" t="s">
        <v>119</v>
      </c>
      <c r="AX48" t="s">
        <v>115</v>
      </c>
      <c r="AY48" t="s">
        <v>115</v>
      </c>
      <c r="BA48" t="s">
        <v>124</v>
      </c>
      <c r="BB48" t="s">
        <v>124</v>
      </c>
      <c r="BC48">
        <v>5</v>
      </c>
      <c r="BD48" t="s">
        <v>124</v>
      </c>
      <c r="BE48" t="s">
        <v>119</v>
      </c>
      <c r="BF48" t="s">
        <v>123</v>
      </c>
      <c r="BG48" t="s">
        <v>123</v>
      </c>
      <c r="BH48" t="s">
        <v>123</v>
      </c>
      <c r="BI48" t="s">
        <v>123</v>
      </c>
      <c r="BJ48">
        <v>0</v>
      </c>
      <c r="BM48">
        <v>0</v>
      </c>
      <c r="BN48">
        <v>0</v>
      </c>
      <c r="BP48">
        <v>0</v>
      </c>
      <c r="BS48">
        <v>5.75875E-3</v>
      </c>
      <c r="BU48">
        <v>5.0000000000000001E-3</v>
      </c>
      <c r="BV48">
        <v>0</v>
      </c>
      <c r="BW48">
        <v>1.0136500000000001E-3</v>
      </c>
      <c r="BX48">
        <v>0</v>
      </c>
      <c r="CA48" s="1">
        <v>45747</v>
      </c>
      <c r="CE48">
        <v>0</v>
      </c>
      <c r="CF48">
        <v>5.8887399999999999E-3</v>
      </c>
      <c r="CI48">
        <v>4.9780800000000002E-3</v>
      </c>
      <c r="CJ48">
        <v>0</v>
      </c>
      <c r="CK48">
        <v>2.32198E-3</v>
      </c>
      <c r="CL48">
        <v>0</v>
      </c>
      <c r="CM48" s="1">
        <v>45292</v>
      </c>
      <c r="CN48" s="1">
        <v>45657</v>
      </c>
      <c r="CQ48">
        <v>1.03264E-3</v>
      </c>
      <c r="CR48">
        <v>1.9504399999999999E-3</v>
      </c>
      <c r="CS48" t="s">
        <v>115</v>
      </c>
      <c r="CT48" t="s">
        <v>115</v>
      </c>
      <c r="CU48">
        <v>1</v>
      </c>
      <c r="CX48" t="s">
        <v>134</v>
      </c>
      <c r="CY48" s="1">
        <v>45565</v>
      </c>
      <c r="CZ48" s="1">
        <v>45930</v>
      </c>
      <c r="DA48">
        <v>0</v>
      </c>
      <c r="DB48">
        <v>0</v>
      </c>
      <c r="DC48">
        <v>0</v>
      </c>
      <c r="DD48">
        <v>0</v>
      </c>
    </row>
    <row r="49" spans="1:108">
      <c r="A49" s="1" t="s">
        <v>111</v>
      </c>
      <c r="B49" t="s">
        <v>112</v>
      </c>
      <c r="C49" t="s">
        <v>113</v>
      </c>
      <c r="D49" t="s">
        <v>114</v>
      </c>
      <c r="E49" s="2">
        <v>45839.495439814818</v>
      </c>
      <c r="F49" t="s">
        <v>115</v>
      </c>
      <c r="G49" t="s">
        <v>115</v>
      </c>
      <c r="H49" t="s">
        <v>115</v>
      </c>
      <c r="I49" t="s">
        <v>223</v>
      </c>
      <c r="J49">
        <v>1</v>
      </c>
      <c r="K49" t="s">
        <v>224</v>
      </c>
      <c r="L49" t="s">
        <v>118</v>
      </c>
      <c r="M49" t="s">
        <v>119</v>
      </c>
      <c r="N49" t="s">
        <v>119</v>
      </c>
      <c r="O49" s="1">
        <v>45747</v>
      </c>
      <c r="P49" t="s">
        <v>119</v>
      </c>
      <c r="S49" t="s">
        <v>120</v>
      </c>
      <c r="T49" t="s">
        <v>121</v>
      </c>
      <c r="U49" t="s">
        <v>122</v>
      </c>
      <c r="V49" t="s">
        <v>123</v>
      </c>
      <c r="AB49" t="s">
        <v>119</v>
      </c>
      <c r="AC49" t="s">
        <v>115</v>
      </c>
      <c r="AD49" t="s">
        <v>131</v>
      </c>
      <c r="AE49" s="1">
        <v>45657</v>
      </c>
      <c r="AF49" t="s">
        <v>115</v>
      </c>
      <c r="AG49" t="s">
        <v>115</v>
      </c>
      <c r="AH49" t="s">
        <v>115</v>
      </c>
      <c r="AI49" t="s">
        <v>115</v>
      </c>
      <c r="AJ49" t="s">
        <v>115</v>
      </c>
      <c r="AK49" t="s">
        <v>115</v>
      </c>
      <c r="AL49" t="s">
        <v>124</v>
      </c>
      <c r="AM49" t="s">
        <v>119</v>
      </c>
      <c r="AN49" t="s">
        <v>124</v>
      </c>
      <c r="AP49" t="s">
        <v>115</v>
      </c>
      <c r="AQ49" t="s">
        <v>115</v>
      </c>
      <c r="AS49">
        <v>6</v>
      </c>
      <c r="AV49" t="s">
        <v>124</v>
      </c>
      <c r="AW49" t="s">
        <v>119</v>
      </c>
      <c r="AX49" t="s">
        <v>115</v>
      </c>
      <c r="AY49" t="s">
        <v>124</v>
      </c>
      <c r="BA49" t="s">
        <v>124</v>
      </c>
      <c r="BB49" t="s">
        <v>124</v>
      </c>
      <c r="BC49">
        <v>5</v>
      </c>
      <c r="BD49" t="s">
        <v>124</v>
      </c>
      <c r="BE49" t="s">
        <v>119</v>
      </c>
      <c r="BF49" t="s">
        <v>123</v>
      </c>
      <c r="BG49" t="s">
        <v>123</v>
      </c>
      <c r="BH49" t="s">
        <v>123</v>
      </c>
      <c r="BI49" t="s">
        <v>123</v>
      </c>
      <c r="BJ49">
        <v>0</v>
      </c>
      <c r="BM49">
        <v>0</v>
      </c>
      <c r="BN49">
        <v>0</v>
      </c>
      <c r="BP49">
        <v>0</v>
      </c>
      <c r="BS49">
        <v>1.573223E-2</v>
      </c>
      <c r="BU49">
        <v>1.4999999999999999E-2</v>
      </c>
      <c r="BV49">
        <v>0</v>
      </c>
      <c r="BW49">
        <v>1.4443500000000001E-3</v>
      </c>
      <c r="BX49">
        <v>0</v>
      </c>
      <c r="CA49" s="1">
        <v>45747</v>
      </c>
      <c r="CE49">
        <v>0</v>
      </c>
      <c r="CF49">
        <v>1.5823429999999999E-2</v>
      </c>
      <c r="CI49">
        <v>1.509828E-2</v>
      </c>
      <c r="CJ49">
        <v>0</v>
      </c>
      <c r="CK49">
        <v>2.5334000000000001E-4</v>
      </c>
      <c r="CL49">
        <v>0</v>
      </c>
      <c r="CM49" s="1">
        <v>45292</v>
      </c>
      <c r="CN49" s="1">
        <v>45657</v>
      </c>
      <c r="CQ49">
        <v>1.4443500000000001E-3</v>
      </c>
      <c r="CR49">
        <v>2.5334000000000001E-4</v>
      </c>
      <c r="CS49" t="s">
        <v>115</v>
      </c>
      <c r="CT49" t="s">
        <v>115</v>
      </c>
      <c r="CU49">
        <v>1</v>
      </c>
      <c r="CX49" t="s">
        <v>134</v>
      </c>
      <c r="CY49" s="1">
        <v>45565</v>
      </c>
      <c r="CZ49" s="1">
        <v>45930</v>
      </c>
      <c r="DA49">
        <v>0</v>
      </c>
      <c r="DB49">
        <v>0</v>
      </c>
      <c r="DC49">
        <v>0</v>
      </c>
      <c r="DD49">
        <v>0</v>
      </c>
    </row>
    <row r="50" spans="1:108">
      <c r="A50" s="1" t="s">
        <v>111</v>
      </c>
      <c r="B50" t="s">
        <v>112</v>
      </c>
      <c r="C50" t="s">
        <v>113</v>
      </c>
      <c r="D50" t="s">
        <v>114</v>
      </c>
      <c r="E50" s="2">
        <v>45839.495439814818</v>
      </c>
      <c r="F50" t="s">
        <v>115</v>
      </c>
      <c r="G50" t="s">
        <v>115</v>
      </c>
      <c r="H50" t="s">
        <v>115</v>
      </c>
      <c r="I50" t="s">
        <v>225</v>
      </c>
      <c r="J50">
        <v>1</v>
      </c>
      <c r="K50" t="s">
        <v>226</v>
      </c>
      <c r="L50" t="s">
        <v>118</v>
      </c>
      <c r="M50" t="s">
        <v>119</v>
      </c>
      <c r="N50" t="s">
        <v>115</v>
      </c>
      <c r="O50" s="1">
        <v>45747</v>
      </c>
      <c r="P50" t="s">
        <v>119</v>
      </c>
      <c r="S50" t="s">
        <v>120</v>
      </c>
      <c r="T50" t="s">
        <v>121</v>
      </c>
      <c r="U50" t="s">
        <v>122</v>
      </c>
      <c r="V50" t="s">
        <v>123</v>
      </c>
      <c r="AB50" t="s">
        <v>119</v>
      </c>
      <c r="AC50" t="s">
        <v>115</v>
      </c>
      <c r="AD50" t="s">
        <v>131</v>
      </c>
      <c r="AE50" s="1">
        <v>45657</v>
      </c>
      <c r="AF50" t="s">
        <v>115</v>
      </c>
      <c r="AG50" t="s">
        <v>115</v>
      </c>
      <c r="AH50" t="s">
        <v>115</v>
      </c>
      <c r="AI50" t="s">
        <v>115</v>
      </c>
      <c r="AJ50" t="s">
        <v>115</v>
      </c>
      <c r="AK50" t="s">
        <v>115</v>
      </c>
      <c r="AL50" t="s">
        <v>124</v>
      </c>
      <c r="AM50" t="s">
        <v>119</v>
      </c>
      <c r="AN50" t="s">
        <v>124</v>
      </c>
      <c r="AP50" t="s">
        <v>115</v>
      </c>
      <c r="AQ50" t="s">
        <v>115</v>
      </c>
      <c r="AS50">
        <v>5</v>
      </c>
      <c r="AV50" t="s">
        <v>124</v>
      </c>
      <c r="AW50" t="s">
        <v>119</v>
      </c>
      <c r="AX50" t="s">
        <v>115</v>
      </c>
      <c r="AY50" t="s">
        <v>115</v>
      </c>
      <c r="BA50" t="s">
        <v>124</v>
      </c>
      <c r="BB50" t="s">
        <v>124</v>
      </c>
      <c r="BC50">
        <v>5</v>
      </c>
      <c r="BD50" t="s">
        <v>124</v>
      </c>
      <c r="BE50" t="s">
        <v>119</v>
      </c>
      <c r="BF50" t="s">
        <v>123</v>
      </c>
      <c r="BG50" t="s">
        <v>123</v>
      </c>
      <c r="BH50" t="s">
        <v>123</v>
      </c>
      <c r="BI50" t="s">
        <v>123</v>
      </c>
      <c r="BJ50">
        <v>0</v>
      </c>
      <c r="BM50">
        <v>0</v>
      </c>
      <c r="BN50">
        <v>0</v>
      </c>
      <c r="BP50">
        <v>0</v>
      </c>
      <c r="BS50">
        <v>7.7267500000000001E-3</v>
      </c>
      <c r="BU50">
        <v>7.4999999999999997E-3</v>
      </c>
      <c r="BV50">
        <v>0</v>
      </c>
      <c r="BW50">
        <v>9.8396000000000009E-4</v>
      </c>
      <c r="BX50">
        <v>0</v>
      </c>
      <c r="CA50" s="1">
        <v>45747</v>
      </c>
      <c r="CE50">
        <v>0</v>
      </c>
      <c r="CF50">
        <v>7.7910699999999998E-3</v>
      </c>
      <c r="CI50">
        <v>7.5551899999999998E-3</v>
      </c>
      <c r="CJ50">
        <v>0</v>
      </c>
      <c r="CK50">
        <v>1.4603299999999999E-3</v>
      </c>
      <c r="CL50">
        <v>0</v>
      </c>
      <c r="CM50" s="1">
        <v>45292</v>
      </c>
      <c r="CN50" s="1">
        <v>45657</v>
      </c>
      <c r="CQ50">
        <v>8.3529999999999997E-4</v>
      </c>
      <c r="CR50">
        <v>1.3304199999999999E-3</v>
      </c>
      <c r="CS50" t="s">
        <v>115</v>
      </c>
      <c r="CT50" t="s">
        <v>115</v>
      </c>
      <c r="CU50">
        <v>1</v>
      </c>
      <c r="CX50" t="s">
        <v>134</v>
      </c>
      <c r="CY50" s="1">
        <v>45565</v>
      </c>
      <c r="CZ50" s="1">
        <v>45930</v>
      </c>
      <c r="DA50">
        <v>0</v>
      </c>
      <c r="DB50">
        <v>0</v>
      </c>
      <c r="DC50">
        <v>0</v>
      </c>
      <c r="DD50">
        <v>0</v>
      </c>
    </row>
    <row r="51" spans="1:108">
      <c r="A51" s="1" t="s">
        <v>111</v>
      </c>
      <c r="B51" t="s">
        <v>112</v>
      </c>
      <c r="C51" t="s">
        <v>113</v>
      </c>
      <c r="D51" t="s">
        <v>114</v>
      </c>
      <c r="E51" s="2">
        <v>45839.495439814818</v>
      </c>
      <c r="F51" t="s">
        <v>115</v>
      </c>
      <c r="G51" t="s">
        <v>115</v>
      </c>
      <c r="H51" t="s">
        <v>115</v>
      </c>
      <c r="I51" t="s">
        <v>227</v>
      </c>
      <c r="J51">
        <v>1</v>
      </c>
      <c r="K51" t="s">
        <v>228</v>
      </c>
      <c r="L51" t="s">
        <v>118</v>
      </c>
      <c r="M51" t="s">
        <v>119</v>
      </c>
      <c r="N51" t="s">
        <v>115</v>
      </c>
      <c r="O51" s="1">
        <v>45747</v>
      </c>
      <c r="P51" t="s">
        <v>119</v>
      </c>
      <c r="S51" t="s">
        <v>120</v>
      </c>
      <c r="T51" t="s">
        <v>121</v>
      </c>
      <c r="U51" t="s">
        <v>122</v>
      </c>
      <c r="V51" t="s">
        <v>123</v>
      </c>
      <c r="AB51" t="s">
        <v>119</v>
      </c>
      <c r="AC51" t="s">
        <v>115</v>
      </c>
      <c r="AD51" t="s">
        <v>131</v>
      </c>
      <c r="AE51" s="1">
        <v>45657</v>
      </c>
      <c r="AF51" t="s">
        <v>115</v>
      </c>
      <c r="AG51" t="s">
        <v>115</v>
      </c>
      <c r="AH51" t="s">
        <v>115</v>
      </c>
      <c r="AI51" t="s">
        <v>115</v>
      </c>
      <c r="AJ51" t="s">
        <v>115</v>
      </c>
      <c r="AK51" t="s">
        <v>115</v>
      </c>
      <c r="AL51" t="s">
        <v>124</v>
      </c>
      <c r="AM51" t="s">
        <v>119</v>
      </c>
      <c r="AN51" t="s">
        <v>124</v>
      </c>
      <c r="AP51" t="s">
        <v>115</v>
      </c>
      <c r="AQ51" t="s">
        <v>115</v>
      </c>
      <c r="AS51">
        <v>6</v>
      </c>
      <c r="AV51" t="s">
        <v>124</v>
      </c>
      <c r="AW51" t="s">
        <v>119</v>
      </c>
      <c r="AX51" t="s">
        <v>115</v>
      </c>
      <c r="AY51" t="s">
        <v>115</v>
      </c>
      <c r="BA51" t="s">
        <v>124</v>
      </c>
      <c r="BB51" t="s">
        <v>124</v>
      </c>
      <c r="BC51">
        <v>5</v>
      </c>
      <c r="BD51" t="s">
        <v>124</v>
      </c>
      <c r="BE51" t="s">
        <v>119</v>
      </c>
      <c r="BF51" t="s">
        <v>123</v>
      </c>
      <c r="BG51" t="s">
        <v>123</v>
      </c>
      <c r="BH51" t="s">
        <v>123</v>
      </c>
      <c r="BI51" t="s">
        <v>123</v>
      </c>
      <c r="BJ51">
        <v>0</v>
      </c>
      <c r="BM51">
        <v>0</v>
      </c>
      <c r="BN51">
        <v>0</v>
      </c>
      <c r="BP51">
        <v>0</v>
      </c>
      <c r="BS51">
        <v>8.3242300000000002E-3</v>
      </c>
      <c r="BU51">
        <v>7.4999999999999997E-3</v>
      </c>
      <c r="BV51">
        <v>0</v>
      </c>
      <c r="BW51">
        <v>2.1061600000000002E-3</v>
      </c>
      <c r="BX51">
        <v>0</v>
      </c>
      <c r="CA51" s="1">
        <v>45747</v>
      </c>
      <c r="CE51">
        <v>0</v>
      </c>
      <c r="CF51">
        <v>8.2767799999999992E-3</v>
      </c>
      <c r="CI51">
        <v>7.4442600000000003E-3</v>
      </c>
      <c r="CJ51">
        <v>0</v>
      </c>
      <c r="CK51">
        <v>2.5024299999999999E-3</v>
      </c>
      <c r="CL51">
        <v>0</v>
      </c>
      <c r="CM51" s="1">
        <v>45292</v>
      </c>
      <c r="CN51" s="1">
        <v>45657</v>
      </c>
      <c r="CQ51">
        <v>1.6248499999999999E-3</v>
      </c>
      <c r="CR51">
        <v>1.8176799999999999E-3</v>
      </c>
      <c r="CS51" t="s">
        <v>115</v>
      </c>
      <c r="CT51" t="s">
        <v>115</v>
      </c>
      <c r="CU51">
        <v>1</v>
      </c>
      <c r="CX51" t="s">
        <v>134</v>
      </c>
      <c r="CY51" s="1">
        <v>45565</v>
      </c>
      <c r="CZ51" s="1">
        <v>45930</v>
      </c>
      <c r="DA51">
        <v>0</v>
      </c>
      <c r="DB51">
        <v>0</v>
      </c>
      <c r="DC51">
        <v>0</v>
      </c>
      <c r="DD51">
        <v>0</v>
      </c>
    </row>
    <row r="52" spans="1:108">
      <c r="A52" s="1" t="s">
        <v>111</v>
      </c>
      <c r="B52" t="s">
        <v>112</v>
      </c>
      <c r="C52" t="s">
        <v>113</v>
      </c>
      <c r="D52" t="s">
        <v>114</v>
      </c>
      <c r="E52" s="2">
        <v>45839.495439814818</v>
      </c>
      <c r="F52" t="s">
        <v>115</v>
      </c>
      <c r="G52" t="s">
        <v>115</v>
      </c>
      <c r="H52" t="s">
        <v>115</v>
      </c>
      <c r="I52" t="s">
        <v>229</v>
      </c>
      <c r="J52">
        <v>1</v>
      </c>
      <c r="K52" t="s">
        <v>230</v>
      </c>
      <c r="L52" t="s">
        <v>127</v>
      </c>
      <c r="M52" t="s">
        <v>119</v>
      </c>
      <c r="N52" t="s">
        <v>119</v>
      </c>
      <c r="O52" s="1">
        <v>45747</v>
      </c>
      <c r="P52" t="s">
        <v>128</v>
      </c>
      <c r="S52" t="s">
        <v>129</v>
      </c>
      <c r="T52" t="s">
        <v>130</v>
      </c>
      <c r="U52" t="s">
        <v>122</v>
      </c>
      <c r="V52" t="s">
        <v>123</v>
      </c>
      <c r="AB52" t="s">
        <v>119</v>
      </c>
      <c r="AC52" t="s">
        <v>115</v>
      </c>
      <c r="AD52" t="s">
        <v>131</v>
      </c>
      <c r="AE52" s="1">
        <v>45412</v>
      </c>
      <c r="AF52" t="s">
        <v>124</v>
      </c>
      <c r="AG52" t="s">
        <v>115</v>
      </c>
      <c r="AH52" t="s">
        <v>115</v>
      </c>
      <c r="AI52" t="s">
        <v>115</v>
      </c>
      <c r="AJ52" t="s">
        <v>115</v>
      </c>
      <c r="AK52" t="s">
        <v>115</v>
      </c>
      <c r="AL52" t="s">
        <v>115</v>
      </c>
      <c r="AM52" t="s">
        <v>119</v>
      </c>
      <c r="AN52" t="s">
        <v>124</v>
      </c>
      <c r="AP52" t="s">
        <v>115</v>
      </c>
      <c r="AQ52" t="s">
        <v>115</v>
      </c>
      <c r="AR52">
        <v>4</v>
      </c>
      <c r="AV52" t="s">
        <v>124</v>
      </c>
      <c r="AW52" t="s">
        <v>124</v>
      </c>
      <c r="AX52" t="s">
        <v>115</v>
      </c>
      <c r="AY52" t="s">
        <v>124</v>
      </c>
      <c r="BA52" t="s">
        <v>124</v>
      </c>
      <c r="BB52" t="s">
        <v>124</v>
      </c>
      <c r="BC52">
        <v>5</v>
      </c>
      <c r="BD52" t="s">
        <v>115</v>
      </c>
      <c r="BE52" t="s">
        <v>119</v>
      </c>
      <c r="BF52" t="s">
        <v>231</v>
      </c>
      <c r="BG52" t="s">
        <v>231</v>
      </c>
      <c r="BH52" t="s">
        <v>231</v>
      </c>
      <c r="BI52" t="s">
        <v>123</v>
      </c>
      <c r="BJ52">
        <v>0</v>
      </c>
      <c r="BM52">
        <v>0</v>
      </c>
      <c r="BN52">
        <v>0</v>
      </c>
      <c r="BP52">
        <v>0</v>
      </c>
      <c r="BS52">
        <v>1.583E-3</v>
      </c>
      <c r="BU52">
        <v>0</v>
      </c>
      <c r="BV52">
        <v>0</v>
      </c>
      <c r="BW52">
        <v>1.4047899999999999E-3</v>
      </c>
      <c r="BX52">
        <v>0</v>
      </c>
      <c r="CA52" s="1">
        <v>45747</v>
      </c>
      <c r="CE52">
        <v>0</v>
      </c>
      <c r="CF52">
        <v>1.583E-3</v>
      </c>
      <c r="CI52">
        <v>0</v>
      </c>
      <c r="CJ52">
        <v>0</v>
      </c>
      <c r="CK52">
        <v>5.2599999999999999E-4</v>
      </c>
      <c r="CL52">
        <v>0</v>
      </c>
      <c r="CM52" s="1">
        <v>45292</v>
      </c>
      <c r="CN52" s="1">
        <v>45657</v>
      </c>
    </row>
    <row r="53" spans="1:108">
      <c r="A53" s="1" t="s">
        <v>111</v>
      </c>
      <c r="B53" t="s">
        <v>112</v>
      </c>
      <c r="C53" t="s">
        <v>113</v>
      </c>
      <c r="D53" t="s">
        <v>114</v>
      </c>
      <c r="E53" s="2">
        <v>45839.495439814818</v>
      </c>
      <c r="F53" t="s">
        <v>115</v>
      </c>
      <c r="G53" t="s">
        <v>115</v>
      </c>
      <c r="H53" t="s">
        <v>115</v>
      </c>
      <c r="I53" t="s">
        <v>232</v>
      </c>
      <c r="J53">
        <v>1</v>
      </c>
      <c r="K53" t="s">
        <v>233</v>
      </c>
      <c r="L53" t="s">
        <v>118</v>
      </c>
      <c r="M53" t="s">
        <v>119</v>
      </c>
      <c r="N53" t="s">
        <v>115</v>
      </c>
      <c r="O53" s="1">
        <v>45747</v>
      </c>
      <c r="P53" t="s">
        <v>119</v>
      </c>
      <c r="S53" t="s">
        <v>120</v>
      </c>
      <c r="T53" t="s">
        <v>121</v>
      </c>
      <c r="U53" t="s">
        <v>122</v>
      </c>
      <c r="V53" t="s">
        <v>123</v>
      </c>
      <c r="AB53" t="s">
        <v>119</v>
      </c>
      <c r="AC53" t="s">
        <v>115</v>
      </c>
      <c r="AD53" t="s">
        <v>131</v>
      </c>
      <c r="AE53" s="1">
        <v>45657</v>
      </c>
      <c r="AF53" t="s">
        <v>115</v>
      </c>
      <c r="AG53" t="s">
        <v>115</v>
      </c>
      <c r="AH53" t="s">
        <v>115</v>
      </c>
      <c r="AI53" t="s">
        <v>115</v>
      </c>
      <c r="AJ53" t="s">
        <v>115</v>
      </c>
      <c r="AK53" t="s">
        <v>115</v>
      </c>
      <c r="AL53" t="s">
        <v>124</v>
      </c>
      <c r="AM53" t="s">
        <v>119</v>
      </c>
      <c r="AN53" t="s">
        <v>124</v>
      </c>
      <c r="AP53" t="s">
        <v>115</v>
      </c>
      <c r="AQ53" t="s">
        <v>115</v>
      </c>
      <c r="AS53">
        <v>6</v>
      </c>
      <c r="AV53" t="s">
        <v>124</v>
      </c>
      <c r="AW53" t="s">
        <v>119</v>
      </c>
      <c r="AX53" t="s">
        <v>115</v>
      </c>
      <c r="AY53" t="s">
        <v>115</v>
      </c>
      <c r="BA53" t="s">
        <v>124</v>
      </c>
      <c r="BB53" t="s">
        <v>124</v>
      </c>
      <c r="BC53">
        <v>5</v>
      </c>
      <c r="BD53" t="s">
        <v>124</v>
      </c>
      <c r="BE53" t="s">
        <v>119</v>
      </c>
      <c r="BF53" t="s">
        <v>123</v>
      </c>
      <c r="BG53" t="s">
        <v>123</v>
      </c>
      <c r="BH53" t="s">
        <v>123</v>
      </c>
      <c r="BI53" t="s">
        <v>123</v>
      </c>
      <c r="BJ53">
        <v>0</v>
      </c>
      <c r="BM53">
        <v>0</v>
      </c>
      <c r="BN53">
        <v>0</v>
      </c>
      <c r="BP53">
        <v>0</v>
      </c>
      <c r="BS53">
        <v>1.5721490000000001E-2</v>
      </c>
      <c r="BU53">
        <v>1.4999999999999999E-2</v>
      </c>
      <c r="BV53">
        <v>0</v>
      </c>
      <c r="BW53">
        <v>2.8005E-3</v>
      </c>
      <c r="BX53">
        <v>0</v>
      </c>
      <c r="CA53" s="1">
        <v>45747</v>
      </c>
      <c r="CE53">
        <v>0</v>
      </c>
      <c r="CF53">
        <v>1.580119E-2</v>
      </c>
      <c r="CI53">
        <v>1.506589E-2</v>
      </c>
      <c r="CJ53">
        <v>0</v>
      </c>
      <c r="CK53">
        <v>1.1988299999999999E-3</v>
      </c>
      <c r="CL53">
        <v>0</v>
      </c>
      <c r="CM53" s="1">
        <v>45292</v>
      </c>
      <c r="CN53" s="1">
        <v>45657</v>
      </c>
      <c r="CQ53">
        <v>1.55748E-3</v>
      </c>
      <c r="CR53">
        <v>1.32851E-3</v>
      </c>
      <c r="CS53" t="s">
        <v>115</v>
      </c>
      <c r="CT53" t="s">
        <v>115</v>
      </c>
      <c r="CU53">
        <v>1</v>
      </c>
      <c r="CX53" t="s">
        <v>134</v>
      </c>
      <c r="CY53" s="1">
        <v>45565</v>
      </c>
      <c r="CZ53" s="1">
        <v>45930</v>
      </c>
      <c r="DA53">
        <v>0</v>
      </c>
      <c r="DB53">
        <v>0</v>
      </c>
      <c r="DC53">
        <v>0</v>
      </c>
      <c r="DD53">
        <v>0</v>
      </c>
    </row>
    <row r="54" spans="1:108">
      <c r="A54" s="1" t="s">
        <v>111</v>
      </c>
      <c r="B54" t="s">
        <v>112</v>
      </c>
      <c r="C54" t="s">
        <v>113</v>
      </c>
      <c r="D54" t="s">
        <v>114</v>
      </c>
      <c r="E54" s="2">
        <v>45839.495439814818</v>
      </c>
      <c r="F54" t="s">
        <v>115</v>
      </c>
      <c r="G54" t="s">
        <v>115</v>
      </c>
      <c r="H54" t="s">
        <v>115</v>
      </c>
      <c r="I54" t="s">
        <v>234</v>
      </c>
      <c r="J54">
        <v>1</v>
      </c>
      <c r="K54" t="s">
        <v>235</v>
      </c>
      <c r="L54" t="s">
        <v>118</v>
      </c>
      <c r="M54" t="s">
        <v>119</v>
      </c>
      <c r="N54" t="s">
        <v>115</v>
      </c>
      <c r="O54" s="1">
        <v>45747</v>
      </c>
      <c r="P54" t="s">
        <v>119</v>
      </c>
      <c r="S54" t="s">
        <v>120</v>
      </c>
      <c r="T54" t="s">
        <v>121</v>
      </c>
      <c r="U54" t="s">
        <v>122</v>
      </c>
      <c r="V54" t="s">
        <v>123</v>
      </c>
      <c r="AB54" t="s">
        <v>119</v>
      </c>
      <c r="AC54" t="s">
        <v>115</v>
      </c>
      <c r="AD54" t="s">
        <v>131</v>
      </c>
      <c r="AE54" s="1">
        <v>45657</v>
      </c>
      <c r="AF54" t="s">
        <v>115</v>
      </c>
      <c r="AG54" t="s">
        <v>115</v>
      </c>
      <c r="AH54" t="s">
        <v>115</v>
      </c>
      <c r="AI54" t="s">
        <v>115</v>
      </c>
      <c r="AJ54" t="s">
        <v>115</v>
      </c>
      <c r="AK54" t="s">
        <v>115</v>
      </c>
      <c r="AL54" t="s">
        <v>124</v>
      </c>
      <c r="AM54" t="s">
        <v>119</v>
      </c>
      <c r="AN54" t="s">
        <v>124</v>
      </c>
      <c r="AP54" t="s">
        <v>115</v>
      </c>
      <c r="AQ54" t="s">
        <v>115</v>
      </c>
      <c r="AS54">
        <v>4</v>
      </c>
      <c r="AV54" t="s">
        <v>124</v>
      </c>
      <c r="AW54" t="s">
        <v>119</v>
      </c>
      <c r="AX54" t="s">
        <v>115</v>
      </c>
      <c r="AY54" t="s">
        <v>115</v>
      </c>
      <c r="BA54" t="s">
        <v>124</v>
      </c>
      <c r="BB54" t="s">
        <v>124</v>
      </c>
      <c r="BC54">
        <v>3</v>
      </c>
      <c r="BD54" t="s">
        <v>124</v>
      </c>
      <c r="BE54" t="s">
        <v>119</v>
      </c>
      <c r="BF54" t="s">
        <v>123</v>
      </c>
      <c r="BG54" t="s">
        <v>123</v>
      </c>
      <c r="BH54" t="s">
        <v>123</v>
      </c>
      <c r="BI54" t="s">
        <v>123</v>
      </c>
      <c r="BJ54">
        <v>0</v>
      </c>
      <c r="BM54">
        <v>0</v>
      </c>
      <c r="BN54">
        <v>0</v>
      </c>
      <c r="BP54">
        <v>0</v>
      </c>
      <c r="BS54">
        <v>4.7653399999999999E-3</v>
      </c>
      <c r="BU54">
        <v>4.0000000000000001E-3</v>
      </c>
      <c r="BV54">
        <v>0</v>
      </c>
      <c r="BW54">
        <v>2.11743E-3</v>
      </c>
      <c r="BX54">
        <v>0</v>
      </c>
      <c r="CA54" s="1">
        <v>45747</v>
      </c>
      <c r="CE54">
        <v>0</v>
      </c>
      <c r="CF54">
        <v>4.96116E-3</v>
      </c>
      <c r="CI54">
        <v>4.0337899999999998E-3</v>
      </c>
      <c r="CJ54">
        <v>0</v>
      </c>
      <c r="CK54">
        <v>5.3734000000000004E-3</v>
      </c>
      <c r="CL54">
        <v>0</v>
      </c>
      <c r="CM54" s="1">
        <v>45292</v>
      </c>
      <c r="CN54" s="1">
        <v>45657</v>
      </c>
      <c r="CQ54">
        <v>2.1926799999999998E-3</v>
      </c>
      <c r="CR54">
        <v>5.3902000000000004E-3</v>
      </c>
      <c r="CS54" t="s">
        <v>115</v>
      </c>
      <c r="CT54" t="s">
        <v>115</v>
      </c>
      <c r="CU54">
        <v>1</v>
      </c>
      <c r="CX54" t="s">
        <v>134</v>
      </c>
      <c r="CY54" s="1">
        <v>45565</v>
      </c>
      <c r="DA54">
        <v>0</v>
      </c>
      <c r="DB54">
        <v>0</v>
      </c>
      <c r="DC54">
        <v>0</v>
      </c>
      <c r="DD54">
        <v>0</v>
      </c>
    </row>
    <row r="55" spans="1:108">
      <c r="A55" s="1" t="s">
        <v>111</v>
      </c>
      <c r="B55" t="s">
        <v>112</v>
      </c>
      <c r="C55" t="s">
        <v>113</v>
      </c>
      <c r="D55" t="s">
        <v>114</v>
      </c>
      <c r="E55" s="2">
        <v>45839.495439814818</v>
      </c>
      <c r="F55" t="s">
        <v>115</v>
      </c>
      <c r="G55" t="s">
        <v>115</v>
      </c>
      <c r="H55" t="s">
        <v>115</v>
      </c>
      <c r="I55" t="s">
        <v>236</v>
      </c>
      <c r="J55">
        <v>1</v>
      </c>
      <c r="K55" t="s">
        <v>237</v>
      </c>
      <c r="L55" t="s">
        <v>118</v>
      </c>
      <c r="M55" t="s">
        <v>119</v>
      </c>
      <c r="N55" t="s">
        <v>119</v>
      </c>
      <c r="O55" s="1">
        <v>45747</v>
      </c>
      <c r="P55" t="s">
        <v>119</v>
      </c>
      <c r="S55" t="s">
        <v>120</v>
      </c>
      <c r="T55" t="s">
        <v>121</v>
      </c>
      <c r="U55" t="s">
        <v>122</v>
      </c>
      <c r="V55" t="s">
        <v>123</v>
      </c>
      <c r="AB55" t="s">
        <v>119</v>
      </c>
      <c r="AC55" t="s">
        <v>115</v>
      </c>
      <c r="AD55" t="s">
        <v>131</v>
      </c>
      <c r="AE55" s="1">
        <v>45596</v>
      </c>
      <c r="AF55" t="s">
        <v>115</v>
      </c>
      <c r="AG55" t="s">
        <v>115</v>
      </c>
      <c r="AH55" t="s">
        <v>115</v>
      </c>
      <c r="AI55" t="s">
        <v>115</v>
      </c>
      <c r="AJ55" t="s">
        <v>115</v>
      </c>
      <c r="AK55" t="s">
        <v>115</v>
      </c>
      <c r="AL55" t="s">
        <v>124</v>
      </c>
      <c r="AM55" t="s">
        <v>119</v>
      </c>
      <c r="AN55" t="s">
        <v>124</v>
      </c>
      <c r="AP55" t="s">
        <v>115</v>
      </c>
      <c r="AQ55" t="s">
        <v>115</v>
      </c>
      <c r="AV55" t="s">
        <v>124</v>
      </c>
      <c r="AW55" t="s">
        <v>119</v>
      </c>
      <c r="AX55" t="s">
        <v>115</v>
      </c>
      <c r="AY55" t="s">
        <v>124</v>
      </c>
      <c r="BA55" t="s">
        <v>124</v>
      </c>
      <c r="BB55" t="s">
        <v>124</v>
      </c>
      <c r="BC55">
        <v>5</v>
      </c>
      <c r="BD55" t="s">
        <v>124</v>
      </c>
      <c r="BE55" t="s">
        <v>119</v>
      </c>
      <c r="BF55" t="s">
        <v>123</v>
      </c>
      <c r="BG55" t="s">
        <v>123</v>
      </c>
      <c r="BH55" t="s">
        <v>123</v>
      </c>
      <c r="BI55" t="s">
        <v>123</v>
      </c>
      <c r="BJ55">
        <v>0</v>
      </c>
      <c r="BM55">
        <v>0</v>
      </c>
      <c r="BN55">
        <v>0</v>
      </c>
      <c r="BP55">
        <v>0</v>
      </c>
      <c r="BS55">
        <v>8.6485599999999996E-3</v>
      </c>
      <c r="BU55">
        <v>7.4999999999999997E-3</v>
      </c>
      <c r="BV55">
        <v>0</v>
      </c>
      <c r="BW55">
        <v>2.3525E-3</v>
      </c>
      <c r="BX55">
        <v>0</v>
      </c>
      <c r="CA55" s="1">
        <v>45657</v>
      </c>
      <c r="CE55">
        <v>0</v>
      </c>
      <c r="CF55">
        <v>8.6444399999999998E-3</v>
      </c>
      <c r="CI55">
        <v>7.49587E-3</v>
      </c>
      <c r="CJ55">
        <v>0</v>
      </c>
      <c r="CK55">
        <v>1.5708E-3</v>
      </c>
      <c r="CL55">
        <v>0</v>
      </c>
      <c r="CM55" s="1">
        <v>45292</v>
      </c>
      <c r="CN55" s="1">
        <v>45657</v>
      </c>
      <c r="CQ55">
        <v>2.1060800000000002E-3</v>
      </c>
      <c r="CR55">
        <v>9.2312999999999998E-4</v>
      </c>
      <c r="CS55" t="s">
        <v>115</v>
      </c>
      <c r="CT55" t="s">
        <v>115</v>
      </c>
      <c r="CU55">
        <v>1</v>
      </c>
      <c r="CX55" t="s">
        <v>134</v>
      </c>
      <c r="CY55" s="1">
        <v>45565</v>
      </c>
      <c r="CZ55" s="1">
        <v>45930</v>
      </c>
      <c r="DA55">
        <v>0</v>
      </c>
      <c r="DB55">
        <v>0</v>
      </c>
      <c r="DC55">
        <v>0</v>
      </c>
      <c r="DD55">
        <v>0</v>
      </c>
    </row>
    <row r="56" spans="1:108">
      <c r="A56" s="1" t="s">
        <v>111</v>
      </c>
      <c r="B56" t="s">
        <v>112</v>
      </c>
      <c r="C56" t="s">
        <v>113</v>
      </c>
      <c r="D56" t="s">
        <v>114</v>
      </c>
      <c r="E56" s="2">
        <v>45839.495439814818</v>
      </c>
      <c r="F56" t="s">
        <v>115</v>
      </c>
      <c r="G56" t="s">
        <v>115</v>
      </c>
      <c r="H56" t="s">
        <v>115</v>
      </c>
      <c r="I56" t="s">
        <v>238</v>
      </c>
      <c r="J56">
        <v>1</v>
      </c>
      <c r="K56" t="s">
        <v>239</v>
      </c>
      <c r="L56" t="s">
        <v>118</v>
      </c>
      <c r="M56" t="s">
        <v>119</v>
      </c>
      <c r="N56" t="s">
        <v>115</v>
      </c>
      <c r="O56" s="1">
        <v>45747</v>
      </c>
      <c r="P56" t="s">
        <v>119</v>
      </c>
      <c r="S56" t="s">
        <v>120</v>
      </c>
      <c r="T56" t="s">
        <v>121</v>
      </c>
      <c r="U56" t="s">
        <v>122</v>
      </c>
      <c r="V56" t="s">
        <v>123</v>
      </c>
      <c r="AB56" t="s">
        <v>119</v>
      </c>
      <c r="AC56" t="s">
        <v>115</v>
      </c>
      <c r="AD56" t="s">
        <v>131</v>
      </c>
      <c r="AE56" s="1">
        <v>45657</v>
      </c>
      <c r="AF56" t="s">
        <v>115</v>
      </c>
      <c r="AG56" t="s">
        <v>115</v>
      </c>
      <c r="AH56" t="s">
        <v>115</v>
      </c>
      <c r="AI56" t="s">
        <v>115</v>
      </c>
      <c r="AJ56" t="s">
        <v>115</v>
      </c>
      <c r="AK56" t="s">
        <v>115</v>
      </c>
      <c r="AL56" t="s">
        <v>124</v>
      </c>
      <c r="AM56" t="s">
        <v>119</v>
      </c>
      <c r="AN56" t="s">
        <v>124</v>
      </c>
      <c r="AP56" t="s">
        <v>115</v>
      </c>
      <c r="AQ56" t="s">
        <v>115</v>
      </c>
      <c r="AS56">
        <v>6</v>
      </c>
      <c r="AV56" t="s">
        <v>124</v>
      </c>
      <c r="AW56" t="s">
        <v>119</v>
      </c>
      <c r="AX56" t="s">
        <v>115</v>
      </c>
      <c r="AY56" t="s">
        <v>115</v>
      </c>
      <c r="BA56" t="s">
        <v>124</v>
      </c>
      <c r="BB56" t="s">
        <v>124</v>
      </c>
      <c r="BC56">
        <v>5</v>
      </c>
      <c r="BD56" t="s">
        <v>124</v>
      </c>
      <c r="BE56" t="s">
        <v>119</v>
      </c>
      <c r="BF56" t="s">
        <v>123</v>
      </c>
      <c r="BG56" t="s">
        <v>123</v>
      </c>
      <c r="BH56" t="s">
        <v>123</v>
      </c>
      <c r="BI56" t="s">
        <v>123</v>
      </c>
      <c r="BJ56">
        <v>0</v>
      </c>
      <c r="BM56">
        <v>0</v>
      </c>
      <c r="BN56">
        <v>0</v>
      </c>
      <c r="BP56">
        <v>0</v>
      </c>
      <c r="BS56">
        <v>4.2312000000000001E-3</v>
      </c>
      <c r="BU56">
        <v>3.5000000000000001E-3</v>
      </c>
      <c r="BV56">
        <v>0</v>
      </c>
      <c r="BW56">
        <v>1.4443500000000001E-3</v>
      </c>
      <c r="BX56">
        <v>0</v>
      </c>
      <c r="CA56" s="1">
        <v>45747</v>
      </c>
      <c r="CE56">
        <v>0</v>
      </c>
      <c r="CF56">
        <v>4.2448E-3</v>
      </c>
      <c r="CI56">
        <v>3.5205499999999999E-3</v>
      </c>
      <c r="CJ56">
        <v>0</v>
      </c>
      <c r="CK56">
        <v>2.5334000000000001E-4</v>
      </c>
      <c r="CL56">
        <v>0</v>
      </c>
      <c r="CM56" s="1">
        <v>45292</v>
      </c>
      <c r="CN56" s="1">
        <v>45657</v>
      </c>
      <c r="CQ56">
        <v>1.4443500000000001E-3</v>
      </c>
      <c r="CR56">
        <v>2.5334000000000001E-4</v>
      </c>
      <c r="CS56" t="s">
        <v>115</v>
      </c>
      <c r="CT56" t="s">
        <v>115</v>
      </c>
      <c r="CU56">
        <v>1</v>
      </c>
      <c r="CX56" t="s">
        <v>134</v>
      </c>
      <c r="CY56" s="1">
        <v>45565</v>
      </c>
      <c r="CZ56" s="1">
        <v>45930</v>
      </c>
      <c r="DA56">
        <v>0</v>
      </c>
      <c r="DB56">
        <v>0</v>
      </c>
      <c r="DC56">
        <v>0</v>
      </c>
      <c r="DD56">
        <v>0</v>
      </c>
    </row>
    <row r="57" spans="1:108">
      <c r="A57" s="1" t="s">
        <v>111</v>
      </c>
      <c r="B57" t="s">
        <v>112</v>
      </c>
      <c r="C57" t="s">
        <v>113</v>
      </c>
      <c r="D57" t="s">
        <v>114</v>
      </c>
      <c r="E57" s="2">
        <v>45839.495439814818</v>
      </c>
      <c r="F57" t="s">
        <v>115</v>
      </c>
      <c r="G57" t="s">
        <v>115</v>
      </c>
      <c r="H57" t="s">
        <v>115</v>
      </c>
      <c r="I57" t="s">
        <v>240</v>
      </c>
      <c r="J57">
        <v>1</v>
      </c>
      <c r="K57" t="s">
        <v>241</v>
      </c>
      <c r="L57" t="s">
        <v>118</v>
      </c>
      <c r="M57" t="s">
        <v>119</v>
      </c>
      <c r="N57" t="s">
        <v>119</v>
      </c>
      <c r="O57" s="1">
        <v>45747</v>
      </c>
      <c r="P57" t="s">
        <v>119</v>
      </c>
      <c r="S57" t="s">
        <v>120</v>
      </c>
      <c r="T57" t="s">
        <v>121</v>
      </c>
      <c r="U57" t="s">
        <v>122</v>
      </c>
      <c r="V57" t="s">
        <v>123</v>
      </c>
      <c r="AB57" t="s">
        <v>119</v>
      </c>
      <c r="AC57" t="s">
        <v>115</v>
      </c>
      <c r="AD57" t="s">
        <v>131</v>
      </c>
      <c r="AE57" s="1">
        <v>45657</v>
      </c>
      <c r="AF57" t="s">
        <v>115</v>
      </c>
      <c r="AG57" t="s">
        <v>115</v>
      </c>
      <c r="AH57" t="s">
        <v>115</v>
      </c>
      <c r="AI57" t="s">
        <v>115</v>
      </c>
      <c r="AJ57" t="s">
        <v>115</v>
      </c>
      <c r="AK57" t="s">
        <v>115</v>
      </c>
      <c r="AL57" t="s">
        <v>124</v>
      </c>
      <c r="AM57" t="s">
        <v>119</v>
      </c>
      <c r="AN57" t="s">
        <v>124</v>
      </c>
      <c r="AP57" t="s">
        <v>115</v>
      </c>
      <c r="AQ57" t="s">
        <v>115</v>
      </c>
      <c r="AS57">
        <v>3</v>
      </c>
      <c r="AV57" t="s">
        <v>124</v>
      </c>
      <c r="AW57" t="s">
        <v>124</v>
      </c>
      <c r="AX57" t="s">
        <v>115</v>
      </c>
      <c r="AY57" t="s">
        <v>115</v>
      </c>
      <c r="BA57" t="s">
        <v>124</v>
      </c>
      <c r="BB57" t="s">
        <v>124</v>
      </c>
      <c r="BC57">
        <v>5</v>
      </c>
      <c r="BD57" t="s">
        <v>124</v>
      </c>
      <c r="BE57" t="s">
        <v>119</v>
      </c>
      <c r="BF57" t="s">
        <v>123</v>
      </c>
      <c r="BG57" t="s">
        <v>123</v>
      </c>
      <c r="BH57" t="s">
        <v>123</v>
      </c>
      <c r="BI57" t="s">
        <v>123</v>
      </c>
      <c r="BJ57">
        <v>0</v>
      </c>
      <c r="BM57">
        <v>0</v>
      </c>
      <c r="BN57">
        <v>0</v>
      </c>
      <c r="BP57">
        <v>0</v>
      </c>
      <c r="BS57">
        <v>5.2630899999999998E-3</v>
      </c>
      <c r="BU57">
        <v>5.0000000000000001E-3</v>
      </c>
      <c r="BV57">
        <v>0</v>
      </c>
      <c r="BW57">
        <v>1.6659800000000001E-3</v>
      </c>
      <c r="BX57">
        <v>0</v>
      </c>
      <c r="CA57" s="1">
        <v>45747</v>
      </c>
      <c r="CE57">
        <v>0</v>
      </c>
      <c r="CF57">
        <v>5.28028E-3</v>
      </c>
      <c r="CI57">
        <v>5.0331600000000001E-3</v>
      </c>
      <c r="CJ57">
        <v>0</v>
      </c>
      <c r="CK57">
        <v>1.7016900000000001E-3</v>
      </c>
      <c r="CL57">
        <v>0</v>
      </c>
      <c r="CM57" s="1">
        <v>45292</v>
      </c>
      <c r="CN57" s="1">
        <v>45657</v>
      </c>
      <c r="CQ57">
        <v>1.7461099999999999E-3</v>
      </c>
      <c r="CR57">
        <v>1.67818E-3</v>
      </c>
      <c r="CS57" t="s">
        <v>115</v>
      </c>
      <c r="CT57" t="s">
        <v>115</v>
      </c>
      <c r="CU57">
        <v>1</v>
      </c>
      <c r="CX57" t="s">
        <v>134</v>
      </c>
      <c r="CY57" s="1">
        <v>45565</v>
      </c>
      <c r="DA57">
        <v>0</v>
      </c>
      <c r="DB57">
        <v>0</v>
      </c>
      <c r="DC57">
        <v>0</v>
      </c>
      <c r="DD57">
        <v>0</v>
      </c>
    </row>
    <row r="58" spans="1:108">
      <c r="A58" s="1" t="s">
        <v>111</v>
      </c>
      <c r="B58" t="s">
        <v>112</v>
      </c>
      <c r="C58" t="s">
        <v>113</v>
      </c>
      <c r="D58" t="s">
        <v>114</v>
      </c>
      <c r="E58" s="2">
        <v>45839.495439814818</v>
      </c>
      <c r="F58" t="s">
        <v>115</v>
      </c>
      <c r="G58" t="s">
        <v>115</v>
      </c>
      <c r="H58" t="s">
        <v>115</v>
      </c>
      <c r="I58" t="s">
        <v>242</v>
      </c>
      <c r="J58">
        <v>1</v>
      </c>
      <c r="K58" t="s">
        <v>243</v>
      </c>
      <c r="L58" t="s">
        <v>118</v>
      </c>
      <c r="M58" t="s">
        <v>119</v>
      </c>
      <c r="N58" t="s">
        <v>119</v>
      </c>
      <c r="O58" s="1">
        <v>45747</v>
      </c>
      <c r="P58" t="s">
        <v>119</v>
      </c>
      <c r="S58" t="s">
        <v>120</v>
      </c>
      <c r="T58" t="s">
        <v>121</v>
      </c>
      <c r="U58" t="s">
        <v>122</v>
      </c>
      <c r="V58" t="s">
        <v>123</v>
      </c>
      <c r="AB58" t="s">
        <v>119</v>
      </c>
      <c r="AC58" t="s">
        <v>115</v>
      </c>
      <c r="AD58" t="s">
        <v>131</v>
      </c>
      <c r="AE58" s="1">
        <v>45657</v>
      </c>
      <c r="AF58" t="s">
        <v>115</v>
      </c>
      <c r="AG58" t="s">
        <v>115</v>
      </c>
      <c r="AH58" t="s">
        <v>115</v>
      </c>
      <c r="AI58" t="s">
        <v>115</v>
      </c>
      <c r="AJ58" t="s">
        <v>115</v>
      </c>
      <c r="AK58" t="s">
        <v>115</v>
      </c>
      <c r="AL58" t="s">
        <v>124</v>
      </c>
      <c r="AM58" t="s">
        <v>119</v>
      </c>
      <c r="AN58" t="s">
        <v>124</v>
      </c>
      <c r="AP58" t="s">
        <v>115</v>
      </c>
      <c r="AQ58" t="s">
        <v>115</v>
      </c>
      <c r="AS58">
        <v>6</v>
      </c>
      <c r="AV58" t="s">
        <v>124</v>
      </c>
      <c r="AW58" t="s">
        <v>119</v>
      </c>
      <c r="AX58" t="s">
        <v>115</v>
      </c>
      <c r="AY58" t="s">
        <v>124</v>
      </c>
      <c r="BA58" t="s">
        <v>124</v>
      </c>
      <c r="BB58" t="s">
        <v>124</v>
      </c>
      <c r="BC58">
        <v>5</v>
      </c>
      <c r="BD58" t="s">
        <v>124</v>
      </c>
      <c r="BE58" t="s">
        <v>119</v>
      </c>
      <c r="BF58" t="s">
        <v>123</v>
      </c>
      <c r="BG58" t="s">
        <v>123</v>
      </c>
      <c r="BH58" t="s">
        <v>123</v>
      </c>
      <c r="BI58" t="s">
        <v>123</v>
      </c>
      <c r="BJ58">
        <v>0</v>
      </c>
      <c r="BM58">
        <v>0</v>
      </c>
      <c r="BN58">
        <v>0</v>
      </c>
      <c r="BP58">
        <v>0</v>
      </c>
      <c r="BS58">
        <v>8.1543799999999993E-3</v>
      </c>
      <c r="BU58">
        <v>7.4999999999999997E-3</v>
      </c>
      <c r="BV58">
        <v>0</v>
      </c>
      <c r="BW58">
        <v>1.3225299999999999E-3</v>
      </c>
      <c r="BX58">
        <v>0</v>
      </c>
      <c r="CA58" s="1">
        <v>45747</v>
      </c>
      <c r="CE58">
        <v>0</v>
      </c>
      <c r="CF58">
        <v>8.0925300000000006E-3</v>
      </c>
      <c r="CI58">
        <v>7.4491999999999996E-3</v>
      </c>
      <c r="CJ58">
        <v>0</v>
      </c>
      <c r="CK58">
        <v>1.8746699999999999E-3</v>
      </c>
      <c r="CL58">
        <v>0</v>
      </c>
      <c r="CM58" s="1">
        <v>45292</v>
      </c>
      <c r="CN58" s="1">
        <v>45657</v>
      </c>
      <c r="CQ58">
        <v>1.03374E-3</v>
      </c>
      <c r="CR58">
        <v>1.6581600000000001E-3</v>
      </c>
      <c r="CS58" t="s">
        <v>115</v>
      </c>
      <c r="CT58" t="s">
        <v>115</v>
      </c>
      <c r="CU58">
        <v>1</v>
      </c>
      <c r="CX58" t="s">
        <v>134</v>
      </c>
      <c r="CY58" s="1">
        <v>45565</v>
      </c>
      <c r="CZ58" s="1">
        <v>45930</v>
      </c>
      <c r="DA58">
        <v>0</v>
      </c>
      <c r="DB58">
        <v>0</v>
      </c>
      <c r="DC58">
        <v>0</v>
      </c>
      <c r="DD58">
        <v>0</v>
      </c>
    </row>
    <row r="59" spans="1:108">
      <c r="A59" s="1" t="s">
        <v>111</v>
      </c>
      <c r="B59" t="s">
        <v>112</v>
      </c>
      <c r="C59" t="s">
        <v>113</v>
      </c>
      <c r="D59" t="s">
        <v>114</v>
      </c>
      <c r="E59" s="2">
        <v>45839.495439814818</v>
      </c>
      <c r="F59" t="s">
        <v>115</v>
      </c>
      <c r="G59" t="s">
        <v>115</v>
      </c>
      <c r="H59" t="s">
        <v>115</v>
      </c>
      <c r="I59" t="s">
        <v>244</v>
      </c>
      <c r="J59">
        <v>1</v>
      </c>
      <c r="K59" t="s">
        <v>245</v>
      </c>
      <c r="L59" t="s">
        <v>118</v>
      </c>
      <c r="M59" t="s">
        <v>119</v>
      </c>
      <c r="N59" t="s">
        <v>119</v>
      </c>
      <c r="O59" s="1">
        <v>45747</v>
      </c>
      <c r="P59" t="s">
        <v>119</v>
      </c>
      <c r="S59" t="s">
        <v>120</v>
      </c>
      <c r="T59" t="s">
        <v>121</v>
      </c>
      <c r="U59" t="s">
        <v>122</v>
      </c>
      <c r="V59" t="s">
        <v>123</v>
      </c>
      <c r="AB59" t="s">
        <v>119</v>
      </c>
      <c r="AC59" t="s">
        <v>115</v>
      </c>
      <c r="AD59" t="s">
        <v>131</v>
      </c>
      <c r="AE59" s="1">
        <v>45657</v>
      </c>
      <c r="AF59" t="s">
        <v>115</v>
      </c>
      <c r="AG59" t="s">
        <v>115</v>
      </c>
      <c r="AH59" t="s">
        <v>115</v>
      </c>
      <c r="AI59" t="s">
        <v>115</v>
      </c>
      <c r="AJ59" t="s">
        <v>115</v>
      </c>
      <c r="AK59" t="s">
        <v>115</v>
      </c>
      <c r="AL59" t="s">
        <v>124</v>
      </c>
      <c r="AM59" t="s">
        <v>119</v>
      </c>
      <c r="AN59" t="s">
        <v>124</v>
      </c>
      <c r="AP59" t="s">
        <v>115</v>
      </c>
      <c r="AQ59" t="s">
        <v>115</v>
      </c>
      <c r="AS59">
        <v>6</v>
      </c>
      <c r="AV59" t="s">
        <v>124</v>
      </c>
      <c r="AW59" t="s">
        <v>119</v>
      </c>
      <c r="AX59" t="s">
        <v>115</v>
      </c>
      <c r="AY59" t="s">
        <v>124</v>
      </c>
      <c r="BA59" t="s">
        <v>124</v>
      </c>
      <c r="BB59" t="s">
        <v>124</v>
      </c>
      <c r="BC59">
        <v>5</v>
      </c>
      <c r="BD59" t="s">
        <v>124</v>
      </c>
      <c r="BE59" t="s">
        <v>119</v>
      </c>
      <c r="BF59" t="s">
        <v>123</v>
      </c>
      <c r="BG59" t="s">
        <v>123</v>
      </c>
      <c r="BH59" t="s">
        <v>123</v>
      </c>
      <c r="BI59" t="s">
        <v>123</v>
      </c>
      <c r="BJ59">
        <v>0</v>
      </c>
      <c r="BM59">
        <v>0</v>
      </c>
      <c r="BN59">
        <v>0</v>
      </c>
      <c r="BP59">
        <v>0</v>
      </c>
      <c r="BS59">
        <v>8.3488099999999999E-3</v>
      </c>
      <c r="BU59">
        <v>7.4999999999999997E-3</v>
      </c>
      <c r="BV59">
        <v>0</v>
      </c>
      <c r="BW59">
        <v>2.4575999999999999E-3</v>
      </c>
      <c r="BX59">
        <v>0</v>
      </c>
      <c r="CA59" s="1">
        <v>45747</v>
      </c>
      <c r="CE59">
        <v>0</v>
      </c>
      <c r="CF59">
        <v>8.4201999999999992E-3</v>
      </c>
      <c r="CI59">
        <v>7.5513899999999998E-3</v>
      </c>
      <c r="CJ59">
        <v>0</v>
      </c>
      <c r="CK59">
        <v>5.2461999999999995E-4</v>
      </c>
      <c r="CL59">
        <v>0</v>
      </c>
      <c r="CM59" s="1">
        <v>45292</v>
      </c>
      <c r="CN59" s="1">
        <v>45657</v>
      </c>
      <c r="CQ59">
        <v>2.4575999999999999E-3</v>
      </c>
      <c r="CR59">
        <v>5.2461999999999995E-4</v>
      </c>
      <c r="CS59" t="s">
        <v>115</v>
      </c>
      <c r="CT59" t="s">
        <v>115</v>
      </c>
      <c r="CU59">
        <v>1</v>
      </c>
      <c r="CX59" t="s">
        <v>134</v>
      </c>
      <c r="CY59" s="1">
        <v>45565</v>
      </c>
      <c r="CZ59" s="1">
        <v>45930</v>
      </c>
      <c r="DA59">
        <v>0</v>
      </c>
      <c r="DB59">
        <v>0</v>
      </c>
      <c r="DC59">
        <v>0</v>
      </c>
      <c r="DD59">
        <v>0</v>
      </c>
    </row>
    <row r="60" spans="1:108">
      <c r="A60" s="1" t="s">
        <v>111</v>
      </c>
      <c r="B60" t="s">
        <v>112</v>
      </c>
      <c r="C60" t="s">
        <v>113</v>
      </c>
      <c r="D60" t="s">
        <v>114</v>
      </c>
      <c r="E60" s="2">
        <v>45839.495439814818</v>
      </c>
      <c r="F60" t="s">
        <v>115</v>
      </c>
      <c r="G60" t="s">
        <v>115</v>
      </c>
      <c r="H60" t="s">
        <v>115</v>
      </c>
      <c r="I60" t="s">
        <v>246</v>
      </c>
      <c r="J60">
        <v>1</v>
      </c>
      <c r="K60" t="s">
        <v>247</v>
      </c>
      <c r="L60" t="s">
        <v>118</v>
      </c>
      <c r="M60" t="s">
        <v>119</v>
      </c>
      <c r="N60" t="s">
        <v>115</v>
      </c>
      <c r="O60" s="1">
        <v>45747</v>
      </c>
      <c r="P60" t="s">
        <v>119</v>
      </c>
      <c r="S60" t="s">
        <v>120</v>
      </c>
      <c r="T60" t="s">
        <v>121</v>
      </c>
      <c r="U60" t="s">
        <v>122</v>
      </c>
      <c r="V60" t="s">
        <v>123</v>
      </c>
      <c r="AB60" t="s">
        <v>119</v>
      </c>
      <c r="AC60" t="s">
        <v>115</v>
      </c>
      <c r="AD60" t="s">
        <v>131</v>
      </c>
      <c r="AE60" s="1">
        <v>45657</v>
      </c>
      <c r="AF60" t="s">
        <v>115</v>
      </c>
      <c r="AG60" t="s">
        <v>115</v>
      </c>
      <c r="AH60" t="s">
        <v>115</v>
      </c>
      <c r="AI60" t="s">
        <v>115</v>
      </c>
      <c r="AJ60" t="s">
        <v>115</v>
      </c>
      <c r="AK60" t="s">
        <v>115</v>
      </c>
      <c r="AL60" t="s">
        <v>124</v>
      </c>
      <c r="AM60" t="s">
        <v>119</v>
      </c>
      <c r="AN60" t="s">
        <v>124</v>
      </c>
      <c r="AP60" t="s">
        <v>115</v>
      </c>
      <c r="AQ60" t="s">
        <v>115</v>
      </c>
      <c r="AS60">
        <v>3</v>
      </c>
      <c r="AV60" t="s">
        <v>124</v>
      </c>
      <c r="AW60" t="s">
        <v>119</v>
      </c>
      <c r="AX60" t="s">
        <v>115</v>
      </c>
      <c r="AY60" t="s">
        <v>115</v>
      </c>
      <c r="BA60" t="s">
        <v>124</v>
      </c>
      <c r="BB60" t="s">
        <v>124</v>
      </c>
      <c r="BC60">
        <v>3</v>
      </c>
      <c r="BD60" t="s">
        <v>124</v>
      </c>
      <c r="BE60" t="s">
        <v>119</v>
      </c>
      <c r="BF60" t="s">
        <v>123</v>
      </c>
      <c r="BG60" t="s">
        <v>123</v>
      </c>
      <c r="BH60" t="s">
        <v>123</v>
      </c>
      <c r="BI60" t="s">
        <v>123</v>
      </c>
      <c r="BJ60">
        <v>0</v>
      </c>
      <c r="BM60">
        <v>0</v>
      </c>
      <c r="BN60">
        <v>0</v>
      </c>
      <c r="BP60">
        <v>0</v>
      </c>
      <c r="BS60">
        <v>2.5471600000000001E-3</v>
      </c>
      <c r="BU60">
        <v>2.5000000000000001E-3</v>
      </c>
      <c r="BV60">
        <v>0</v>
      </c>
      <c r="BW60">
        <v>4.1072999999999999E-4</v>
      </c>
      <c r="BX60">
        <v>0</v>
      </c>
      <c r="CA60" s="1">
        <v>45747</v>
      </c>
      <c r="CE60">
        <v>0</v>
      </c>
      <c r="CF60">
        <v>2.56449E-3</v>
      </c>
      <c r="CI60">
        <v>2.51352E-3</v>
      </c>
      <c r="CJ60">
        <v>0</v>
      </c>
      <c r="CK60">
        <v>5.9164000000000005E-4</v>
      </c>
      <c r="CL60">
        <v>0</v>
      </c>
      <c r="CM60" s="1">
        <v>45292</v>
      </c>
      <c r="CN60" s="1">
        <v>45657</v>
      </c>
      <c r="CQ60">
        <v>4.1421999999999997E-4</v>
      </c>
      <c r="CR60">
        <v>5.9312000000000004E-4</v>
      </c>
      <c r="CS60" t="s">
        <v>115</v>
      </c>
      <c r="CT60" t="s">
        <v>115</v>
      </c>
      <c r="CU60">
        <v>1</v>
      </c>
      <c r="CX60" t="s">
        <v>134</v>
      </c>
      <c r="CY60" s="1">
        <v>45565</v>
      </c>
      <c r="DA60">
        <v>0</v>
      </c>
      <c r="DB60">
        <v>0</v>
      </c>
      <c r="DC60">
        <v>0</v>
      </c>
      <c r="DD60">
        <v>0</v>
      </c>
    </row>
    <row r="61" spans="1:108">
      <c r="A61" s="1" t="s">
        <v>111</v>
      </c>
      <c r="B61" t="s">
        <v>112</v>
      </c>
      <c r="C61" t="s">
        <v>113</v>
      </c>
      <c r="D61" t="s">
        <v>114</v>
      </c>
      <c r="E61" s="2">
        <v>45839.495439814818</v>
      </c>
      <c r="F61" t="s">
        <v>115</v>
      </c>
      <c r="G61" t="s">
        <v>115</v>
      </c>
      <c r="H61" t="s">
        <v>115</v>
      </c>
      <c r="I61" t="s">
        <v>248</v>
      </c>
      <c r="J61">
        <v>1</v>
      </c>
      <c r="K61" t="s">
        <v>249</v>
      </c>
      <c r="L61" t="s">
        <v>118</v>
      </c>
      <c r="M61" t="s">
        <v>119</v>
      </c>
      <c r="N61" t="s">
        <v>115</v>
      </c>
      <c r="O61" s="1">
        <v>45747</v>
      </c>
      <c r="P61" t="s">
        <v>119</v>
      </c>
      <c r="S61" t="s">
        <v>120</v>
      </c>
      <c r="T61" t="s">
        <v>121</v>
      </c>
      <c r="U61" t="s">
        <v>122</v>
      </c>
      <c r="V61" t="s">
        <v>123</v>
      </c>
      <c r="AB61" t="s">
        <v>119</v>
      </c>
      <c r="AC61" t="s">
        <v>115</v>
      </c>
      <c r="AD61" t="s">
        <v>131</v>
      </c>
      <c r="AE61" s="1">
        <v>45657</v>
      </c>
      <c r="AF61" t="s">
        <v>115</v>
      </c>
      <c r="AG61" t="s">
        <v>115</v>
      </c>
      <c r="AH61" t="s">
        <v>115</v>
      </c>
      <c r="AI61" t="s">
        <v>115</v>
      </c>
      <c r="AJ61" t="s">
        <v>115</v>
      </c>
      <c r="AK61" t="s">
        <v>115</v>
      </c>
      <c r="AL61" t="s">
        <v>124</v>
      </c>
      <c r="AM61" t="s">
        <v>119</v>
      </c>
      <c r="AN61" t="s">
        <v>124</v>
      </c>
      <c r="AP61" t="s">
        <v>115</v>
      </c>
      <c r="AQ61" t="s">
        <v>115</v>
      </c>
      <c r="AS61">
        <v>4</v>
      </c>
      <c r="AV61" t="s">
        <v>124</v>
      </c>
      <c r="AW61" t="s">
        <v>119</v>
      </c>
      <c r="AX61" t="s">
        <v>115</v>
      </c>
      <c r="AY61" t="s">
        <v>115</v>
      </c>
      <c r="BA61" t="s">
        <v>124</v>
      </c>
      <c r="BB61" t="s">
        <v>124</v>
      </c>
      <c r="BC61">
        <v>5</v>
      </c>
      <c r="BD61" t="s">
        <v>124</v>
      </c>
      <c r="BE61" t="s">
        <v>119</v>
      </c>
      <c r="BF61" t="s">
        <v>123</v>
      </c>
      <c r="BG61" t="s">
        <v>123</v>
      </c>
      <c r="BH61" t="s">
        <v>123</v>
      </c>
      <c r="BI61" t="s">
        <v>123</v>
      </c>
      <c r="BJ61">
        <v>0</v>
      </c>
      <c r="BM61">
        <v>0</v>
      </c>
      <c r="BN61">
        <v>0</v>
      </c>
      <c r="BP61">
        <v>0</v>
      </c>
      <c r="BS61">
        <v>1.2877919999999999E-2</v>
      </c>
      <c r="BU61">
        <v>1.2500000000000001E-2</v>
      </c>
      <c r="BV61">
        <v>0</v>
      </c>
      <c r="BW61">
        <v>2.3756599999999999E-3</v>
      </c>
      <c r="BX61">
        <v>0</v>
      </c>
      <c r="CA61" s="1">
        <v>45747</v>
      </c>
      <c r="CE61">
        <v>0</v>
      </c>
      <c r="CF61">
        <v>1.2980439999999999E-2</v>
      </c>
      <c r="CI61">
        <v>1.2588149999999999E-2</v>
      </c>
      <c r="CJ61">
        <v>0</v>
      </c>
      <c r="CK61">
        <v>2.1330899999999998E-3</v>
      </c>
      <c r="CL61">
        <v>0</v>
      </c>
      <c r="CM61" s="1">
        <v>45292</v>
      </c>
      <c r="CN61" s="1">
        <v>45657</v>
      </c>
      <c r="CQ61">
        <v>2.5718E-3</v>
      </c>
      <c r="CR61">
        <v>2.2855900000000001E-3</v>
      </c>
      <c r="CS61" t="s">
        <v>115</v>
      </c>
      <c r="CT61" t="s">
        <v>115</v>
      </c>
      <c r="CU61">
        <v>1</v>
      </c>
      <c r="CX61" t="s">
        <v>134</v>
      </c>
      <c r="CY61" s="1">
        <v>45565</v>
      </c>
      <c r="DA61">
        <v>0</v>
      </c>
      <c r="DB61">
        <v>0</v>
      </c>
      <c r="DC61">
        <v>0</v>
      </c>
      <c r="DD61">
        <v>0</v>
      </c>
    </row>
    <row r="62" spans="1:108">
      <c r="A62" s="1" t="s">
        <v>111</v>
      </c>
      <c r="B62" t="s">
        <v>112</v>
      </c>
      <c r="C62" t="s">
        <v>113</v>
      </c>
      <c r="D62" t="s">
        <v>114</v>
      </c>
      <c r="E62" s="2">
        <v>45839.495439814818</v>
      </c>
      <c r="F62" t="s">
        <v>115</v>
      </c>
      <c r="G62" t="s">
        <v>115</v>
      </c>
      <c r="H62" t="s">
        <v>115</v>
      </c>
      <c r="I62" t="s">
        <v>250</v>
      </c>
      <c r="J62">
        <v>1</v>
      </c>
      <c r="K62" t="s">
        <v>251</v>
      </c>
      <c r="L62" t="s">
        <v>118</v>
      </c>
      <c r="M62" t="s">
        <v>119</v>
      </c>
      <c r="N62" t="s">
        <v>119</v>
      </c>
      <c r="O62" s="1">
        <v>45747</v>
      </c>
      <c r="P62" t="s">
        <v>119</v>
      </c>
      <c r="S62" t="s">
        <v>120</v>
      </c>
      <c r="T62" t="s">
        <v>121</v>
      </c>
      <c r="U62" t="s">
        <v>122</v>
      </c>
      <c r="V62" t="s">
        <v>123</v>
      </c>
      <c r="AB62" t="s">
        <v>119</v>
      </c>
      <c r="AC62" t="s">
        <v>115</v>
      </c>
      <c r="AD62" t="s">
        <v>131</v>
      </c>
      <c r="AE62" s="1">
        <v>45657</v>
      </c>
      <c r="AF62" t="s">
        <v>115</v>
      </c>
      <c r="AG62" t="s">
        <v>115</v>
      </c>
      <c r="AH62" t="s">
        <v>115</v>
      </c>
      <c r="AI62" t="s">
        <v>115</v>
      </c>
      <c r="AJ62" t="s">
        <v>115</v>
      </c>
      <c r="AK62" t="s">
        <v>115</v>
      </c>
      <c r="AL62" t="s">
        <v>124</v>
      </c>
      <c r="AM62" t="s">
        <v>119</v>
      </c>
      <c r="AN62" t="s">
        <v>124</v>
      </c>
      <c r="AP62" t="s">
        <v>115</v>
      </c>
      <c r="AQ62" t="s">
        <v>115</v>
      </c>
      <c r="AS62">
        <v>6</v>
      </c>
      <c r="AV62" t="s">
        <v>124</v>
      </c>
      <c r="AW62" t="s">
        <v>119</v>
      </c>
      <c r="AX62" t="s">
        <v>115</v>
      </c>
      <c r="AY62" t="s">
        <v>124</v>
      </c>
      <c r="BA62" t="s">
        <v>124</v>
      </c>
      <c r="BB62" t="s">
        <v>124</v>
      </c>
      <c r="BC62">
        <v>5</v>
      </c>
      <c r="BD62" t="s">
        <v>124</v>
      </c>
      <c r="BE62" t="s">
        <v>119</v>
      </c>
      <c r="BF62" t="s">
        <v>123</v>
      </c>
      <c r="BG62" t="s">
        <v>123</v>
      </c>
      <c r="BH62" t="s">
        <v>123</v>
      </c>
      <c r="BI62" t="s">
        <v>123</v>
      </c>
      <c r="BJ62">
        <v>0</v>
      </c>
      <c r="BM62">
        <v>0</v>
      </c>
      <c r="BN62">
        <v>0</v>
      </c>
      <c r="BP62">
        <v>0</v>
      </c>
      <c r="BS62">
        <v>6.7310399999999998E-3</v>
      </c>
      <c r="BU62">
        <v>6.0000000000000001E-3</v>
      </c>
      <c r="BV62">
        <v>0</v>
      </c>
      <c r="BW62">
        <v>1.4443500000000001E-3</v>
      </c>
      <c r="BX62">
        <v>0</v>
      </c>
      <c r="CA62" s="1">
        <v>45747</v>
      </c>
      <c r="CE62">
        <v>0</v>
      </c>
      <c r="CF62">
        <v>6.76999E-3</v>
      </c>
      <c r="CI62">
        <v>6.0482599999999997E-3</v>
      </c>
      <c r="CJ62">
        <v>0</v>
      </c>
      <c r="CK62">
        <v>2.5334000000000001E-4</v>
      </c>
      <c r="CL62">
        <v>0</v>
      </c>
      <c r="CM62" s="1">
        <v>45292</v>
      </c>
      <c r="CN62" s="1">
        <v>45657</v>
      </c>
      <c r="CQ62">
        <v>1.4443500000000001E-3</v>
      </c>
      <c r="CR62">
        <v>2.5334000000000001E-4</v>
      </c>
      <c r="CS62" t="s">
        <v>115</v>
      </c>
      <c r="CT62" t="s">
        <v>115</v>
      </c>
      <c r="CU62">
        <v>1</v>
      </c>
      <c r="CX62" t="s">
        <v>134</v>
      </c>
      <c r="CY62" s="1">
        <v>45565</v>
      </c>
      <c r="CZ62" s="1">
        <v>45930</v>
      </c>
      <c r="DA62">
        <v>0</v>
      </c>
      <c r="DB62">
        <v>0</v>
      </c>
      <c r="DC62">
        <v>0</v>
      </c>
      <c r="DD62">
        <v>0</v>
      </c>
    </row>
    <row r="63" spans="1:108">
      <c r="A63" s="1" t="s">
        <v>111</v>
      </c>
      <c r="B63" t="s">
        <v>112</v>
      </c>
      <c r="C63" t="s">
        <v>113</v>
      </c>
      <c r="D63" t="s">
        <v>114</v>
      </c>
      <c r="E63" s="2">
        <v>45839.495439814818</v>
      </c>
      <c r="F63" t="s">
        <v>115</v>
      </c>
      <c r="G63" t="s">
        <v>115</v>
      </c>
      <c r="H63" t="s">
        <v>115</v>
      </c>
      <c r="I63" t="s">
        <v>252</v>
      </c>
      <c r="J63">
        <v>1</v>
      </c>
      <c r="K63" t="s">
        <v>253</v>
      </c>
      <c r="L63" t="s">
        <v>118</v>
      </c>
      <c r="M63" t="s">
        <v>119</v>
      </c>
      <c r="N63" t="s">
        <v>119</v>
      </c>
      <c r="O63" s="1">
        <v>45747</v>
      </c>
      <c r="P63" t="s">
        <v>119</v>
      </c>
      <c r="S63" t="s">
        <v>120</v>
      </c>
      <c r="T63" t="s">
        <v>121</v>
      </c>
      <c r="U63" t="s">
        <v>122</v>
      </c>
      <c r="V63" t="s">
        <v>123</v>
      </c>
      <c r="AB63" t="s">
        <v>119</v>
      </c>
      <c r="AC63" t="s">
        <v>115</v>
      </c>
      <c r="AD63" t="s">
        <v>131</v>
      </c>
      <c r="AE63" s="1">
        <v>45657</v>
      </c>
      <c r="AF63" t="s">
        <v>115</v>
      </c>
      <c r="AG63" t="s">
        <v>115</v>
      </c>
      <c r="AH63" t="s">
        <v>115</v>
      </c>
      <c r="AI63" t="s">
        <v>115</v>
      </c>
      <c r="AJ63" t="s">
        <v>115</v>
      </c>
      <c r="AK63" t="s">
        <v>115</v>
      </c>
      <c r="AL63" t="s">
        <v>124</v>
      </c>
      <c r="AM63" t="s">
        <v>119</v>
      </c>
      <c r="AN63" t="s">
        <v>124</v>
      </c>
      <c r="AP63" t="s">
        <v>115</v>
      </c>
      <c r="AQ63" t="s">
        <v>115</v>
      </c>
      <c r="AS63">
        <v>6</v>
      </c>
      <c r="AV63" t="s">
        <v>124</v>
      </c>
      <c r="AW63" t="s">
        <v>119</v>
      </c>
      <c r="AX63" t="s">
        <v>115</v>
      </c>
      <c r="AY63" t="s">
        <v>124</v>
      </c>
      <c r="BA63" t="s">
        <v>124</v>
      </c>
      <c r="BB63" t="s">
        <v>124</v>
      </c>
      <c r="BC63">
        <v>5</v>
      </c>
      <c r="BD63" t="s">
        <v>124</v>
      </c>
      <c r="BE63" t="s">
        <v>119</v>
      </c>
      <c r="BF63" t="s">
        <v>123</v>
      </c>
      <c r="BG63" t="s">
        <v>123</v>
      </c>
      <c r="BH63" t="s">
        <v>123</v>
      </c>
      <c r="BI63" t="s">
        <v>123</v>
      </c>
      <c r="BJ63">
        <v>0</v>
      </c>
      <c r="BM63">
        <v>0</v>
      </c>
      <c r="BN63">
        <v>0</v>
      </c>
      <c r="BP63">
        <v>0</v>
      </c>
      <c r="BS63">
        <v>8.2226199999999999E-3</v>
      </c>
      <c r="BU63">
        <v>7.4999999999999997E-3</v>
      </c>
      <c r="BV63">
        <v>0</v>
      </c>
      <c r="BW63">
        <v>2.8005E-3</v>
      </c>
      <c r="BX63">
        <v>0</v>
      </c>
      <c r="CA63" s="1">
        <v>45747</v>
      </c>
      <c r="CE63">
        <v>0</v>
      </c>
      <c r="CF63">
        <v>8.2784799999999995E-3</v>
      </c>
      <c r="CI63">
        <v>7.5396700000000001E-3</v>
      </c>
      <c r="CJ63">
        <v>0</v>
      </c>
      <c r="CK63">
        <v>1.1988299999999999E-3</v>
      </c>
      <c r="CL63">
        <v>0</v>
      </c>
      <c r="CM63" s="1">
        <v>45292</v>
      </c>
      <c r="CN63" s="1">
        <v>45657</v>
      </c>
      <c r="CQ63">
        <v>1.55748E-3</v>
      </c>
      <c r="CR63">
        <v>1.32851E-3</v>
      </c>
      <c r="CS63" t="s">
        <v>115</v>
      </c>
      <c r="CT63" t="s">
        <v>115</v>
      </c>
      <c r="CU63">
        <v>1</v>
      </c>
      <c r="CX63" t="s">
        <v>134</v>
      </c>
      <c r="CY63" s="1">
        <v>45565</v>
      </c>
      <c r="CZ63" s="1">
        <v>45930</v>
      </c>
      <c r="DA63">
        <v>0</v>
      </c>
      <c r="DB63">
        <v>0</v>
      </c>
      <c r="DC63">
        <v>0</v>
      </c>
      <c r="DD63">
        <v>0</v>
      </c>
    </row>
    <row r="64" spans="1:108">
      <c r="A64" s="1" t="s">
        <v>111</v>
      </c>
      <c r="B64" t="s">
        <v>112</v>
      </c>
      <c r="C64" t="s">
        <v>113</v>
      </c>
      <c r="D64" t="s">
        <v>114</v>
      </c>
      <c r="E64" s="2">
        <v>45839.495439814818</v>
      </c>
      <c r="F64" t="s">
        <v>115</v>
      </c>
      <c r="G64" t="s">
        <v>115</v>
      </c>
      <c r="H64" t="s">
        <v>115</v>
      </c>
      <c r="I64" t="s">
        <v>254</v>
      </c>
      <c r="J64">
        <v>1</v>
      </c>
      <c r="K64" t="s">
        <v>255</v>
      </c>
      <c r="L64" t="s">
        <v>118</v>
      </c>
      <c r="M64" t="s">
        <v>119</v>
      </c>
      <c r="N64" t="s">
        <v>119</v>
      </c>
      <c r="O64" s="1">
        <v>45747</v>
      </c>
      <c r="P64" t="s">
        <v>119</v>
      </c>
      <c r="S64" t="s">
        <v>120</v>
      </c>
      <c r="T64" t="s">
        <v>121</v>
      </c>
      <c r="U64" t="s">
        <v>122</v>
      </c>
      <c r="V64" t="s">
        <v>123</v>
      </c>
      <c r="AB64" t="s">
        <v>119</v>
      </c>
      <c r="AC64" t="s">
        <v>115</v>
      </c>
      <c r="AD64" t="s">
        <v>131</v>
      </c>
      <c r="AE64" s="1">
        <v>45657</v>
      </c>
      <c r="AF64" t="s">
        <v>115</v>
      </c>
      <c r="AG64" t="s">
        <v>115</v>
      </c>
      <c r="AH64" t="s">
        <v>115</v>
      </c>
      <c r="AI64" t="s">
        <v>115</v>
      </c>
      <c r="AJ64" t="s">
        <v>115</v>
      </c>
      <c r="AK64" t="s">
        <v>115</v>
      </c>
      <c r="AL64" t="s">
        <v>124</v>
      </c>
      <c r="AM64" t="s">
        <v>119</v>
      </c>
      <c r="AN64" t="s">
        <v>124</v>
      </c>
      <c r="AP64" t="s">
        <v>115</v>
      </c>
      <c r="AQ64" t="s">
        <v>115</v>
      </c>
      <c r="AS64">
        <v>6</v>
      </c>
      <c r="AV64" t="s">
        <v>124</v>
      </c>
      <c r="AW64" t="s">
        <v>119</v>
      </c>
      <c r="AX64" t="s">
        <v>115</v>
      </c>
      <c r="AY64" t="s">
        <v>124</v>
      </c>
      <c r="BA64" t="s">
        <v>124</v>
      </c>
      <c r="BB64" t="s">
        <v>124</v>
      </c>
      <c r="BC64">
        <v>5</v>
      </c>
      <c r="BD64" t="s">
        <v>124</v>
      </c>
      <c r="BE64" t="s">
        <v>119</v>
      </c>
      <c r="BF64" t="s">
        <v>123</v>
      </c>
      <c r="BG64" t="s">
        <v>123</v>
      </c>
      <c r="BH64" t="s">
        <v>123</v>
      </c>
      <c r="BI64" t="s">
        <v>123</v>
      </c>
      <c r="BJ64">
        <v>0</v>
      </c>
      <c r="BM64">
        <v>0</v>
      </c>
      <c r="BN64">
        <v>0</v>
      </c>
      <c r="BP64">
        <v>0</v>
      </c>
      <c r="BS64">
        <v>1.5722570000000002E-2</v>
      </c>
      <c r="BU64">
        <v>1.4999999999999999E-2</v>
      </c>
      <c r="BV64">
        <v>0</v>
      </c>
      <c r="BW64">
        <v>2.8005E-3</v>
      </c>
      <c r="BX64">
        <v>0</v>
      </c>
      <c r="CA64" s="1">
        <v>45747</v>
      </c>
      <c r="CE64">
        <v>0</v>
      </c>
      <c r="CF64">
        <v>1.5821430000000001E-2</v>
      </c>
      <c r="CI64">
        <v>1.508263E-2</v>
      </c>
      <c r="CJ64">
        <v>0</v>
      </c>
      <c r="CK64">
        <v>1.1988299999999999E-3</v>
      </c>
      <c r="CL64">
        <v>0</v>
      </c>
      <c r="CM64" s="1">
        <v>45292</v>
      </c>
      <c r="CN64" s="1">
        <v>45657</v>
      </c>
      <c r="CQ64">
        <v>1.55748E-3</v>
      </c>
      <c r="CR64">
        <v>1.32851E-3</v>
      </c>
      <c r="CS64" t="s">
        <v>115</v>
      </c>
      <c r="CT64" t="s">
        <v>115</v>
      </c>
      <c r="CU64">
        <v>1</v>
      </c>
      <c r="CX64" t="s">
        <v>134</v>
      </c>
      <c r="CY64" s="1">
        <v>45565</v>
      </c>
      <c r="CZ64" s="1">
        <v>45930</v>
      </c>
      <c r="DA64">
        <v>0</v>
      </c>
      <c r="DB64">
        <v>0</v>
      </c>
      <c r="DC64">
        <v>0</v>
      </c>
      <c r="DD64">
        <v>0</v>
      </c>
    </row>
    <row r="65" spans="1:108">
      <c r="A65" s="1" t="s">
        <v>111</v>
      </c>
      <c r="B65" t="s">
        <v>112</v>
      </c>
      <c r="C65" t="s">
        <v>113</v>
      </c>
      <c r="D65" t="s">
        <v>114</v>
      </c>
      <c r="E65" s="2">
        <v>45839.495439814818</v>
      </c>
      <c r="F65" t="s">
        <v>115</v>
      </c>
      <c r="G65" t="s">
        <v>115</v>
      </c>
      <c r="H65" t="s">
        <v>115</v>
      </c>
      <c r="I65" t="s">
        <v>256</v>
      </c>
      <c r="J65">
        <v>1</v>
      </c>
      <c r="K65" t="s">
        <v>257</v>
      </c>
      <c r="L65" t="s">
        <v>118</v>
      </c>
      <c r="M65" t="s">
        <v>119</v>
      </c>
      <c r="N65" t="s">
        <v>119</v>
      </c>
      <c r="O65" s="1">
        <v>45747</v>
      </c>
      <c r="P65" t="s">
        <v>119</v>
      </c>
      <c r="S65" t="s">
        <v>120</v>
      </c>
      <c r="T65" t="s">
        <v>121</v>
      </c>
      <c r="U65" t="s">
        <v>122</v>
      </c>
      <c r="V65" t="s">
        <v>123</v>
      </c>
      <c r="AB65" t="s">
        <v>119</v>
      </c>
      <c r="AC65" t="s">
        <v>115</v>
      </c>
      <c r="AD65" t="s">
        <v>131</v>
      </c>
      <c r="AE65" s="1">
        <v>45657</v>
      </c>
      <c r="AF65" t="s">
        <v>115</v>
      </c>
      <c r="AG65" t="s">
        <v>115</v>
      </c>
      <c r="AH65" t="s">
        <v>115</v>
      </c>
      <c r="AI65" t="s">
        <v>115</v>
      </c>
      <c r="AJ65" t="s">
        <v>115</v>
      </c>
      <c r="AK65" t="s">
        <v>115</v>
      </c>
      <c r="AL65" t="s">
        <v>124</v>
      </c>
      <c r="AM65" t="s">
        <v>119</v>
      </c>
      <c r="AN65" t="s">
        <v>124</v>
      </c>
      <c r="AP65" t="s">
        <v>115</v>
      </c>
      <c r="AQ65" t="s">
        <v>115</v>
      </c>
      <c r="AS65">
        <v>6</v>
      </c>
      <c r="AV65" t="s">
        <v>124</v>
      </c>
      <c r="AW65" t="s">
        <v>119</v>
      </c>
      <c r="AX65" t="s">
        <v>115</v>
      </c>
      <c r="AY65" t="s">
        <v>124</v>
      </c>
      <c r="BA65" t="s">
        <v>124</v>
      </c>
      <c r="BB65" t="s">
        <v>124</v>
      </c>
      <c r="BC65">
        <v>5</v>
      </c>
      <c r="BD65" t="s">
        <v>124</v>
      </c>
      <c r="BE65" t="s">
        <v>119</v>
      </c>
      <c r="BF65" t="s">
        <v>123</v>
      </c>
      <c r="BG65" t="s">
        <v>123</v>
      </c>
      <c r="BH65" t="s">
        <v>123</v>
      </c>
      <c r="BI65" t="s">
        <v>123</v>
      </c>
      <c r="BJ65">
        <v>0</v>
      </c>
      <c r="BM65">
        <v>0</v>
      </c>
      <c r="BN65">
        <v>0</v>
      </c>
      <c r="BP65">
        <v>0</v>
      </c>
      <c r="BS65">
        <v>8.2316899999999998E-3</v>
      </c>
      <c r="BU65">
        <v>7.4999999999999997E-3</v>
      </c>
      <c r="BV65">
        <v>0</v>
      </c>
      <c r="BW65">
        <v>1.4443500000000001E-3</v>
      </c>
      <c r="BX65">
        <v>0</v>
      </c>
      <c r="CA65" s="1">
        <v>45747</v>
      </c>
      <c r="CE65">
        <v>0</v>
      </c>
      <c r="CF65">
        <v>8.2798999999999998E-3</v>
      </c>
      <c r="CI65">
        <v>7.5548799999999999E-3</v>
      </c>
      <c r="CJ65">
        <v>0</v>
      </c>
      <c r="CK65">
        <v>2.5334000000000001E-4</v>
      </c>
      <c r="CL65">
        <v>0</v>
      </c>
      <c r="CM65" s="1">
        <v>45292</v>
      </c>
      <c r="CN65" s="1">
        <v>45657</v>
      </c>
      <c r="CQ65">
        <v>1.4443500000000001E-3</v>
      </c>
      <c r="CR65">
        <v>2.5334000000000001E-4</v>
      </c>
      <c r="CS65" t="s">
        <v>115</v>
      </c>
      <c r="CT65" t="s">
        <v>115</v>
      </c>
      <c r="CU65">
        <v>1</v>
      </c>
      <c r="CX65" t="s">
        <v>134</v>
      </c>
      <c r="CY65" s="1">
        <v>45565</v>
      </c>
      <c r="CZ65" s="1">
        <v>45930</v>
      </c>
      <c r="DA65">
        <v>0</v>
      </c>
      <c r="DB65">
        <v>0</v>
      </c>
      <c r="DC65">
        <v>0</v>
      </c>
      <c r="DD65">
        <v>0</v>
      </c>
    </row>
    <row r="66" spans="1:108">
      <c r="A66" s="1" t="s">
        <v>111</v>
      </c>
      <c r="B66" t="s">
        <v>112</v>
      </c>
      <c r="C66" t="s">
        <v>113</v>
      </c>
      <c r="D66" t="s">
        <v>114</v>
      </c>
      <c r="E66" s="2">
        <v>45839.495439814818</v>
      </c>
      <c r="F66" t="s">
        <v>115</v>
      </c>
      <c r="G66" t="s">
        <v>115</v>
      </c>
      <c r="H66" t="s">
        <v>115</v>
      </c>
      <c r="I66" t="s">
        <v>258</v>
      </c>
      <c r="J66">
        <v>1</v>
      </c>
      <c r="K66" t="s">
        <v>259</v>
      </c>
      <c r="L66" t="s">
        <v>118</v>
      </c>
      <c r="M66" t="s">
        <v>119</v>
      </c>
      <c r="N66" t="s">
        <v>119</v>
      </c>
      <c r="O66" s="1">
        <v>45747</v>
      </c>
      <c r="P66" t="s">
        <v>119</v>
      </c>
      <c r="S66" t="s">
        <v>120</v>
      </c>
      <c r="T66" t="s">
        <v>121</v>
      </c>
      <c r="U66" t="s">
        <v>122</v>
      </c>
      <c r="V66" t="s">
        <v>123</v>
      </c>
      <c r="AB66" t="s">
        <v>119</v>
      </c>
      <c r="AC66" t="s">
        <v>115</v>
      </c>
      <c r="AD66" t="s">
        <v>131</v>
      </c>
      <c r="AE66" s="1">
        <v>45657</v>
      </c>
      <c r="AF66" t="s">
        <v>115</v>
      </c>
      <c r="AG66" t="s">
        <v>115</v>
      </c>
      <c r="AH66" t="s">
        <v>115</v>
      </c>
      <c r="AI66" t="s">
        <v>115</v>
      </c>
      <c r="AJ66" t="s">
        <v>115</v>
      </c>
      <c r="AK66" t="s">
        <v>115</v>
      </c>
      <c r="AL66" t="s">
        <v>124</v>
      </c>
      <c r="AM66" t="s">
        <v>119</v>
      </c>
      <c r="AN66" t="s">
        <v>124</v>
      </c>
      <c r="AP66" t="s">
        <v>115</v>
      </c>
      <c r="AQ66" t="s">
        <v>115</v>
      </c>
      <c r="AS66">
        <v>4</v>
      </c>
      <c r="AV66" t="s">
        <v>124</v>
      </c>
      <c r="AW66" t="s">
        <v>119</v>
      </c>
      <c r="AX66" t="s">
        <v>115</v>
      </c>
      <c r="AY66" t="s">
        <v>115</v>
      </c>
      <c r="BA66" t="s">
        <v>124</v>
      </c>
      <c r="BB66" t="s">
        <v>124</v>
      </c>
      <c r="BC66">
        <v>3</v>
      </c>
      <c r="BD66" t="s">
        <v>124</v>
      </c>
      <c r="BE66" t="s">
        <v>119</v>
      </c>
      <c r="BF66" t="s">
        <v>123</v>
      </c>
      <c r="BG66" t="s">
        <v>123</v>
      </c>
      <c r="BH66" t="s">
        <v>123</v>
      </c>
      <c r="BI66" t="s">
        <v>123</v>
      </c>
      <c r="BJ66">
        <v>0.05</v>
      </c>
      <c r="BM66">
        <v>0</v>
      </c>
      <c r="BN66">
        <v>0</v>
      </c>
      <c r="BP66">
        <v>0</v>
      </c>
      <c r="BS66">
        <v>5.8779999999999998E-4</v>
      </c>
      <c r="BU66">
        <v>0</v>
      </c>
      <c r="BV66">
        <v>0</v>
      </c>
      <c r="BW66">
        <v>2.11743E-3</v>
      </c>
      <c r="BX66">
        <v>0</v>
      </c>
      <c r="CA66" s="1">
        <v>45747</v>
      </c>
      <c r="CE66">
        <v>0</v>
      </c>
      <c r="CF66">
        <v>7.9690000000000002E-4</v>
      </c>
      <c r="CI66">
        <v>0</v>
      </c>
      <c r="CJ66">
        <v>0</v>
      </c>
      <c r="CK66">
        <v>5.3734000000000004E-3</v>
      </c>
      <c r="CL66">
        <v>0</v>
      </c>
      <c r="CM66" s="1">
        <v>45292</v>
      </c>
      <c r="CN66" s="1">
        <v>45657</v>
      </c>
      <c r="CQ66">
        <v>2.1926799999999998E-3</v>
      </c>
      <c r="CR66">
        <v>5.3902000000000004E-3</v>
      </c>
      <c r="CS66" t="s">
        <v>115</v>
      </c>
      <c r="CT66" t="s">
        <v>115</v>
      </c>
      <c r="CU66">
        <v>1</v>
      </c>
      <c r="CX66" t="s">
        <v>134</v>
      </c>
      <c r="CY66" s="1">
        <v>45565</v>
      </c>
      <c r="DA66">
        <v>0</v>
      </c>
      <c r="DB66">
        <v>0</v>
      </c>
      <c r="DC66">
        <v>0</v>
      </c>
      <c r="DD66">
        <v>0</v>
      </c>
    </row>
    <row r="67" spans="1:108">
      <c r="A67" s="1" t="s">
        <v>111</v>
      </c>
      <c r="B67" t="s">
        <v>112</v>
      </c>
      <c r="C67" t="s">
        <v>113</v>
      </c>
      <c r="D67" t="s">
        <v>114</v>
      </c>
      <c r="E67" s="2">
        <v>45839.495439814818</v>
      </c>
      <c r="F67" t="s">
        <v>115</v>
      </c>
      <c r="G67" t="s">
        <v>115</v>
      </c>
      <c r="H67" t="s">
        <v>115</v>
      </c>
      <c r="I67" t="s">
        <v>260</v>
      </c>
      <c r="J67">
        <v>1</v>
      </c>
      <c r="K67" t="s">
        <v>261</v>
      </c>
      <c r="L67" t="s">
        <v>118</v>
      </c>
      <c r="M67" t="s">
        <v>119</v>
      </c>
      <c r="N67" t="s">
        <v>115</v>
      </c>
      <c r="O67" s="1">
        <v>45747</v>
      </c>
      <c r="P67" t="s">
        <v>119</v>
      </c>
      <c r="S67" t="s">
        <v>120</v>
      </c>
      <c r="T67" t="s">
        <v>121</v>
      </c>
      <c r="U67" t="s">
        <v>122</v>
      </c>
      <c r="V67" t="s">
        <v>123</v>
      </c>
      <c r="AB67" t="s">
        <v>119</v>
      </c>
      <c r="AC67" t="s">
        <v>115</v>
      </c>
      <c r="AD67" t="s">
        <v>131</v>
      </c>
      <c r="AE67" s="1">
        <v>45657</v>
      </c>
      <c r="AF67" t="s">
        <v>115</v>
      </c>
      <c r="AG67" t="s">
        <v>115</v>
      </c>
      <c r="AH67" t="s">
        <v>115</v>
      </c>
      <c r="AI67" t="s">
        <v>115</v>
      </c>
      <c r="AJ67" t="s">
        <v>115</v>
      </c>
      <c r="AK67" t="s">
        <v>115</v>
      </c>
      <c r="AL67" t="s">
        <v>124</v>
      </c>
      <c r="AM67" t="s">
        <v>119</v>
      </c>
      <c r="AN67" t="s">
        <v>124</v>
      </c>
      <c r="AP67" t="s">
        <v>115</v>
      </c>
      <c r="AQ67" t="s">
        <v>115</v>
      </c>
      <c r="AS67">
        <v>6</v>
      </c>
      <c r="AV67" t="s">
        <v>124</v>
      </c>
      <c r="AW67" t="s">
        <v>119</v>
      </c>
      <c r="AX67" t="s">
        <v>115</v>
      </c>
      <c r="AY67" t="s">
        <v>115</v>
      </c>
      <c r="BA67" t="s">
        <v>124</v>
      </c>
      <c r="BB67" t="s">
        <v>124</v>
      </c>
      <c r="BC67">
        <v>5</v>
      </c>
      <c r="BD67" t="s">
        <v>124</v>
      </c>
      <c r="BE67" t="s">
        <v>119</v>
      </c>
      <c r="BF67" t="s">
        <v>123</v>
      </c>
      <c r="BG67" t="s">
        <v>123</v>
      </c>
      <c r="BH67" t="s">
        <v>123</v>
      </c>
      <c r="BI67" t="s">
        <v>123</v>
      </c>
      <c r="BJ67">
        <v>0</v>
      </c>
      <c r="BM67">
        <v>0</v>
      </c>
      <c r="BN67">
        <v>0</v>
      </c>
      <c r="BP67">
        <v>0</v>
      </c>
      <c r="BS67">
        <v>8.2233099999999993E-3</v>
      </c>
      <c r="BU67">
        <v>7.4999999999999997E-3</v>
      </c>
      <c r="BV67">
        <v>0</v>
      </c>
      <c r="BW67">
        <v>2.8005E-3</v>
      </c>
      <c r="BX67">
        <v>0</v>
      </c>
      <c r="CA67" s="1">
        <v>45747</v>
      </c>
      <c r="CE67">
        <v>0</v>
      </c>
      <c r="CF67">
        <v>8.2790599999999995E-3</v>
      </c>
      <c r="CI67">
        <v>7.5407800000000004E-3</v>
      </c>
      <c r="CJ67">
        <v>0</v>
      </c>
      <c r="CK67">
        <v>1.1988299999999999E-3</v>
      </c>
      <c r="CL67">
        <v>0</v>
      </c>
      <c r="CM67" s="1">
        <v>45292</v>
      </c>
      <c r="CN67" s="1">
        <v>45657</v>
      </c>
      <c r="CQ67">
        <v>1.55748E-3</v>
      </c>
      <c r="CR67">
        <v>1.32851E-3</v>
      </c>
      <c r="CS67" t="s">
        <v>115</v>
      </c>
      <c r="CT67" t="s">
        <v>115</v>
      </c>
      <c r="CU67">
        <v>1</v>
      </c>
      <c r="CX67" t="s">
        <v>134</v>
      </c>
      <c r="CY67" s="1">
        <v>45565</v>
      </c>
      <c r="CZ67" s="1">
        <v>45930</v>
      </c>
      <c r="DA67">
        <v>0</v>
      </c>
      <c r="DB67">
        <v>0</v>
      </c>
      <c r="DC67">
        <v>0</v>
      </c>
      <c r="DD67">
        <v>0</v>
      </c>
    </row>
    <row r="68" spans="1:108">
      <c r="A68" s="1" t="s">
        <v>111</v>
      </c>
      <c r="B68" t="s">
        <v>112</v>
      </c>
      <c r="C68" t="s">
        <v>113</v>
      </c>
      <c r="D68" t="s">
        <v>114</v>
      </c>
      <c r="E68" s="2">
        <v>45839.495439814818</v>
      </c>
      <c r="F68" t="s">
        <v>115</v>
      </c>
      <c r="G68" t="s">
        <v>115</v>
      </c>
      <c r="H68" t="s">
        <v>115</v>
      </c>
      <c r="I68" t="s">
        <v>262</v>
      </c>
      <c r="J68">
        <v>1</v>
      </c>
      <c r="K68" t="s">
        <v>263</v>
      </c>
      <c r="L68" t="s">
        <v>118</v>
      </c>
      <c r="M68" t="s">
        <v>119</v>
      </c>
      <c r="N68" t="s">
        <v>119</v>
      </c>
      <c r="O68" s="1">
        <v>45747</v>
      </c>
      <c r="P68" t="s">
        <v>119</v>
      </c>
      <c r="S68" t="s">
        <v>120</v>
      </c>
      <c r="T68" t="s">
        <v>121</v>
      </c>
      <c r="U68" t="s">
        <v>122</v>
      </c>
      <c r="V68" t="s">
        <v>123</v>
      </c>
      <c r="AB68" t="s">
        <v>119</v>
      </c>
      <c r="AC68" t="s">
        <v>115</v>
      </c>
      <c r="AD68" t="s">
        <v>131</v>
      </c>
      <c r="AE68" s="1">
        <v>45657</v>
      </c>
      <c r="AF68" t="s">
        <v>115</v>
      </c>
      <c r="AG68" t="s">
        <v>115</v>
      </c>
      <c r="AH68" t="s">
        <v>115</v>
      </c>
      <c r="AI68" t="s">
        <v>115</v>
      </c>
      <c r="AJ68" t="s">
        <v>115</v>
      </c>
      <c r="AK68" t="s">
        <v>115</v>
      </c>
      <c r="AL68" t="s">
        <v>124</v>
      </c>
      <c r="AM68" t="s">
        <v>119</v>
      </c>
      <c r="AN68" t="s">
        <v>124</v>
      </c>
      <c r="AP68" t="s">
        <v>115</v>
      </c>
      <c r="AQ68" t="s">
        <v>115</v>
      </c>
      <c r="AS68">
        <v>6</v>
      </c>
      <c r="AV68" t="s">
        <v>124</v>
      </c>
      <c r="AW68" t="s">
        <v>119</v>
      </c>
      <c r="AX68" t="s">
        <v>115</v>
      </c>
      <c r="AY68" t="s">
        <v>124</v>
      </c>
      <c r="BA68" t="s">
        <v>124</v>
      </c>
      <c r="BB68" t="s">
        <v>124</v>
      </c>
      <c r="BC68">
        <v>5</v>
      </c>
      <c r="BD68" t="s">
        <v>124</v>
      </c>
      <c r="BE68" t="s">
        <v>119</v>
      </c>
      <c r="BF68" t="s">
        <v>123</v>
      </c>
      <c r="BG68" t="s">
        <v>123</v>
      </c>
      <c r="BH68" t="s">
        <v>123</v>
      </c>
      <c r="BI68" t="s">
        <v>123</v>
      </c>
      <c r="BJ68">
        <v>0</v>
      </c>
      <c r="BM68">
        <v>0</v>
      </c>
      <c r="BN68">
        <v>0</v>
      </c>
      <c r="BP68">
        <v>0</v>
      </c>
      <c r="BS68">
        <v>8.5593200000000005E-3</v>
      </c>
      <c r="BU68">
        <v>7.4999999999999997E-3</v>
      </c>
      <c r="BV68">
        <v>0</v>
      </c>
      <c r="BW68">
        <v>8.9019000000000001E-4</v>
      </c>
      <c r="BX68">
        <v>0</v>
      </c>
      <c r="CA68" s="1">
        <v>45747</v>
      </c>
      <c r="CE68">
        <v>0</v>
      </c>
      <c r="CF68">
        <v>8.8991899999999995E-3</v>
      </c>
      <c r="CI68">
        <v>7.5432099999999998E-3</v>
      </c>
      <c r="CJ68">
        <v>0</v>
      </c>
      <c r="CK68">
        <v>1.9845000000000002E-3</v>
      </c>
      <c r="CL68">
        <v>0</v>
      </c>
      <c r="CM68" s="1">
        <v>45292</v>
      </c>
      <c r="CN68" s="1">
        <v>45657</v>
      </c>
      <c r="CQ68">
        <v>6.0512000000000001E-4</v>
      </c>
      <c r="CR68">
        <v>1.06503E-3</v>
      </c>
      <c r="CS68" t="s">
        <v>115</v>
      </c>
      <c r="CT68" t="s">
        <v>115</v>
      </c>
      <c r="CU68">
        <v>1</v>
      </c>
      <c r="CY68" s="1">
        <v>45291</v>
      </c>
      <c r="DA68">
        <v>0</v>
      </c>
      <c r="DB68">
        <v>0</v>
      </c>
      <c r="DC68">
        <v>0</v>
      </c>
      <c r="DD68">
        <v>0</v>
      </c>
    </row>
    <row r="69" spans="1:108">
      <c r="A69" s="1" t="s">
        <v>111</v>
      </c>
      <c r="B69" t="s">
        <v>112</v>
      </c>
      <c r="C69" t="s">
        <v>113</v>
      </c>
      <c r="D69" t="s">
        <v>114</v>
      </c>
      <c r="E69" s="2">
        <v>45839.495439814818</v>
      </c>
      <c r="F69" t="s">
        <v>115</v>
      </c>
      <c r="G69" t="s">
        <v>115</v>
      </c>
      <c r="H69" t="s">
        <v>115</v>
      </c>
      <c r="I69" t="s">
        <v>264</v>
      </c>
      <c r="J69">
        <v>1</v>
      </c>
      <c r="K69" t="s">
        <v>265</v>
      </c>
      <c r="L69" t="s">
        <v>118</v>
      </c>
      <c r="M69" t="s">
        <v>119</v>
      </c>
      <c r="N69" t="s">
        <v>115</v>
      </c>
      <c r="O69" s="1">
        <v>45747</v>
      </c>
      <c r="P69" t="s">
        <v>119</v>
      </c>
      <c r="S69" t="s">
        <v>120</v>
      </c>
      <c r="T69" t="s">
        <v>121</v>
      </c>
      <c r="U69" t="s">
        <v>122</v>
      </c>
      <c r="V69" t="s">
        <v>123</v>
      </c>
      <c r="AB69" t="s">
        <v>119</v>
      </c>
      <c r="AC69" t="s">
        <v>115</v>
      </c>
      <c r="AD69" t="s">
        <v>131</v>
      </c>
      <c r="AE69" s="1">
        <v>45657</v>
      </c>
      <c r="AF69" t="s">
        <v>115</v>
      </c>
      <c r="AG69" t="s">
        <v>115</v>
      </c>
      <c r="AH69" t="s">
        <v>115</v>
      </c>
      <c r="AI69" t="s">
        <v>115</v>
      </c>
      <c r="AJ69" t="s">
        <v>115</v>
      </c>
      <c r="AK69" t="s">
        <v>115</v>
      </c>
      <c r="AL69" t="s">
        <v>124</v>
      </c>
      <c r="AM69" t="s">
        <v>119</v>
      </c>
      <c r="AN69" t="s">
        <v>124</v>
      </c>
      <c r="AP69" t="s">
        <v>115</v>
      </c>
      <c r="AQ69" t="s">
        <v>115</v>
      </c>
      <c r="AS69">
        <v>3</v>
      </c>
      <c r="AV69" t="s">
        <v>124</v>
      </c>
      <c r="AW69" t="s">
        <v>119</v>
      </c>
      <c r="AX69" t="s">
        <v>115</v>
      </c>
      <c r="AY69" t="s">
        <v>115</v>
      </c>
      <c r="BA69" t="s">
        <v>124</v>
      </c>
      <c r="BB69" t="s">
        <v>124</v>
      </c>
      <c r="BC69">
        <v>3</v>
      </c>
      <c r="BD69" t="s">
        <v>124</v>
      </c>
      <c r="BE69" t="s">
        <v>119</v>
      </c>
      <c r="BF69" t="s">
        <v>123</v>
      </c>
      <c r="BG69" t="s">
        <v>123</v>
      </c>
      <c r="BH69" t="s">
        <v>123</v>
      </c>
      <c r="BI69" t="s">
        <v>123</v>
      </c>
      <c r="BJ69">
        <v>0</v>
      </c>
      <c r="BM69">
        <v>0</v>
      </c>
      <c r="BN69">
        <v>0</v>
      </c>
      <c r="BP69">
        <v>0</v>
      </c>
      <c r="BS69">
        <v>4.0500099999999997E-3</v>
      </c>
      <c r="BU69">
        <v>4.0000000000000001E-3</v>
      </c>
      <c r="BV69">
        <v>0</v>
      </c>
      <c r="BW69">
        <v>4.1072999999999999E-4</v>
      </c>
      <c r="BX69">
        <v>0</v>
      </c>
      <c r="CA69" s="1">
        <v>45747</v>
      </c>
      <c r="CE69">
        <v>0</v>
      </c>
      <c r="CF69">
        <v>4.0929199999999999E-3</v>
      </c>
      <c r="CI69">
        <v>4.0335700000000002E-3</v>
      </c>
      <c r="CJ69">
        <v>0</v>
      </c>
      <c r="CK69">
        <v>5.9164000000000005E-4</v>
      </c>
      <c r="CL69">
        <v>0</v>
      </c>
      <c r="CM69" s="1">
        <v>45292</v>
      </c>
      <c r="CN69" s="1">
        <v>45657</v>
      </c>
      <c r="CQ69">
        <v>4.1421999999999997E-4</v>
      </c>
      <c r="CR69">
        <v>5.9312000000000004E-4</v>
      </c>
      <c r="CS69" t="s">
        <v>115</v>
      </c>
      <c r="CT69" t="s">
        <v>115</v>
      </c>
      <c r="CU69">
        <v>1</v>
      </c>
      <c r="CX69" t="s">
        <v>134</v>
      </c>
      <c r="CY69" s="1">
        <v>45565</v>
      </c>
      <c r="DA69">
        <v>0</v>
      </c>
      <c r="DB69">
        <v>0</v>
      </c>
      <c r="DC69">
        <v>0</v>
      </c>
      <c r="DD69">
        <v>0</v>
      </c>
    </row>
    <row r="70" spans="1:108">
      <c r="A70" s="1" t="s">
        <v>111</v>
      </c>
      <c r="B70" t="s">
        <v>112</v>
      </c>
      <c r="C70" t="s">
        <v>113</v>
      </c>
      <c r="D70" t="s">
        <v>114</v>
      </c>
      <c r="E70" s="2">
        <v>45839.495439814818</v>
      </c>
      <c r="F70" t="s">
        <v>115</v>
      </c>
      <c r="G70" t="s">
        <v>115</v>
      </c>
      <c r="H70" t="s">
        <v>115</v>
      </c>
      <c r="I70" t="s">
        <v>266</v>
      </c>
      <c r="J70">
        <v>1</v>
      </c>
      <c r="K70" t="s">
        <v>267</v>
      </c>
      <c r="L70" t="s">
        <v>118</v>
      </c>
      <c r="M70" t="s">
        <v>119</v>
      </c>
      <c r="N70" t="s">
        <v>115</v>
      </c>
      <c r="O70" s="1">
        <v>45747</v>
      </c>
      <c r="P70" t="s">
        <v>119</v>
      </c>
      <c r="S70" t="s">
        <v>120</v>
      </c>
      <c r="T70" t="s">
        <v>121</v>
      </c>
      <c r="U70" t="s">
        <v>122</v>
      </c>
      <c r="V70" t="s">
        <v>123</v>
      </c>
      <c r="AB70" t="s">
        <v>119</v>
      </c>
      <c r="AC70" t="s">
        <v>115</v>
      </c>
      <c r="AD70" t="s">
        <v>131</v>
      </c>
      <c r="AE70" s="1">
        <v>45657</v>
      </c>
      <c r="AF70" t="s">
        <v>115</v>
      </c>
      <c r="AG70" t="s">
        <v>115</v>
      </c>
      <c r="AH70" t="s">
        <v>115</v>
      </c>
      <c r="AI70" t="s">
        <v>115</v>
      </c>
      <c r="AJ70" t="s">
        <v>115</v>
      </c>
      <c r="AK70" t="s">
        <v>115</v>
      </c>
      <c r="AL70" t="s">
        <v>124</v>
      </c>
      <c r="AM70" t="s">
        <v>119</v>
      </c>
      <c r="AN70" t="s">
        <v>124</v>
      </c>
      <c r="AP70" t="s">
        <v>115</v>
      </c>
      <c r="AQ70" t="s">
        <v>115</v>
      </c>
      <c r="AS70">
        <v>4</v>
      </c>
      <c r="AV70" t="s">
        <v>124</v>
      </c>
      <c r="AW70" t="s">
        <v>119</v>
      </c>
      <c r="AX70" t="s">
        <v>115</v>
      </c>
      <c r="AY70" t="s">
        <v>115</v>
      </c>
      <c r="BA70" t="s">
        <v>124</v>
      </c>
      <c r="BB70" t="s">
        <v>124</v>
      </c>
      <c r="BC70">
        <v>5</v>
      </c>
      <c r="BD70" t="s">
        <v>124</v>
      </c>
      <c r="BE70" t="s">
        <v>119</v>
      </c>
      <c r="BF70" t="s">
        <v>123</v>
      </c>
      <c r="BG70" t="s">
        <v>123</v>
      </c>
      <c r="BH70" t="s">
        <v>123</v>
      </c>
      <c r="BI70" t="s">
        <v>123</v>
      </c>
      <c r="BJ70">
        <v>0</v>
      </c>
      <c r="BM70">
        <v>0</v>
      </c>
      <c r="BN70">
        <v>0</v>
      </c>
      <c r="BP70">
        <v>0</v>
      </c>
      <c r="BS70">
        <v>4.8815799999999999E-3</v>
      </c>
      <c r="BU70">
        <v>4.4999999999999997E-3</v>
      </c>
      <c r="BV70">
        <v>0</v>
      </c>
      <c r="BW70">
        <v>2.3756599999999999E-3</v>
      </c>
      <c r="BX70">
        <v>0</v>
      </c>
      <c r="CA70" s="1">
        <v>45747</v>
      </c>
      <c r="CE70">
        <v>0</v>
      </c>
      <c r="CF70">
        <v>4.9217200000000001E-3</v>
      </c>
      <c r="CI70">
        <v>4.5288699999999999E-3</v>
      </c>
      <c r="CJ70">
        <v>0</v>
      </c>
      <c r="CK70">
        <v>2.1330899999999998E-3</v>
      </c>
      <c r="CL70">
        <v>0</v>
      </c>
      <c r="CM70" s="1">
        <v>45292</v>
      </c>
      <c r="CN70" s="1">
        <v>45657</v>
      </c>
      <c r="CQ70">
        <v>2.5718E-3</v>
      </c>
      <c r="CR70">
        <v>2.2855900000000001E-3</v>
      </c>
      <c r="CS70" t="s">
        <v>115</v>
      </c>
      <c r="CT70" t="s">
        <v>115</v>
      </c>
      <c r="CU70">
        <v>1</v>
      </c>
      <c r="CX70" t="s">
        <v>134</v>
      </c>
      <c r="CY70" s="1">
        <v>45565</v>
      </c>
      <c r="DA70">
        <v>0</v>
      </c>
      <c r="DB70">
        <v>0</v>
      </c>
      <c r="DC70">
        <v>0</v>
      </c>
      <c r="DD70">
        <v>0</v>
      </c>
    </row>
    <row r="71" spans="1:108">
      <c r="A71" s="1" t="s">
        <v>111</v>
      </c>
      <c r="B71" t="s">
        <v>112</v>
      </c>
      <c r="C71" t="s">
        <v>113</v>
      </c>
      <c r="D71" t="s">
        <v>114</v>
      </c>
      <c r="E71" s="2">
        <v>45839.495439814818</v>
      </c>
      <c r="F71" t="s">
        <v>115</v>
      </c>
      <c r="G71" t="s">
        <v>115</v>
      </c>
      <c r="H71" t="s">
        <v>115</v>
      </c>
      <c r="I71" t="s">
        <v>268</v>
      </c>
      <c r="J71">
        <v>1</v>
      </c>
      <c r="K71" t="s">
        <v>269</v>
      </c>
      <c r="L71" t="s">
        <v>118</v>
      </c>
      <c r="M71" t="s">
        <v>119</v>
      </c>
      <c r="N71" t="s">
        <v>119</v>
      </c>
      <c r="O71" s="1">
        <v>45747</v>
      </c>
      <c r="P71" t="s">
        <v>119</v>
      </c>
      <c r="S71" t="s">
        <v>120</v>
      </c>
      <c r="T71" t="s">
        <v>121</v>
      </c>
      <c r="U71" t="s">
        <v>122</v>
      </c>
      <c r="V71" t="s">
        <v>123</v>
      </c>
      <c r="AB71" t="s">
        <v>119</v>
      </c>
      <c r="AC71" t="s">
        <v>115</v>
      </c>
      <c r="AD71" t="s">
        <v>131</v>
      </c>
      <c r="AE71" s="1">
        <v>45657</v>
      </c>
      <c r="AF71" t="s">
        <v>115</v>
      </c>
      <c r="AG71" t="s">
        <v>115</v>
      </c>
      <c r="AH71" t="s">
        <v>115</v>
      </c>
      <c r="AI71" t="s">
        <v>115</v>
      </c>
      <c r="AJ71" t="s">
        <v>115</v>
      </c>
      <c r="AK71" t="s">
        <v>115</v>
      </c>
      <c r="AL71" t="s">
        <v>124</v>
      </c>
      <c r="AM71" t="s">
        <v>119</v>
      </c>
      <c r="AN71" t="s">
        <v>124</v>
      </c>
      <c r="AP71" t="s">
        <v>115</v>
      </c>
      <c r="AQ71" t="s">
        <v>115</v>
      </c>
      <c r="AS71">
        <v>6</v>
      </c>
      <c r="AV71" t="s">
        <v>124</v>
      </c>
      <c r="AW71" t="s">
        <v>119</v>
      </c>
      <c r="AX71" t="s">
        <v>115</v>
      </c>
      <c r="AY71" t="s">
        <v>124</v>
      </c>
      <c r="BA71" t="s">
        <v>124</v>
      </c>
      <c r="BB71" t="s">
        <v>124</v>
      </c>
      <c r="BC71">
        <v>5</v>
      </c>
      <c r="BD71" t="s">
        <v>124</v>
      </c>
      <c r="BE71" t="s">
        <v>119</v>
      </c>
      <c r="BF71" t="s">
        <v>123</v>
      </c>
      <c r="BG71" t="s">
        <v>123</v>
      </c>
      <c r="BH71" t="s">
        <v>123</v>
      </c>
      <c r="BI71" t="s">
        <v>123</v>
      </c>
      <c r="BJ71">
        <v>0</v>
      </c>
      <c r="BM71">
        <v>0</v>
      </c>
      <c r="BN71">
        <v>0</v>
      </c>
      <c r="BP71">
        <v>0</v>
      </c>
      <c r="BS71">
        <v>8.1466500000000001E-3</v>
      </c>
      <c r="BU71">
        <v>7.4999999999999997E-3</v>
      </c>
      <c r="BV71">
        <v>0</v>
      </c>
      <c r="BW71">
        <v>1.2994899999999999E-3</v>
      </c>
      <c r="BX71">
        <v>0</v>
      </c>
      <c r="CA71" s="1">
        <v>45747</v>
      </c>
      <c r="CE71">
        <v>0</v>
      </c>
      <c r="CF71">
        <v>8.1958199999999995E-3</v>
      </c>
      <c r="CI71">
        <v>7.5518E-3</v>
      </c>
      <c r="CJ71">
        <v>0</v>
      </c>
      <c r="CK71">
        <v>1.1562899999999999E-3</v>
      </c>
      <c r="CL71">
        <v>0</v>
      </c>
      <c r="CM71" s="1">
        <v>45292</v>
      </c>
      <c r="CN71" s="1">
        <v>45657</v>
      </c>
      <c r="CQ71">
        <v>1.1897500000000001E-3</v>
      </c>
      <c r="CR71">
        <v>1.07117E-3</v>
      </c>
      <c r="CS71" t="s">
        <v>115</v>
      </c>
      <c r="CT71" t="s">
        <v>115</v>
      </c>
      <c r="CU71">
        <v>1</v>
      </c>
      <c r="CX71" t="s">
        <v>134</v>
      </c>
      <c r="CY71" s="1">
        <v>45565</v>
      </c>
      <c r="CZ71" s="1">
        <v>45930</v>
      </c>
      <c r="DA71">
        <v>0</v>
      </c>
      <c r="DB71">
        <v>0</v>
      </c>
      <c r="DC71">
        <v>0</v>
      </c>
      <c r="DD71">
        <v>0</v>
      </c>
    </row>
    <row r="72" spans="1:108">
      <c r="A72" s="1" t="s">
        <v>111</v>
      </c>
      <c r="B72" t="s">
        <v>112</v>
      </c>
      <c r="C72" t="s">
        <v>113</v>
      </c>
      <c r="D72" t="s">
        <v>114</v>
      </c>
      <c r="E72" s="2">
        <v>45839.495439814818</v>
      </c>
      <c r="F72" t="s">
        <v>115</v>
      </c>
      <c r="G72" t="s">
        <v>115</v>
      </c>
      <c r="H72" t="s">
        <v>115</v>
      </c>
      <c r="I72" t="s">
        <v>270</v>
      </c>
      <c r="J72">
        <v>1</v>
      </c>
      <c r="K72" t="s">
        <v>271</v>
      </c>
      <c r="L72" t="s">
        <v>118</v>
      </c>
      <c r="M72" t="s">
        <v>119</v>
      </c>
      <c r="N72" t="s">
        <v>119</v>
      </c>
      <c r="O72" s="1">
        <v>45747</v>
      </c>
      <c r="P72" t="s">
        <v>119</v>
      </c>
      <c r="S72" t="s">
        <v>120</v>
      </c>
      <c r="T72" t="s">
        <v>121</v>
      </c>
      <c r="U72" t="s">
        <v>122</v>
      </c>
      <c r="V72" t="s">
        <v>123</v>
      </c>
      <c r="AB72" t="s">
        <v>119</v>
      </c>
      <c r="AC72" t="s">
        <v>115</v>
      </c>
      <c r="AD72" t="s">
        <v>131</v>
      </c>
      <c r="AE72" s="1">
        <v>45657</v>
      </c>
      <c r="AF72" t="s">
        <v>115</v>
      </c>
      <c r="AG72" t="s">
        <v>115</v>
      </c>
      <c r="AH72" t="s">
        <v>115</v>
      </c>
      <c r="AI72" t="s">
        <v>115</v>
      </c>
      <c r="AJ72" t="s">
        <v>115</v>
      </c>
      <c r="AK72" t="s">
        <v>115</v>
      </c>
      <c r="AL72" t="s">
        <v>124</v>
      </c>
      <c r="AM72" t="s">
        <v>119</v>
      </c>
      <c r="AN72" t="s">
        <v>124</v>
      </c>
      <c r="AP72" t="s">
        <v>115</v>
      </c>
      <c r="AQ72" t="s">
        <v>115</v>
      </c>
      <c r="AS72">
        <v>3</v>
      </c>
      <c r="AV72" t="s">
        <v>124</v>
      </c>
      <c r="AW72" t="s">
        <v>119</v>
      </c>
      <c r="AX72" t="s">
        <v>115</v>
      </c>
      <c r="AY72" t="s">
        <v>115</v>
      </c>
      <c r="BA72" t="s">
        <v>124</v>
      </c>
      <c r="BB72" t="s">
        <v>124</v>
      </c>
      <c r="BC72">
        <v>3</v>
      </c>
      <c r="BD72" t="s">
        <v>124</v>
      </c>
      <c r="BE72" t="s">
        <v>119</v>
      </c>
      <c r="BF72" t="s">
        <v>123</v>
      </c>
      <c r="BG72" t="s">
        <v>123</v>
      </c>
      <c r="BH72" t="s">
        <v>123</v>
      </c>
      <c r="BI72" t="s">
        <v>123</v>
      </c>
      <c r="BJ72">
        <v>0</v>
      </c>
      <c r="BM72">
        <v>0</v>
      </c>
      <c r="BN72">
        <v>0</v>
      </c>
      <c r="BP72">
        <v>0</v>
      </c>
      <c r="BS72">
        <v>4.0493600000000001E-3</v>
      </c>
      <c r="BU72">
        <v>4.0000000000000001E-3</v>
      </c>
      <c r="BV72">
        <v>0</v>
      </c>
      <c r="BW72">
        <v>4.1072999999999999E-4</v>
      </c>
      <c r="BX72">
        <v>0</v>
      </c>
      <c r="CA72" s="1">
        <v>45747</v>
      </c>
      <c r="CE72">
        <v>0</v>
      </c>
      <c r="CF72">
        <v>4.0799399999999998E-3</v>
      </c>
      <c r="CI72">
        <v>4.0240299999999996E-3</v>
      </c>
      <c r="CJ72">
        <v>0</v>
      </c>
      <c r="CK72">
        <v>5.9164000000000005E-4</v>
      </c>
      <c r="CL72">
        <v>0</v>
      </c>
      <c r="CM72" s="1">
        <v>45292</v>
      </c>
      <c r="CN72" s="1">
        <v>45657</v>
      </c>
      <c r="CQ72">
        <v>4.1421999999999997E-4</v>
      </c>
      <c r="CR72">
        <v>5.9312000000000004E-4</v>
      </c>
      <c r="CS72" t="s">
        <v>115</v>
      </c>
      <c r="CT72" t="s">
        <v>115</v>
      </c>
      <c r="CU72">
        <v>1</v>
      </c>
      <c r="CX72" t="s">
        <v>134</v>
      </c>
      <c r="CY72" s="1">
        <v>45565</v>
      </c>
      <c r="DA72">
        <v>0</v>
      </c>
      <c r="DB72">
        <v>0</v>
      </c>
      <c r="DC72">
        <v>0</v>
      </c>
      <c r="DD72">
        <v>0</v>
      </c>
    </row>
    <row r="73" spans="1:108">
      <c r="A73" s="1" t="s">
        <v>111</v>
      </c>
      <c r="B73" t="s">
        <v>112</v>
      </c>
      <c r="C73" t="s">
        <v>113</v>
      </c>
      <c r="D73" t="s">
        <v>114</v>
      </c>
      <c r="E73" s="2">
        <v>45839.495439814818</v>
      </c>
      <c r="F73" t="s">
        <v>115</v>
      </c>
      <c r="G73" t="s">
        <v>115</v>
      </c>
      <c r="H73" t="s">
        <v>115</v>
      </c>
      <c r="I73" t="s">
        <v>272</v>
      </c>
      <c r="J73">
        <v>1</v>
      </c>
      <c r="K73" t="s">
        <v>273</v>
      </c>
      <c r="L73" t="s">
        <v>118</v>
      </c>
      <c r="M73" t="s">
        <v>119</v>
      </c>
      <c r="N73" t="s">
        <v>119</v>
      </c>
      <c r="O73" s="1">
        <v>45747</v>
      </c>
      <c r="P73" t="s">
        <v>119</v>
      </c>
      <c r="S73" t="s">
        <v>120</v>
      </c>
      <c r="T73" t="s">
        <v>121</v>
      </c>
      <c r="U73" t="s">
        <v>122</v>
      </c>
      <c r="V73" t="s">
        <v>123</v>
      </c>
      <c r="AB73" t="s">
        <v>119</v>
      </c>
      <c r="AC73" t="s">
        <v>115</v>
      </c>
      <c r="AD73" t="s">
        <v>131</v>
      </c>
      <c r="AE73" s="1">
        <v>45657</v>
      </c>
      <c r="AF73" t="s">
        <v>115</v>
      </c>
      <c r="AG73" t="s">
        <v>115</v>
      </c>
      <c r="AH73" t="s">
        <v>115</v>
      </c>
      <c r="AI73" t="s">
        <v>115</v>
      </c>
      <c r="AJ73" t="s">
        <v>115</v>
      </c>
      <c r="AK73" t="s">
        <v>115</v>
      </c>
      <c r="AL73" t="s">
        <v>124</v>
      </c>
      <c r="AM73" t="s">
        <v>119</v>
      </c>
      <c r="AN73" t="s">
        <v>124</v>
      </c>
      <c r="AP73" t="s">
        <v>115</v>
      </c>
      <c r="AQ73" t="s">
        <v>115</v>
      </c>
      <c r="AS73">
        <v>6</v>
      </c>
      <c r="AV73" t="s">
        <v>124</v>
      </c>
      <c r="AW73" t="s">
        <v>119</v>
      </c>
      <c r="AX73" t="s">
        <v>115</v>
      </c>
      <c r="AY73" t="s">
        <v>124</v>
      </c>
      <c r="BA73" t="s">
        <v>124</v>
      </c>
      <c r="BB73" t="s">
        <v>124</v>
      </c>
      <c r="BC73">
        <v>5</v>
      </c>
      <c r="BD73" t="s">
        <v>124</v>
      </c>
      <c r="BE73" t="s">
        <v>119</v>
      </c>
      <c r="BF73" t="s">
        <v>123</v>
      </c>
      <c r="BG73" t="s">
        <v>123</v>
      </c>
      <c r="BH73" t="s">
        <v>123</v>
      </c>
      <c r="BI73" t="s">
        <v>123</v>
      </c>
      <c r="BJ73">
        <v>0</v>
      </c>
      <c r="BM73">
        <v>0</v>
      </c>
      <c r="BN73">
        <v>0</v>
      </c>
      <c r="BP73">
        <v>0</v>
      </c>
      <c r="BS73">
        <v>1.5848729999999998E-2</v>
      </c>
      <c r="BU73">
        <v>1.4999999999999999E-2</v>
      </c>
      <c r="BV73">
        <v>0</v>
      </c>
      <c r="BW73">
        <v>2.4575999999999999E-3</v>
      </c>
      <c r="BX73">
        <v>0</v>
      </c>
      <c r="CA73" s="1">
        <v>45747</v>
      </c>
      <c r="CE73">
        <v>0</v>
      </c>
      <c r="CF73">
        <v>1.597529E-2</v>
      </c>
      <c r="CI73">
        <v>1.510621E-2</v>
      </c>
      <c r="CJ73">
        <v>0</v>
      </c>
      <c r="CK73">
        <v>5.2461999999999995E-4</v>
      </c>
      <c r="CL73">
        <v>0</v>
      </c>
      <c r="CM73" s="1">
        <v>45292</v>
      </c>
      <c r="CN73" s="1">
        <v>45657</v>
      </c>
      <c r="CQ73">
        <v>2.4575999999999999E-3</v>
      </c>
      <c r="CR73">
        <v>5.2461999999999995E-4</v>
      </c>
      <c r="CS73" t="s">
        <v>115</v>
      </c>
      <c r="CT73" t="s">
        <v>115</v>
      </c>
      <c r="CU73">
        <v>1</v>
      </c>
      <c r="CX73" t="s">
        <v>134</v>
      </c>
      <c r="CY73" s="1">
        <v>45565</v>
      </c>
      <c r="CZ73" s="1">
        <v>45930</v>
      </c>
      <c r="DA73">
        <v>0</v>
      </c>
      <c r="DB73">
        <v>0</v>
      </c>
      <c r="DC73">
        <v>0</v>
      </c>
      <c r="DD73">
        <v>0</v>
      </c>
    </row>
    <row r="74" spans="1:108">
      <c r="A74" s="1" t="s">
        <v>111</v>
      </c>
      <c r="B74" t="s">
        <v>112</v>
      </c>
      <c r="C74" t="s">
        <v>113</v>
      </c>
      <c r="D74" t="s">
        <v>114</v>
      </c>
      <c r="E74" s="2">
        <v>45839.495439814818</v>
      </c>
      <c r="F74" t="s">
        <v>115</v>
      </c>
      <c r="G74" t="s">
        <v>115</v>
      </c>
      <c r="H74" t="s">
        <v>115</v>
      </c>
      <c r="I74" t="s">
        <v>274</v>
      </c>
      <c r="J74">
        <v>1</v>
      </c>
      <c r="K74" t="s">
        <v>275</v>
      </c>
      <c r="L74" t="s">
        <v>118</v>
      </c>
      <c r="M74" t="s">
        <v>119</v>
      </c>
      <c r="N74" t="s">
        <v>115</v>
      </c>
      <c r="O74" s="1">
        <v>45747</v>
      </c>
      <c r="P74" t="s">
        <v>119</v>
      </c>
      <c r="S74" t="s">
        <v>120</v>
      </c>
      <c r="T74" t="s">
        <v>121</v>
      </c>
      <c r="U74" t="s">
        <v>122</v>
      </c>
      <c r="V74" t="s">
        <v>123</v>
      </c>
      <c r="AB74" t="s">
        <v>119</v>
      </c>
      <c r="AC74" t="s">
        <v>115</v>
      </c>
      <c r="AD74" t="s">
        <v>131</v>
      </c>
      <c r="AE74" s="1">
        <v>45657</v>
      </c>
      <c r="AF74" t="s">
        <v>115</v>
      </c>
      <c r="AG74" t="s">
        <v>115</v>
      </c>
      <c r="AH74" t="s">
        <v>115</v>
      </c>
      <c r="AI74" t="s">
        <v>115</v>
      </c>
      <c r="AJ74" t="s">
        <v>115</v>
      </c>
      <c r="AK74" t="s">
        <v>115</v>
      </c>
      <c r="AL74" t="s">
        <v>124</v>
      </c>
      <c r="AM74" t="s">
        <v>119</v>
      </c>
      <c r="AN74" t="s">
        <v>124</v>
      </c>
      <c r="AP74" t="s">
        <v>115</v>
      </c>
      <c r="AQ74" t="s">
        <v>115</v>
      </c>
      <c r="AS74">
        <v>6</v>
      </c>
      <c r="AV74" t="s">
        <v>124</v>
      </c>
      <c r="AW74" t="s">
        <v>119</v>
      </c>
      <c r="AX74" t="s">
        <v>115</v>
      </c>
      <c r="AY74" t="s">
        <v>115</v>
      </c>
      <c r="BA74" t="s">
        <v>124</v>
      </c>
      <c r="BB74" t="s">
        <v>124</v>
      </c>
      <c r="BC74">
        <v>5</v>
      </c>
      <c r="BD74" t="s">
        <v>124</v>
      </c>
      <c r="BE74" t="s">
        <v>119</v>
      </c>
      <c r="BF74" t="s">
        <v>123</v>
      </c>
      <c r="BG74" t="s">
        <v>123</v>
      </c>
      <c r="BH74" t="s">
        <v>123</v>
      </c>
      <c r="BI74" t="s">
        <v>123</v>
      </c>
      <c r="BJ74">
        <v>0</v>
      </c>
      <c r="BM74">
        <v>0</v>
      </c>
      <c r="BN74">
        <v>0</v>
      </c>
      <c r="BP74">
        <v>0</v>
      </c>
      <c r="BS74">
        <v>8.1587699999999992E-3</v>
      </c>
      <c r="BU74">
        <v>7.4999999999999997E-3</v>
      </c>
      <c r="BV74">
        <v>0</v>
      </c>
      <c r="BW74">
        <v>1.16709E-3</v>
      </c>
      <c r="BX74">
        <v>0</v>
      </c>
      <c r="CA74" s="1">
        <v>45747</v>
      </c>
      <c r="CE74">
        <v>0</v>
      </c>
      <c r="CF74">
        <v>8.2121E-3</v>
      </c>
      <c r="CI74">
        <v>7.5371700000000002E-3</v>
      </c>
      <c r="CJ74">
        <v>0</v>
      </c>
      <c r="CK74">
        <v>1.65711E-3</v>
      </c>
      <c r="CL74">
        <v>0</v>
      </c>
      <c r="CM74" s="1">
        <v>45292</v>
      </c>
      <c r="CN74" s="1">
        <v>45657</v>
      </c>
      <c r="CQ74">
        <v>7.5898000000000003E-4</v>
      </c>
      <c r="CR74">
        <v>1.1305899999999999E-3</v>
      </c>
      <c r="CS74" t="s">
        <v>115</v>
      </c>
      <c r="CT74" t="s">
        <v>115</v>
      </c>
      <c r="CU74">
        <v>1</v>
      </c>
      <c r="CX74" t="s">
        <v>134</v>
      </c>
      <c r="CY74" s="1">
        <v>45565</v>
      </c>
      <c r="CZ74" s="1">
        <v>45930</v>
      </c>
      <c r="DA74">
        <v>0</v>
      </c>
      <c r="DB74">
        <v>0</v>
      </c>
      <c r="DC74">
        <v>0</v>
      </c>
      <c r="DD74">
        <v>0</v>
      </c>
    </row>
    <row r="75" spans="1:108">
      <c r="A75" s="1" t="s">
        <v>111</v>
      </c>
      <c r="B75" t="s">
        <v>112</v>
      </c>
      <c r="C75" t="s">
        <v>113</v>
      </c>
      <c r="D75" t="s">
        <v>114</v>
      </c>
      <c r="E75" s="2">
        <v>45839.495439814818</v>
      </c>
      <c r="F75" t="s">
        <v>115</v>
      </c>
      <c r="G75" t="s">
        <v>115</v>
      </c>
      <c r="H75" t="s">
        <v>115</v>
      </c>
      <c r="I75" t="s">
        <v>276</v>
      </c>
      <c r="J75">
        <v>1</v>
      </c>
      <c r="K75" t="s">
        <v>277</v>
      </c>
      <c r="L75" t="s">
        <v>118</v>
      </c>
      <c r="M75" t="s">
        <v>119</v>
      </c>
      <c r="N75" t="s">
        <v>115</v>
      </c>
      <c r="O75" s="1">
        <v>45747</v>
      </c>
      <c r="P75" t="s">
        <v>119</v>
      </c>
      <c r="S75" t="s">
        <v>120</v>
      </c>
      <c r="T75" t="s">
        <v>121</v>
      </c>
      <c r="U75" t="s">
        <v>122</v>
      </c>
      <c r="V75" t="s">
        <v>123</v>
      </c>
      <c r="AB75" t="s">
        <v>119</v>
      </c>
      <c r="AC75" t="s">
        <v>115</v>
      </c>
      <c r="AD75" t="s">
        <v>131</v>
      </c>
      <c r="AE75" s="1">
        <v>45657</v>
      </c>
      <c r="AF75" t="s">
        <v>115</v>
      </c>
      <c r="AG75" t="s">
        <v>115</v>
      </c>
      <c r="AH75" t="s">
        <v>115</v>
      </c>
      <c r="AI75" t="s">
        <v>115</v>
      </c>
      <c r="AJ75" t="s">
        <v>115</v>
      </c>
      <c r="AK75" t="s">
        <v>115</v>
      </c>
      <c r="AL75" t="s">
        <v>124</v>
      </c>
      <c r="AM75" t="s">
        <v>119</v>
      </c>
      <c r="AN75" t="s">
        <v>124</v>
      </c>
      <c r="AP75" t="s">
        <v>115</v>
      </c>
      <c r="AQ75" t="s">
        <v>115</v>
      </c>
      <c r="AS75">
        <v>6</v>
      </c>
      <c r="AV75" t="s">
        <v>124</v>
      </c>
      <c r="AW75" t="s">
        <v>119</v>
      </c>
      <c r="AX75" t="s">
        <v>115</v>
      </c>
      <c r="AY75" t="s">
        <v>115</v>
      </c>
      <c r="BA75" t="s">
        <v>124</v>
      </c>
      <c r="BB75" t="s">
        <v>124</v>
      </c>
      <c r="BC75">
        <v>5</v>
      </c>
      <c r="BD75" t="s">
        <v>124</v>
      </c>
      <c r="BE75" t="s">
        <v>119</v>
      </c>
      <c r="BF75" t="s">
        <v>123</v>
      </c>
      <c r="BG75" t="s">
        <v>123</v>
      </c>
      <c r="BH75" t="s">
        <v>123</v>
      </c>
      <c r="BI75" t="s">
        <v>123</v>
      </c>
      <c r="BJ75">
        <v>0</v>
      </c>
      <c r="BM75">
        <v>0</v>
      </c>
      <c r="BN75">
        <v>0</v>
      </c>
      <c r="BP75">
        <v>0</v>
      </c>
      <c r="BS75">
        <v>1.5661089999999999E-2</v>
      </c>
      <c r="BU75">
        <v>1.4999999999999999E-2</v>
      </c>
      <c r="BV75">
        <v>0</v>
      </c>
      <c r="BW75">
        <v>1.16709E-3</v>
      </c>
      <c r="BX75">
        <v>0</v>
      </c>
      <c r="CA75" s="1">
        <v>45747</v>
      </c>
      <c r="CE75">
        <v>0</v>
      </c>
      <c r="CF75">
        <v>1.5760429999999999E-2</v>
      </c>
      <c r="CI75">
        <v>1.5083910000000001E-2</v>
      </c>
      <c r="CJ75">
        <v>0</v>
      </c>
      <c r="CK75">
        <v>1.65711E-3</v>
      </c>
      <c r="CL75">
        <v>0</v>
      </c>
      <c r="CM75" s="1">
        <v>45292</v>
      </c>
      <c r="CN75" s="1">
        <v>45657</v>
      </c>
      <c r="CQ75">
        <v>7.5898000000000003E-4</v>
      </c>
      <c r="CR75">
        <v>1.1305899999999999E-3</v>
      </c>
      <c r="CS75" t="s">
        <v>115</v>
      </c>
      <c r="CT75" t="s">
        <v>115</v>
      </c>
      <c r="CU75">
        <v>1</v>
      </c>
      <c r="CX75" t="s">
        <v>134</v>
      </c>
      <c r="CY75" s="1">
        <v>45565</v>
      </c>
      <c r="CZ75" s="1">
        <v>45930</v>
      </c>
      <c r="DA75">
        <v>0</v>
      </c>
      <c r="DB75">
        <v>0</v>
      </c>
      <c r="DC75">
        <v>0</v>
      </c>
      <c r="DD75">
        <v>0</v>
      </c>
    </row>
    <row r="76" spans="1:108">
      <c r="A76" s="1" t="s">
        <v>111</v>
      </c>
      <c r="B76" t="s">
        <v>112</v>
      </c>
      <c r="C76" t="s">
        <v>113</v>
      </c>
      <c r="D76" t="s">
        <v>114</v>
      </c>
      <c r="E76" s="2">
        <v>45839.495439814818</v>
      </c>
      <c r="F76" t="s">
        <v>115</v>
      </c>
      <c r="G76" t="s">
        <v>115</v>
      </c>
      <c r="H76" t="s">
        <v>115</v>
      </c>
      <c r="I76" t="s">
        <v>278</v>
      </c>
      <c r="J76">
        <v>1</v>
      </c>
      <c r="K76" t="s">
        <v>279</v>
      </c>
      <c r="L76" t="s">
        <v>118</v>
      </c>
      <c r="M76" t="s">
        <v>119</v>
      </c>
      <c r="N76" t="s">
        <v>119</v>
      </c>
      <c r="O76" s="1">
        <v>45747</v>
      </c>
      <c r="P76" t="s">
        <v>119</v>
      </c>
      <c r="S76" t="s">
        <v>120</v>
      </c>
      <c r="T76" t="s">
        <v>121</v>
      </c>
      <c r="U76" t="s">
        <v>122</v>
      </c>
      <c r="V76" t="s">
        <v>123</v>
      </c>
      <c r="AB76" t="s">
        <v>119</v>
      </c>
      <c r="AC76" t="s">
        <v>115</v>
      </c>
      <c r="AD76" t="s">
        <v>131</v>
      </c>
      <c r="AE76" s="1">
        <v>45657</v>
      </c>
      <c r="AF76" t="s">
        <v>115</v>
      </c>
      <c r="AG76" t="s">
        <v>115</v>
      </c>
      <c r="AH76" t="s">
        <v>115</v>
      </c>
      <c r="AI76" t="s">
        <v>115</v>
      </c>
      <c r="AJ76" t="s">
        <v>115</v>
      </c>
      <c r="AK76" t="s">
        <v>115</v>
      </c>
      <c r="AL76" t="s">
        <v>124</v>
      </c>
      <c r="AM76" t="s">
        <v>119</v>
      </c>
      <c r="AN76" t="s">
        <v>124</v>
      </c>
      <c r="AP76" t="s">
        <v>115</v>
      </c>
      <c r="AQ76" t="s">
        <v>115</v>
      </c>
      <c r="AS76">
        <v>4</v>
      </c>
      <c r="AV76" t="s">
        <v>124</v>
      </c>
      <c r="AW76" t="s">
        <v>119</v>
      </c>
      <c r="AX76" t="s">
        <v>115</v>
      </c>
      <c r="AY76" t="s">
        <v>115</v>
      </c>
      <c r="BA76" t="s">
        <v>124</v>
      </c>
      <c r="BB76" t="s">
        <v>124</v>
      </c>
      <c r="BC76">
        <v>5</v>
      </c>
      <c r="BD76" t="s">
        <v>124</v>
      </c>
      <c r="BE76" t="s">
        <v>119</v>
      </c>
      <c r="BF76" t="s">
        <v>123</v>
      </c>
      <c r="BG76" t="s">
        <v>123</v>
      </c>
      <c r="BH76" t="s">
        <v>123</v>
      </c>
      <c r="BI76" t="s">
        <v>123</v>
      </c>
      <c r="BJ76">
        <v>0.05</v>
      </c>
      <c r="BM76">
        <v>0</v>
      </c>
      <c r="BN76">
        <v>0</v>
      </c>
      <c r="BP76">
        <v>0</v>
      </c>
      <c r="BS76">
        <v>1.6742999999999999E-4</v>
      </c>
      <c r="BU76">
        <v>0</v>
      </c>
      <c r="BV76">
        <v>0</v>
      </c>
      <c r="BW76">
        <v>2.3756599999999999E-3</v>
      </c>
      <c r="BX76">
        <v>0</v>
      </c>
      <c r="CA76" s="1">
        <v>45747</v>
      </c>
      <c r="CE76">
        <v>0</v>
      </c>
      <c r="CF76">
        <v>1.7297999999999999E-4</v>
      </c>
      <c r="CI76">
        <v>0</v>
      </c>
      <c r="CJ76">
        <v>0</v>
      </c>
      <c r="CK76">
        <v>2.1330899999999998E-3</v>
      </c>
      <c r="CL76">
        <v>0</v>
      </c>
      <c r="CM76" s="1">
        <v>45292</v>
      </c>
      <c r="CN76" s="1">
        <v>45657</v>
      </c>
      <c r="CQ76">
        <v>2.5718E-3</v>
      </c>
      <c r="CR76">
        <v>2.2855900000000001E-3</v>
      </c>
      <c r="CS76" t="s">
        <v>115</v>
      </c>
      <c r="CT76" t="s">
        <v>115</v>
      </c>
      <c r="CU76">
        <v>1</v>
      </c>
      <c r="CX76" t="s">
        <v>134</v>
      </c>
      <c r="CY76" s="1">
        <v>45565</v>
      </c>
      <c r="DA76">
        <v>0</v>
      </c>
      <c r="DB76">
        <v>0</v>
      </c>
      <c r="DC76">
        <v>0</v>
      </c>
      <c r="DD76">
        <v>0</v>
      </c>
    </row>
    <row r="77" spans="1:108">
      <c r="A77" s="1" t="s">
        <v>111</v>
      </c>
      <c r="B77" t="s">
        <v>112</v>
      </c>
      <c r="C77" t="s">
        <v>113</v>
      </c>
      <c r="D77" t="s">
        <v>114</v>
      </c>
      <c r="E77" s="2">
        <v>45839.495439814818</v>
      </c>
      <c r="F77" t="s">
        <v>115</v>
      </c>
      <c r="G77" t="s">
        <v>115</v>
      </c>
      <c r="H77" t="s">
        <v>115</v>
      </c>
      <c r="I77" t="s">
        <v>280</v>
      </c>
      <c r="J77">
        <v>1</v>
      </c>
      <c r="K77" t="s">
        <v>281</v>
      </c>
      <c r="L77" t="s">
        <v>118</v>
      </c>
      <c r="M77" t="s">
        <v>119</v>
      </c>
      <c r="N77" t="s">
        <v>119</v>
      </c>
      <c r="O77" s="1">
        <v>45747</v>
      </c>
      <c r="P77" t="s">
        <v>119</v>
      </c>
      <c r="S77" t="s">
        <v>120</v>
      </c>
      <c r="T77" t="s">
        <v>121</v>
      </c>
      <c r="U77" t="s">
        <v>122</v>
      </c>
      <c r="V77" t="s">
        <v>123</v>
      </c>
      <c r="AB77" t="s">
        <v>119</v>
      </c>
      <c r="AC77" t="s">
        <v>115</v>
      </c>
      <c r="AD77" t="s">
        <v>131</v>
      </c>
      <c r="AE77" s="1">
        <v>45657</v>
      </c>
      <c r="AF77" t="s">
        <v>115</v>
      </c>
      <c r="AG77" t="s">
        <v>115</v>
      </c>
      <c r="AH77" t="s">
        <v>115</v>
      </c>
      <c r="AI77" t="s">
        <v>115</v>
      </c>
      <c r="AJ77" t="s">
        <v>115</v>
      </c>
      <c r="AK77" t="s">
        <v>115</v>
      </c>
      <c r="AL77" t="s">
        <v>124</v>
      </c>
      <c r="AM77" t="s">
        <v>119</v>
      </c>
      <c r="AN77" t="s">
        <v>124</v>
      </c>
      <c r="AP77" t="s">
        <v>115</v>
      </c>
      <c r="AQ77" t="s">
        <v>115</v>
      </c>
      <c r="AS77">
        <v>4</v>
      </c>
      <c r="AV77" t="s">
        <v>124</v>
      </c>
      <c r="AW77" t="s">
        <v>119</v>
      </c>
      <c r="AX77" t="s">
        <v>115</v>
      </c>
      <c r="AY77" t="s">
        <v>115</v>
      </c>
      <c r="BA77" t="s">
        <v>124</v>
      </c>
      <c r="BB77" t="s">
        <v>124</v>
      </c>
      <c r="BC77">
        <v>5</v>
      </c>
      <c r="BD77" t="s">
        <v>124</v>
      </c>
      <c r="BE77" t="s">
        <v>119</v>
      </c>
      <c r="BF77" t="s">
        <v>123</v>
      </c>
      <c r="BG77" t="s">
        <v>123</v>
      </c>
      <c r="BH77" t="s">
        <v>123</v>
      </c>
      <c r="BI77" t="s">
        <v>123</v>
      </c>
      <c r="BJ77">
        <v>0</v>
      </c>
      <c r="BM77">
        <v>0</v>
      </c>
      <c r="BN77">
        <v>0</v>
      </c>
      <c r="BP77">
        <v>0</v>
      </c>
      <c r="BS77">
        <v>1.075883E-2</v>
      </c>
      <c r="BU77">
        <v>0.01</v>
      </c>
      <c r="BV77">
        <v>0</v>
      </c>
      <c r="BW77">
        <v>1.0136500000000001E-3</v>
      </c>
      <c r="BX77">
        <v>0</v>
      </c>
      <c r="CA77" s="1">
        <v>45747</v>
      </c>
      <c r="CE77">
        <v>0</v>
      </c>
      <c r="CF77">
        <v>1.0924629999999999E-2</v>
      </c>
      <c r="CI77">
        <v>1.0010420000000001E-2</v>
      </c>
      <c r="CJ77">
        <v>0</v>
      </c>
      <c r="CK77">
        <v>2.32198E-3</v>
      </c>
      <c r="CL77">
        <v>0</v>
      </c>
      <c r="CM77" s="1">
        <v>45292</v>
      </c>
      <c r="CN77" s="1">
        <v>45657</v>
      </c>
      <c r="CQ77">
        <v>1.03264E-3</v>
      </c>
      <c r="CR77">
        <v>1.9504399999999999E-3</v>
      </c>
      <c r="CS77" t="s">
        <v>115</v>
      </c>
      <c r="CT77" t="s">
        <v>115</v>
      </c>
      <c r="CU77">
        <v>1</v>
      </c>
      <c r="CX77" t="s">
        <v>134</v>
      </c>
      <c r="CY77" s="1">
        <v>45565</v>
      </c>
      <c r="CZ77" s="1">
        <v>45930</v>
      </c>
      <c r="DA77">
        <v>0</v>
      </c>
      <c r="DB77">
        <v>0</v>
      </c>
      <c r="DC77">
        <v>0</v>
      </c>
      <c r="DD77">
        <v>0</v>
      </c>
    </row>
    <row r="78" spans="1:108">
      <c r="A78" s="1" t="s">
        <v>111</v>
      </c>
      <c r="B78" t="s">
        <v>112</v>
      </c>
      <c r="C78" t="s">
        <v>113</v>
      </c>
      <c r="D78" t="s">
        <v>114</v>
      </c>
      <c r="E78" s="2">
        <v>45839.495439814818</v>
      </c>
      <c r="F78" t="s">
        <v>115</v>
      </c>
      <c r="G78" t="s">
        <v>115</v>
      </c>
      <c r="H78" t="s">
        <v>115</v>
      </c>
      <c r="I78" t="s">
        <v>282</v>
      </c>
      <c r="J78">
        <v>1</v>
      </c>
      <c r="K78" t="s">
        <v>283</v>
      </c>
      <c r="L78" t="s">
        <v>127</v>
      </c>
      <c r="M78" t="s">
        <v>119</v>
      </c>
      <c r="N78" t="s">
        <v>119</v>
      </c>
      <c r="O78" s="1">
        <v>45747</v>
      </c>
      <c r="P78" t="s">
        <v>128</v>
      </c>
      <c r="S78" t="s">
        <v>284</v>
      </c>
      <c r="T78" t="s">
        <v>130</v>
      </c>
      <c r="U78" t="s">
        <v>122</v>
      </c>
      <c r="V78" t="s">
        <v>123</v>
      </c>
      <c r="AB78" t="s">
        <v>119</v>
      </c>
      <c r="AC78" t="s">
        <v>119</v>
      </c>
      <c r="AD78" t="s">
        <v>131</v>
      </c>
      <c r="AE78" s="1">
        <v>45596</v>
      </c>
      <c r="AF78" t="s">
        <v>115</v>
      </c>
      <c r="AG78" t="s">
        <v>115</v>
      </c>
      <c r="AH78" t="s">
        <v>115</v>
      </c>
      <c r="AI78" t="s">
        <v>115</v>
      </c>
      <c r="AJ78" t="s">
        <v>115</v>
      </c>
      <c r="AK78" t="s">
        <v>115</v>
      </c>
      <c r="AL78" t="s">
        <v>124</v>
      </c>
      <c r="AM78" t="s">
        <v>119</v>
      </c>
      <c r="AN78" t="s">
        <v>124</v>
      </c>
      <c r="AP78" t="s">
        <v>115</v>
      </c>
      <c r="AQ78" t="s">
        <v>115</v>
      </c>
      <c r="AV78" t="s">
        <v>124</v>
      </c>
      <c r="AW78" t="s">
        <v>124</v>
      </c>
      <c r="AX78" t="s">
        <v>115</v>
      </c>
      <c r="AY78" t="s">
        <v>115</v>
      </c>
      <c r="BA78" t="s">
        <v>124</v>
      </c>
      <c r="BB78" t="s">
        <v>124</v>
      </c>
      <c r="BC78">
        <v>5</v>
      </c>
      <c r="BD78" t="s">
        <v>115</v>
      </c>
      <c r="BE78" t="s">
        <v>119</v>
      </c>
      <c r="BF78" t="s">
        <v>123</v>
      </c>
      <c r="BG78" t="s">
        <v>123</v>
      </c>
      <c r="BH78" t="s">
        <v>123</v>
      </c>
      <c r="BI78" t="s">
        <v>123</v>
      </c>
      <c r="BJ78">
        <v>0.05</v>
      </c>
      <c r="BM78">
        <v>0</v>
      </c>
      <c r="BN78">
        <v>0.05</v>
      </c>
      <c r="BP78">
        <v>0</v>
      </c>
      <c r="BS78">
        <v>1.5995760000000001E-2</v>
      </c>
      <c r="BU78">
        <v>1.025E-2</v>
      </c>
      <c r="BW78">
        <v>1.2822300000000001E-3</v>
      </c>
      <c r="BX78">
        <v>0</v>
      </c>
      <c r="CA78" s="1">
        <v>45657</v>
      </c>
      <c r="CF78">
        <v>1.5451629999999999E-2</v>
      </c>
      <c r="CI78">
        <v>9.7503699999999995E-3</v>
      </c>
      <c r="CJ78">
        <v>0</v>
      </c>
      <c r="CK78">
        <v>1.03107E-3</v>
      </c>
      <c r="CL78">
        <v>0</v>
      </c>
      <c r="CM78" s="1">
        <v>45292</v>
      </c>
      <c r="CN78" s="1">
        <v>45657</v>
      </c>
    </row>
    <row r="79" spans="1:108">
      <c r="A79" s="1" t="s">
        <v>111</v>
      </c>
      <c r="B79" t="s">
        <v>112</v>
      </c>
      <c r="C79" t="s">
        <v>113</v>
      </c>
      <c r="D79" t="s">
        <v>114</v>
      </c>
      <c r="E79" s="2">
        <v>45839.495439814818</v>
      </c>
      <c r="F79" t="s">
        <v>115</v>
      </c>
      <c r="G79" t="s">
        <v>115</v>
      </c>
      <c r="H79" t="s">
        <v>115</v>
      </c>
      <c r="I79" t="s">
        <v>285</v>
      </c>
      <c r="J79">
        <v>1</v>
      </c>
      <c r="K79" t="s">
        <v>286</v>
      </c>
      <c r="L79" t="s">
        <v>118</v>
      </c>
      <c r="M79" t="s">
        <v>119</v>
      </c>
      <c r="N79" t="s">
        <v>115</v>
      </c>
      <c r="O79" s="1">
        <v>45747</v>
      </c>
      <c r="P79" t="s">
        <v>119</v>
      </c>
      <c r="S79" t="s">
        <v>120</v>
      </c>
      <c r="T79" t="s">
        <v>121</v>
      </c>
      <c r="U79" t="s">
        <v>122</v>
      </c>
      <c r="V79" t="s">
        <v>123</v>
      </c>
      <c r="AB79" t="s">
        <v>119</v>
      </c>
      <c r="AC79" t="s">
        <v>115</v>
      </c>
      <c r="AD79" t="s">
        <v>131</v>
      </c>
      <c r="AE79" s="1">
        <v>45657</v>
      </c>
      <c r="AF79" t="s">
        <v>115</v>
      </c>
      <c r="AG79" t="s">
        <v>115</v>
      </c>
      <c r="AH79" t="s">
        <v>115</v>
      </c>
      <c r="AI79" t="s">
        <v>115</v>
      </c>
      <c r="AJ79" t="s">
        <v>115</v>
      </c>
      <c r="AK79" t="s">
        <v>115</v>
      </c>
      <c r="AL79" t="s">
        <v>124</v>
      </c>
      <c r="AM79" t="s">
        <v>119</v>
      </c>
      <c r="AN79" t="s">
        <v>124</v>
      </c>
      <c r="AP79" t="s">
        <v>115</v>
      </c>
      <c r="AQ79" t="s">
        <v>115</v>
      </c>
      <c r="AS79">
        <v>6</v>
      </c>
      <c r="AV79" t="s">
        <v>124</v>
      </c>
      <c r="AW79" t="s">
        <v>119</v>
      </c>
      <c r="AX79" t="s">
        <v>115</v>
      </c>
      <c r="AY79" t="s">
        <v>115</v>
      </c>
      <c r="BA79" t="s">
        <v>124</v>
      </c>
      <c r="BB79" t="s">
        <v>124</v>
      </c>
      <c r="BC79">
        <v>5</v>
      </c>
      <c r="BD79" t="s">
        <v>124</v>
      </c>
      <c r="BE79" t="s">
        <v>119</v>
      </c>
      <c r="BF79" t="s">
        <v>123</v>
      </c>
      <c r="BG79" t="s">
        <v>123</v>
      </c>
      <c r="BH79" t="s">
        <v>123</v>
      </c>
      <c r="BI79" t="s">
        <v>123</v>
      </c>
      <c r="BJ79">
        <v>0</v>
      </c>
      <c r="BM79">
        <v>0</v>
      </c>
      <c r="BN79">
        <v>0</v>
      </c>
      <c r="BP79">
        <v>0</v>
      </c>
      <c r="BS79">
        <v>8.1564600000000008E-3</v>
      </c>
      <c r="BU79">
        <v>7.4999999999999997E-3</v>
      </c>
      <c r="BV79">
        <v>0</v>
      </c>
      <c r="BW79">
        <v>1.3225299999999999E-3</v>
      </c>
      <c r="BX79">
        <v>0</v>
      </c>
      <c r="CA79" s="1">
        <v>45747</v>
      </c>
      <c r="CE79">
        <v>0</v>
      </c>
      <c r="CF79">
        <v>8.0991799999999992E-3</v>
      </c>
      <c r="CI79">
        <v>7.45527E-3</v>
      </c>
      <c r="CJ79">
        <v>0</v>
      </c>
      <c r="CK79">
        <v>1.8746699999999999E-3</v>
      </c>
      <c r="CL79">
        <v>0</v>
      </c>
      <c r="CM79" s="1">
        <v>45292</v>
      </c>
      <c r="CN79" s="1">
        <v>45657</v>
      </c>
      <c r="CQ79">
        <v>1.03374E-3</v>
      </c>
      <c r="CR79">
        <v>1.6581600000000001E-3</v>
      </c>
      <c r="CS79" t="s">
        <v>115</v>
      </c>
      <c r="CT79" t="s">
        <v>115</v>
      </c>
      <c r="CU79">
        <v>1</v>
      </c>
      <c r="CX79" t="s">
        <v>134</v>
      </c>
      <c r="CY79" s="1">
        <v>45565</v>
      </c>
      <c r="CZ79" s="1">
        <v>45930</v>
      </c>
      <c r="DA79">
        <v>0</v>
      </c>
      <c r="DB79">
        <v>0</v>
      </c>
      <c r="DC79">
        <v>0</v>
      </c>
      <c r="DD79">
        <v>0</v>
      </c>
    </row>
    <row r="80" spans="1:108">
      <c r="A80" s="1" t="s">
        <v>111</v>
      </c>
      <c r="B80" t="s">
        <v>112</v>
      </c>
      <c r="C80" t="s">
        <v>113</v>
      </c>
      <c r="D80" t="s">
        <v>114</v>
      </c>
      <c r="E80" s="2">
        <v>45839.495439814818</v>
      </c>
      <c r="F80" t="s">
        <v>115</v>
      </c>
      <c r="G80" t="s">
        <v>115</v>
      </c>
      <c r="H80" t="s">
        <v>115</v>
      </c>
      <c r="I80" t="s">
        <v>287</v>
      </c>
      <c r="J80">
        <v>1</v>
      </c>
      <c r="K80" t="s">
        <v>288</v>
      </c>
      <c r="L80" t="s">
        <v>118</v>
      </c>
      <c r="M80" t="s">
        <v>119</v>
      </c>
      <c r="N80" t="s">
        <v>119</v>
      </c>
      <c r="O80" s="1">
        <v>45747</v>
      </c>
      <c r="P80" t="s">
        <v>119</v>
      </c>
      <c r="S80" t="s">
        <v>120</v>
      </c>
      <c r="T80" t="s">
        <v>121</v>
      </c>
      <c r="U80" t="s">
        <v>122</v>
      </c>
      <c r="V80" t="s">
        <v>123</v>
      </c>
      <c r="AB80" t="s">
        <v>119</v>
      </c>
      <c r="AC80" t="s">
        <v>115</v>
      </c>
      <c r="AD80" t="s">
        <v>131</v>
      </c>
      <c r="AE80" s="1">
        <v>45657</v>
      </c>
      <c r="AF80" t="s">
        <v>115</v>
      </c>
      <c r="AG80" t="s">
        <v>115</v>
      </c>
      <c r="AH80" t="s">
        <v>115</v>
      </c>
      <c r="AI80" t="s">
        <v>115</v>
      </c>
      <c r="AJ80" t="s">
        <v>115</v>
      </c>
      <c r="AK80" t="s">
        <v>115</v>
      </c>
      <c r="AL80" t="s">
        <v>124</v>
      </c>
      <c r="AM80" t="s">
        <v>119</v>
      </c>
      <c r="AN80" t="s">
        <v>124</v>
      </c>
      <c r="AP80" t="s">
        <v>115</v>
      </c>
      <c r="AQ80" t="s">
        <v>115</v>
      </c>
      <c r="AS80">
        <v>6</v>
      </c>
      <c r="AV80" t="s">
        <v>124</v>
      </c>
      <c r="AW80" t="s">
        <v>119</v>
      </c>
      <c r="AX80" t="s">
        <v>115</v>
      </c>
      <c r="AY80" t="s">
        <v>124</v>
      </c>
      <c r="BA80" t="s">
        <v>124</v>
      </c>
      <c r="BB80" t="s">
        <v>124</v>
      </c>
      <c r="BC80">
        <v>5</v>
      </c>
      <c r="BD80" t="s">
        <v>124</v>
      </c>
      <c r="BE80" t="s">
        <v>119</v>
      </c>
      <c r="BF80" t="s">
        <v>123</v>
      </c>
      <c r="BG80" t="s">
        <v>123</v>
      </c>
      <c r="BH80" t="s">
        <v>123</v>
      </c>
      <c r="BI80" t="s">
        <v>123</v>
      </c>
      <c r="BJ80">
        <v>0</v>
      </c>
      <c r="BM80">
        <v>0</v>
      </c>
      <c r="BN80">
        <v>0</v>
      </c>
      <c r="BP80">
        <v>0</v>
      </c>
      <c r="BS80">
        <v>1.609085E-2</v>
      </c>
      <c r="BU80">
        <v>1.4999999999999999E-2</v>
      </c>
      <c r="BV80">
        <v>0</v>
      </c>
      <c r="BW80">
        <v>8.9019000000000001E-4</v>
      </c>
      <c r="BX80">
        <v>0</v>
      </c>
      <c r="CA80" s="1">
        <v>45747</v>
      </c>
      <c r="CE80">
        <v>0</v>
      </c>
      <c r="CF80">
        <v>1.6465759999999999E-2</v>
      </c>
      <c r="CI80">
        <v>1.5088229999999999E-2</v>
      </c>
      <c r="CJ80">
        <v>0</v>
      </c>
      <c r="CK80">
        <v>1.9845000000000002E-3</v>
      </c>
      <c r="CL80">
        <v>0</v>
      </c>
      <c r="CM80" s="1">
        <v>45292</v>
      </c>
      <c r="CN80" s="1">
        <v>45657</v>
      </c>
      <c r="CQ80">
        <v>6.0512000000000001E-4</v>
      </c>
      <c r="CR80">
        <v>1.06503E-3</v>
      </c>
      <c r="CS80" t="s">
        <v>115</v>
      </c>
      <c r="CT80" t="s">
        <v>115</v>
      </c>
      <c r="CU80">
        <v>1</v>
      </c>
      <c r="CY80" s="1">
        <v>45291</v>
      </c>
      <c r="DA80">
        <v>0</v>
      </c>
      <c r="DB80">
        <v>0</v>
      </c>
      <c r="DC80">
        <v>0</v>
      </c>
      <c r="DD80">
        <v>0</v>
      </c>
    </row>
    <row r="81" spans="1:108">
      <c r="A81" s="1" t="s">
        <v>111</v>
      </c>
      <c r="B81" t="s">
        <v>112</v>
      </c>
      <c r="C81" t="s">
        <v>113</v>
      </c>
      <c r="D81" t="s">
        <v>114</v>
      </c>
      <c r="E81" s="2">
        <v>45839.495439814818</v>
      </c>
      <c r="F81" t="s">
        <v>115</v>
      </c>
      <c r="G81" t="s">
        <v>115</v>
      </c>
      <c r="H81" t="s">
        <v>115</v>
      </c>
      <c r="I81" t="s">
        <v>289</v>
      </c>
      <c r="J81">
        <v>1</v>
      </c>
      <c r="K81" t="s">
        <v>290</v>
      </c>
      <c r="L81" t="s">
        <v>118</v>
      </c>
      <c r="M81" t="s">
        <v>119</v>
      </c>
      <c r="N81" t="s">
        <v>115</v>
      </c>
      <c r="O81" s="1">
        <v>45747</v>
      </c>
      <c r="P81" t="s">
        <v>119</v>
      </c>
      <c r="S81" t="s">
        <v>120</v>
      </c>
      <c r="T81" t="s">
        <v>121</v>
      </c>
      <c r="U81" t="s">
        <v>122</v>
      </c>
      <c r="V81" t="s">
        <v>123</v>
      </c>
      <c r="AB81" t="s">
        <v>119</v>
      </c>
      <c r="AC81" t="s">
        <v>115</v>
      </c>
      <c r="AD81" t="s">
        <v>131</v>
      </c>
      <c r="AE81" s="1">
        <v>45657</v>
      </c>
      <c r="AF81" t="s">
        <v>115</v>
      </c>
      <c r="AG81" t="s">
        <v>115</v>
      </c>
      <c r="AH81" t="s">
        <v>115</v>
      </c>
      <c r="AI81" t="s">
        <v>115</v>
      </c>
      <c r="AJ81" t="s">
        <v>115</v>
      </c>
      <c r="AK81" t="s">
        <v>115</v>
      </c>
      <c r="AL81" t="s">
        <v>124</v>
      </c>
      <c r="AM81" t="s">
        <v>119</v>
      </c>
      <c r="AN81" t="s">
        <v>124</v>
      </c>
      <c r="AP81" t="s">
        <v>115</v>
      </c>
      <c r="AQ81" t="s">
        <v>115</v>
      </c>
      <c r="AS81">
        <v>6</v>
      </c>
      <c r="AV81" t="s">
        <v>124</v>
      </c>
      <c r="AW81" t="s">
        <v>119</v>
      </c>
      <c r="AX81" t="s">
        <v>115</v>
      </c>
      <c r="AY81" t="s">
        <v>115</v>
      </c>
      <c r="BA81" t="s">
        <v>124</v>
      </c>
      <c r="BB81" t="s">
        <v>124</v>
      </c>
      <c r="BC81">
        <v>5</v>
      </c>
      <c r="BD81" t="s">
        <v>124</v>
      </c>
      <c r="BE81" t="s">
        <v>119</v>
      </c>
      <c r="BF81" t="s">
        <v>123</v>
      </c>
      <c r="BG81" t="s">
        <v>123</v>
      </c>
      <c r="BH81" t="s">
        <v>123</v>
      </c>
      <c r="BI81" t="s">
        <v>123</v>
      </c>
      <c r="BJ81">
        <v>0</v>
      </c>
      <c r="BM81">
        <v>0</v>
      </c>
      <c r="BN81">
        <v>0</v>
      </c>
      <c r="BP81">
        <v>0</v>
      </c>
      <c r="BS81">
        <v>6.7314899999999997E-3</v>
      </c>
      <c r="BU81">
        <v>6.0000000000000001E-3</v>
      </c>
      <c r="BV81">
        <v>0</v>
      </c>
      <c r="BW81">
        <v>1.4443500000000001E-3</v>
      </c>
      <c r="BX81">
        <v>0</v>
      </c>
      <c r="CA81" s="1">
        <v>45747</v>
      </c>
      <c r="CE81">
        <v>0</v>
      </c>
      <c r="CF81">
        <v>6.7625300000000001E-3</v>
      </c>
      <c r="CI81">
        <v>6.03814E-3</v>
      </c>
      <c r="CJ81">
        <v>0</v>
      </c>
      <c r="CK81">
        <v>2.5334000000000001E-4</v>
      </c>
      <c r="CL81">
        <v>0</v>
      </c>
      <c r="CM81" s="1">
        <v>45292</v>
      </c>
      <c r="CN81" s="1">
        <v>45657</v>
      </c>
      <c r="CQ81">
        <v>1.4443500000000001E-3</v>
      </c>
      <c r="CR81">
        <v>2.5334000000000001E-4</v>
      </c>
      <c r="CS81" t="s">
        <v>115</v>
      </c>
      <c r="CT81" t="s">
        <v>115</v>
      </c>
      <c r="CU81">
        <v>1</v>
      </c>
      <c r="CX81" t="s">
        <v>134</v>
      </c>
      <c r="CY81" s="1">
        <v>45565</v>
      </c>
      <c r="CZ81" s="1">
        <v>45930</v>
      </c>
      <c r="DA81">
        <v>0</v>
      </c>
      <c r="DB81">
        <v>0</v>
      </c>
      <c r="DC81">
        <v>0</v>
      </c>
      <c r="DD81">
        <v>0</v>
      </c>
    </row>
    <row r="82" spans="1:108">
      <c r="A82" s="1" t="s">
        <v>111</v>
      </c>
      <c r="B82" t="s">
        <v>112</v>
      </c>
      <c r="C82" t="s">
        <v>113</v>
      </c>
      <c r="D82" t="s">
        <v>114</v>
      </c>
      <c r="E82" s="2">
        <v>45839.495439814818</v>
      </c>
      <c r="F82" t="s">
        <v>115</v>
      </c>
      <c r="G82" t="s">
        <v>115</v>
      </c>
      <c r="H82" t="s">
        <v>115</v>
      </c>
      <c r="I82" t="s">
        <v>291</v>
      </c>
      <c r="J82">
        <v>1</v>
      </c>
      <c r="K82" t="s">
        <v>292</v>
      </c>
      <c r="L82" t="s">
        <v>127</v>
      </c>
      <c r="M82" t="s">
        <v>119</v>
      </c>
      <c r="N82" t="s">
        <v>119</v>
      </c>
      <c r="O82" s="1">
        <v>45747</v>
      </c>
      <c r="P82" t="s">
        <v>128</v>
      </c>
      <c r="S82" t="s">
        <v>129</v>
      </c>
      <c r="T82" t="s">
        <v>130</v>
      </c>
      <c r="U82" t="s">
        <v>122</v>
      </c>
      <c r="V82" t="s">
        <v>123</v>
      </c>
      <c r="AB82" t="s">
        <v>119</v>
      </c>
      <c r="AC82" t="s">
        <v>119</v>
      </c>
      <c r="AE82" s="1">
        <v>45657</v>
      </c>
      <c r="AF82" t="s">
        <v>115</v>
      </c>
      <c r="AG82" t="s">
        <v>115</v>
      </c>
      <c r="AH82" t="s">
        <v>115</v>
      </c>
      <c r="AI82" t="s">
        <v>115</v>
      </c>
      <c r="AJ82" t="s">
        <v>115</v>
      </c>
      <c r="AK82" t="s">
        <v>115</v>
      </c>
      <c r="AL82" t="s">
        <v>115</v>
      </c>
      <c r="AM82" t="s">
        <v>119</v>
      </c>
      <c r="AN82" t="s">
        <v>119</v>
      </c>
      <c r="AP82" t="s">
        <v>115</v>
      </c>
      <c r="AQ82" t="s">
        <v>115</v>
      </c>
      <c r="AW82" t="s">
        <v>124</v>
      </c>
      <c r="AX82" t="s">
        <v>115</v>
      </c>
      <c r="AY82" t="s">
        <v>124</v>
      </c>
      <c r="BA82" t="s">
        <v>124</v>
      </c>
      <c r="BB82" t="s">
        <v>124</v>
      </c>
      <c r="BC82">
        <v>5</v>
      </c>
      <c r="BD82" t="s">
        <v>115</v>
      </c>
      <c r="BE82" t="s">
        <v>119</v>
      </c>
      <c r="BF82" t="s">
        <v>123</v>
      </c>
      <c r="BG82" t="s">
        <v>123</v>
      </c>
      <c r="BH82" t="s">
        <v>123</v>
      </c>
      <c r="BI82" t="s">
        <v>123</v>
      </c>
      <c r="BJ82">
        <v>0</v>
      </c>
      <c r="BM82">
        <v>0</v>
      </c>
      <c r="BN82">
        <v>0</v>
      </c>
      <c r="BP82">
        <v>0</v>
      </c>
      <c r="BS82">
        <v>2.7000000000000001E-3</v>
      </c>
      <c r="BU82">
        <v>2.7000000000000001E-3</v>
      </c>
      <c r="BW82">
        <v>6.9999999999999999E-4</v>
      </c>
      <c r="BX82">
        <v>0</v>
      </c>
      <c r="CA82" s="1">
        <v>45716</v>
      </c>
      <c r="CF82">
        <v>2.7000000000000001E-3</v>
      </c>
      <c r="CI82">
        <v>2.7000000000000001E-3</v>
      </c>
      <c r="CJ82">
        <v>0</v>
      </c>
      <c r="CK82">
        <v>6.9999999999999999E-4</v>
      </c>
      <c r="CL82">
        <v>0</v>
      </c>
      <c r="CM82" s="1">
        <v>45292</v>
      </c>
      <c r="CN82" s="1">
        <v>45657</v>
      </c>
    </row>
    <row r="83" spans="1:108">
      <c r="A83" s="1" t="s">
        <v>111</v>
      </c>
      <c r="B83" t="s">
        <v>112</v>
      </c>
      <c r="C83" t="s">
        <v>113</v>
      </c>
      <c r="D83" t="s">
        <v>114</v>
      </c>
      <c r="E83" s="2">
        <v>45839.495439814818</v>
      </c>
      <c r="F83" t="s">
        <v>115</v>
      </c>
      <c r="G83" t="s">
        <v>115</v>
      </c>
      <c r="H83" t="s">
        <v>115</v>
      </c>
      <c r="I83" t="s">
        <v>293</v>
      </c>
      <c r="J83">
        <v>1</v>
      </c>
      <c r="K83" t="s">
        <v>294</v>
      </c>
      <c r="L83" t="s">
        <v>118</v>
      </c>
      <c r="M83" t="s">
        <v>119</v>
      </c>
      <c r="N83" t="s">
        <v>119</v>
      </c>
      <c r="O83" s="1">
        <v>45747</v>
      </c>
      <c r="P83" t="s">
        <v>119</v>
      </c>
      <c r="S83" t="s">
        <v>120</v>
      </c>
      <c r="T83" t="s">
        <v>121</v>
      </c>
      <c r="U83" t="s">
        <v>122</v>
      </c>
      <c r="V83" t="s">
        <v>123</v>
      </c>
      <c r="AB83" t="s">
        <v>119</v>
      </c>
      <c r="AC83" t="s">
        <v>115</v>
      </c>
      <c r="AD83" t="s">
        <v>131</v>
      </c>
      <c r="AE83" s="1">
        <v>45657</v>
      </c>
      <c r="AF83" t="s">
        <v>115</v>
      </c>
      <c r="AG83" t="s">
        <v>115</v>
      </c>
      <c r="AH83" t="s">
        <v>115</v>
      </c>
      <c r="AI83" t="s">
        <v>115</v>
      </c>
      <c r="AJ83" t="s">
        <v>115</v>
      </c>
      <c r="AK83" t="s">
        <v>115</v>
      </c>
      <c r="AL83" t="s">
        <v>124</v>
      </c>
      <c r="AM83" t="s">
        <v>119</v>
      </c>
      <c r="AN83" t="s">
        <v>124</v>
      </c>
      <c r="AP83" t="s">
        <v>115</v>
      </c>
      <c r="AQ83" t="s">
        <v>115</v>
      </c>
      <c r="AS83">
        <v>6</v>
      </c>
      <c r="AV83" t="s">
        <v>124</v>
      </c>
      <c r="AW83" t="s">
        <v>119</v>
      </c>
      <c r="AX83" t="s">
        <v>115</v>
      </c>
      <c r="AY83" t="s">
        <v>124</v>
      </c>
      <c r="BA83" t="s">
        <v>124</v>
      </c>
      <c r="BB83" t="s">
        <v>124</v>
      </c>
      <c r="BC83">
        <v>5</v>
      </c>
      <c r="BD83" t="s">
        <v>124</v>
      </c>
      <c r="BE83" t="s">
        <v>119</v>
      </c>
      <c r="BF83" t="s">
        <v>123</v>
      </c>
      <c r="BG83" t="s">
        <v>123</v>
      </c>
      <c r="BH83" t="s">
        <v>123</v>
      </c>
      <c r="BI83" t="s">
        <v>123</v>
      </c>
      <c r="BJ83">
        <v>0</v>
      </c>
      <c r="BM83">
        <v>0</v>
      </c>
      <c r="BN83">
        <v>0</v>
      </c>
      <c r="BP83">
        <v>0</v>
      </c>
      <c r="BS83">
        <v>8.5339300000000003E-3</v>
      </c>
      <c r="BU83">
        <v>7.4999999999999997E-3</v>
      </c>
      <c r="BV83">
        <v>0</v>
      </c>
      <c r="BW83">
        <v>2.0817000000000001E-3</v>
      </c>
      <c r="BX83">
        <v>0</v>
      </c>
      <c r="CA83" s="1">
        <v>45747</v>
      </c>
      <c r="CE83">
        <v>0</v>
      </c>
      <c r="CF83">
        <v>8.5163400000000007E-3</v>
      </c>
      <c r="CI83">
        <v>7.5069400000000001E-3</v>
      </c>
      <c r="CJ83">
        <v>0</v>
      </c>
      <c r="CK83">
        <v>5.22085E-3</v>
      </c>
      <c r="CL83">
        <v>0</v>
      </c>
      <c r="CM83" s="1">
        <v>45292</v>
      </c>
      <c r="CN83" s="1">
        <v>45657</v>
      </c>
      <c r="CQ83">
        <v>2.0847700000000001E-3</v>
      </c>
      <c r="CR83">
        <v>5.22085E-3</v>
      </c>
      <c r="CS83" t="s">
        <v>115</v>
      </c>
      <c r="CT83" t="s">
        <v>115</v>
      </c>
      <c r="CU83">
        <v>1</v>
      </c>
      <c r="CX83" t="s">
        <v>134</v>
      </c>
      <c r="CY83" s="1">
        <v>45565</v>
      </c>
      <c r="CZ83" s="1">
        <v>45930</v>
      </c>
      <c r="DA83">
        <v>0</v>
      </c>
      <c r="DB83">
        <v>0</v>
      </c>
      <c r="DC83">
        <v>0</v>
      </c>
      <c r="DD83">
        <v>0</v>
      </c>
    </row>
    <row r="84" spans="1:108">
      <c r="A84" s="1" t="s">
        <v>111</v>
      </c>
      <c r="B84" t="s">
        <v>112</v>
      </c>
      <c r="C84" t="s">
        <v>113</v>
      </c>
      <c r="D84" t="s">
        <v>114</v>
      </c>
      <c r="E84" s="2">
        <v>45839.495439814818</v>
      </c>
      <c r="F84" t="s">
        <v>115</v>
      </c>
      <c r="G84" t="s">
        <v>115</v>
      </c>
      <c r="H84" t="s">
        <v>115</v>
      </c>
      <c r="I84" t="s">
        <v>295</v>
      </c>
      <c r="J84">
        <v>1</v>
      </c>
      <c r="K84" t="s">
        <v>296</v>
      </c>
      <c r="L84" t="s">
        <v>118</v>
      </c>
      <c r="M84" t="s">
        <v>119</v>
      </c>
      <c r="N84" t="s">
        <v>119</v>
      </c>
      <c r="O84" s="1">
        <v>45747</v>
      </c>
      <c r="P84" t="s">
        <v>119</v>
      </c>
      <c r="S84" t="s">
        <v>120</v>
      </c>
      <c r="T84" t="s">
        <v>121</v>
      </c>
      <c r="U84" t="s">
        <v>122</v>
      </c>
      <c r="V84" t="s">
        <v>123</v>
      </c>
      <c r="AB84" t="s">
        <v>119</v>
      </c>
      <c r="AC84" t="s">
        <v>115</v>
      </c>
      <c r="AD84" t="s">
        <v>131</v>
      </c>
      <c r="AE84" s="1">
        <v>45657</v>
      </c>
      <c r="AF84" t="s">
        <v>115</v>
      </c>
      <c r="AG84" t="s">
        <v>115</v>
      </c>
      <c r="AH84" t="s">
        <v>115</v>
      </c>
      <c r="AI84" t="s">
        <v>115</v>
      </c>
      <c r="AJ84" t="s">
        <v>115</v>
      </c>
      <c r="AK84" t="s">
        <v>115</v>
      </c>
      <c r="AL84" t="s">
        <v>124</v>
      </c>
      <c r="AM84" t="s">
        <v>119</v>
      </c>
      <c r="AN84" t="s">
        <v>124</v>
      </c>
      <c r="AP84" t="s">
        <v>115</v>
      </c>
      <c r="AQ84" t="s">
        <v>115</v>
      </c>
      <c r="AS84">
        <v>4</v>
      </c>
      <c r="AV84" t="s">
        <v>124</v>
      </c>
      <c r="AW84" t="s">
        <v>119</v>
      </c>
      <c r="AX84" t="s">
        <v>115</v>
      </c>
      <c r="AY84" t="s">
        <v>115</v>
      </c>
      <c r="BA84" t="s">
        <v>124</v>
      </c>
      <c r="BB84" t="s">
        <v>124</v>
      </c>
      <c r="BC84">
        <v>5</v>
      </c>
      <c r="BD84" t="s">
        <v>124</v>
      </c>
      <c r="BE84" t="s">
        <v>119</v>
      </c>
      <c r="BF84" t="s">
        <v>123</v>
      </c>
      <c r="BG84" t="s">
        <v>123</v>
      </c>
      <c r="BH84" t="s">
        <v>123</v>
      </c>
      <c r="BI84" t="s">
        <v>123</v>
      </c>
      <c r="BJ84">
        <v>0</v>
      </c>
      <c r="BM84">
        <v>0</v>
      </c>
      <c r="BN84">
        <v>0</v>
      </c>
      <c r="BP84">
        <v>0</v>
      </c>
      <c r="BS84">
        <v>5.7602399999999998E-3</v>
      </c>
      <c r="BU84">
        <v>5.0000000000000001E-3</v>
      </c>
      <c r="BV84">
        <v>0</v>
      </c>
      <c r="BW84">
        <v>1.0136500000000001E-3</v>
      </c>
      <c r="BX84">
        <v>0</v>
      </c>
      <c r="CA84" s="1">
        <v>45747</v>
      </c>
      <c r="CE84">
        <v>0</v>
      </c>
      <c r="CF84">
        <v>5.8967100000000003E-3</v>
      </c>
      <c r="CI84">
        <v>4.9854399999999998E-3</v>
      </c>
      <c r="CJ84">
        <v>0</v>
      </c>
      <c r="CK84">
        <v>2.32198E-3</v>
      </c>
      <c r="CL84">
        <v>0</v>
      </c>
      <c r="CM84" s="1">
        <v>45292</v>
      </c>
      <c r="CN84" s="1">
        <v>45657</v>
      </c>
      <c r="CQ84">
        <v>1.03264E-3</v>
      </c>
      <c r="CR84">
        <v>1.9504399999999999E-3</v>
      </c>
      <c r="CS84" t="s">
        <v>115</v>
      </c>
      <c r="CT84" t="s">
        <v>115</v>
      </c>
      <c r="CU84">
        <v>1</v>
      </c>
      <c r="CX84" t="s">
        <v>134</v>
      </c>
      <c r="CY84" s="1">
        <v>45565</v>
      </c>
      <c r="CZ84" s="1">
        <v>45930</v>
      </c>
      <c r="DA84">
        <v>0</v>
      </c>
      <c r="DB84">
        <v>0</v>
      </c>
      <c r="DC84">
        <v>0</v>
      </c>
      <c r="DD84">
        <v>0</v>
      </c>
    </row>
    <row r="85" spans="1:108">
      <c r="A85" s="1" t="s">
        <v>111</v>
      </c>
      <c r="B85" t="s">
        <v>112</v>
      </c>
      <c r="C85" t="s">
        <v>113</v>
      </c>
      <c r="D85" t="s">
        <v>114</v>
      </c>
      <c r="E85" s="2">
        <v>45839.495439814818</v>
      </c>
      <c r="F85" t="s">
        <v>115</v>
      </c>
      <c r="G85" t="s">
        <v>115</v>
      </c>
      <c r="H85" t="s">
        <v>115</v>
      </c>
      <c r="I85" t="s">
        <v>297</v>
      </c>
      <c r="J85">
        <v>1</v>
      </c>
      <c r="K85" t="s">
        <v>298</v>
      </c>
      <c r="L85" t="s">
        <v>118</v>
      </c>
      <c r="M85" t="s">
        <v>119</v>
      </c>
      <c r="N85" t="s">
        <v>119</v>
      </c>
      <c r="O85" s="1">
        <v>45747</v>
      </c>
      <c r="P85" t="s">
        <v>119</v>
      </c>
      <c r="S85" t="s">
        <v>120</v>
      </c>
      <c r="T85" t="s">
        <v>121</v>
      </c>
      <c r="U85" t="s">
        <v>122</v>
      </c>
      <c r="V85" t="s">
        <v>123</v>
      </c>
      <c r="AB85" t="s">
        <v>119</v>
      </c>
      <c r="AC85" t="s">
        <v>115</v>
      </c>
      <c r="AD85" t="s">
        <v>131</v>
      </c>
      <c r="AE85" s="1">
        <v>45657</v>
      </c>
      <c r="AF85" t="s">
        <v>115</v>
      </c>
      <c r="AG85" t="s">
        <v>115</v>
      </c>
      <c r="AH85" t="s">
        <v>115</v>
      </c>
      <c r="AI85" t="s">
        <v>115</v>
      </c>
      <c r="AJ85" t="s">
        <v>115</v>
      </c>
      <c r="AK85" t="s">
        <v>115</v>
      </c>
      <c r="AL85" t="s">
        <v>124</v>
      </c>
      <c r="AM85" t="s">
        <v>119</v>
      </c>
      <c r="AN85" t="s">
        <v>124</v>
      </c>
      <c r="AP85" t="s">
        <v>115</v>
      </c>
      <c r="AQ85" t="s">
        <v>115</v>
      </c>
      <c r="AS85">
        <v>3</v>
      </c>
      <c r="AV85" t="s">
        <v>124</v>
      </c>
      <c r="AW85" t="s">
        <v>119</v>
      </c>
      <c r="AX85" t="s">
        <v>124</v>
      </c>
      <c r="AY85" t="s">
        <v>115</v>
      </c>
      <c r="BA85" t="s">
        <v>124</v>
      </c>
      <c r="BB85" t="s">
        <v>124</v>
      </c>
      <c r="BC85">
        <v>3</v>
      </c>
      <c r="BD85" t="s">
        <v>124</v>
      </c>
      <c r="BE85" t="s">
        <v>119</v>
      </c>
      <c r="BF85" t="s">
        <v>123</v>
      </c>
      <c r="BG85" t="s">
        <v>123</v>
      </c>
      <c r="BH85" t="s">
        <v>123</v>
      </c>
      <c r="BI85" t="s">
        <v>123</v>
      </c>
      <c r="BJ85">
        <v>0</v>
      </c>
      <c r="BM85">
        <v>0</v>
      </c>
      <c r="BN85">
        <v>0</v>
      </c>
      <c r="BP85">
        <v>0</v>
      </c>
      <c r="BS85">
        <v>2.7185500000000001E-3</v>
      </c>
      <c r="BU85">
        <v>2.5000000000000001E-3</v>
      </c>
      <c r="BV85">
        <v>0</v>
      </c>
      <c r="BW85">
        <v>1.6599099999999999E-3</v>
      </c>
      <c r="BX85">
        <v>0</v>
      </c>
      <c r="CA85" s="1">
        <v>45747</v>
      </c>
      <c r="CE85">
        <v>0</v>
      </c>
      <c r="CF85">
        <v>2.6829699999999998E-3</v>
      </c>
      <c r="CI85">
        <v>2.5264799999999998E-3</v>
      </c>
      <c r="CJ85">
        <v>0</v>
      </c>
      <c r="CK85">
        <v>1.8601100000000001E-3</v>
      </c>
      <c r="CL85">
        <v>0</v>
      </c>
      <c r="CM85" s="1">
        <v>45292</v>
      </c>
      <c r="CN85" s="1">
        <v>45657</v>
      </c>
      <c r="CQ85">
        <v>1.73289E-3</v>
      </c>
      <c r="CR85">
        <v>1.9247800000000001E-3</v>
      </c>
      <c r="CS85" t="s">
        <v>115</v>
      </c>
      <c r="CT85" t="s">
        <v>115</v>
      </c>
      <c r="CU85">
        <v>1</v>
      </c>
      <c r="CX85" t="s">
        <v>134</v>
      </c>
      <c r="CY85" s="1">
        <v>45565</v>
      </c>
      <c r="DA85">
        <v>8.9690000000000004E-5</v>
      </c>
      <c r="DB85">
        <v>0</v>
      </c>
      <c r="DC85">
        <v>0</v>
      </c>
      <c r="DD85">
        <v>1.9570000000000001E-5</v>
      </c>
    </row>
    <row r="86" spans="1:108">
      <c r="A86" s="1" t="s">
        <v>111</v>
      </c>
      <c r="B86" t="s">
        <v>112</v>
      </c>
      <c r="C86" t="s">
        <v>113</v>
      </c>
      <c r="D86" t="s">
        <v>114</v>
      </c>
      <c r="E86" s="2">
        <v>45839.495439814818</v>
      </c>
      <c r="F86" t="s">
        <v>115</v>
      </c>
      <c r="G86" t="s">
        <v>115</v>
      </c>
      <c r="H86" t="s">
        <v>115</v>
      </c>
      <c r="I86" t="s">
        <v>299</v>
      </c>
      <c r="J86">
        <v>1</v>
      </c>
      <c r="K86" t="s">
        <v>300</v>
      </c>
      <c r="L86" t="s">
        <v>118</v>
      </c>
      <c r="M86" t="s">
        <v>119</v>
      </c>
      <c r="N86" t="s">
        <v>115</v>
      </c>
      <c r="O86" s="1">
        <v>45747</v>
      </c>
      <c r="P86" t="s">
        <v>119</v>
      </c>
      <c r="S86" t="s">
        <v>120</v>
      </c>
      <c r="T86" t="s">
        <v>121</v>
      </c>
      <c r="U86" t="s">
        <v>122</v>
      </c>
      <c r="V86" t="s">
        <v>123</v>
      </c>
      <c r="AB86" t="s">
        <v>119</v>
      </c>
      <c r="AC86" t="s">
        <v>115</v>
      </c>
      <c r="AD86" t="s">
        <v>131</v>
      </c>
      <c r="AE86" s="1">
        <v>45657</v>
      </c>
      <c r="AF86" t="s">
        <v>115</v>
      </c>
      <c r="AG86" t="s">
        <v>115</v>
      </c>
      <c r="AH86" t="s">
        <v>115</v>
      </c>
      <c r="AI86" t="s">
        <v>115</v>
      </c>
      <c r="AJ86" t="s">
        <v>115</v>
      </c>
      <c r="AK86" t="s">
        <v>115</v>
      </c>
      <c r="AL86" t="s">
        <v>124</v>
      </c>
      <c r="AM86" t="s">
        <v>119</v>
      </c>
      <c r="AN86" t="s">
        <v>124</v>
      </c>
      <c r="AP86" t="s">
        <v>115</v>
      </c>
      <c r="AQ86" t="s">
        <v>115</v>
      </c>
      <c r="AS86">
        <v>6</v>
      </c>
      <c r="AV86" t="s">
        <v>124</v>
      </c>
      <c r="AW86" t="s">
        <v>119</v>
      </c>
      <c r="AX86" t="s">
        <v>115</v>
      </c>
      <c r="AY86" t="s">
        <v>115</v>
      </c>
      <c r="BA86" t="s">
        <v>124</v>
      </c>
      <c r="BB86" t="s">
        <v>124</v>
      </c>
      <c r="BC86">
        <v>5</v>
      </c>
      <c r="BD86" t="s">
        <v>124</v>
      </c>
      <c r="BE86" t="s">
        <v>119</v>
      </c>
      <c r="BF86" t="s">
        <v>123</v>
      </c>
      <c r="BG86" t="s">
        <v>123</v>
      </c>
      <c r="BH86" t="s">
        <v>123</v>
      </c>
      <c r="BI86" t="s">
        <v>123</v>
      </c>
      <c r="BJ86">
        <v>0</v>
      </c>
      <c r="BM86">
        <v>0</v>
      </c>
      <c r="BN86">
        <v>0</v>
      </c>
      <c r="BP86">
        <v>0</v>
      </c>
      <c r="BS86">
        <v>8.2317999999999992E-3</v>
      </c>
      <c r="BU86">
        <v>7.4999999999999997E-3</v>
      </c>
      <c r="BV86">
        <v>0</v>
      </c>
      <c r="BW86">
        <v>1.4443500000000001E-3</v>
      </c>
      <c r="BX86">
        <v>0</v>
      </c>
      <c r="CA86" s="1">
        <v>45747</v>
      </c>
      <c r="CE86">
        <v>0</v>
      </c>
      <c r="CF86">
        <v>8.2795899999999999E-3</v>
      </c>
      <c r="CI86">
        <v>7.5539200000000004E-3</v>
      </c>
      <c r="CJ86">
        <v>0</v>
      </c>
      <c r="CK86">
        <v>2.5334000000000001E-4</v>
      </c>
      <c r="CL86">
        <v>0</v>
      </c>
      <c r="CM86" s="1">
        <v>45292</v>
      </c>
      <c r="CN86" s="1">
        <v>45657</v>
      </c>
      <c r="CQ86">
        <v>1.4443500000000001E-3</v>
      </c>
      <c r="CR86">
        <v>2.5334000000000001E-4</v>
      </c>
      <c r="CS86" t="s">
        <v>115</v>
      </c>
      <c r="CT86" t="s">
        <v>115</v>
      </c>
      <c r="CU86">
        <v>1</v>
      </c>
      <c r="CX86" t="s">
        <v>134</v>
      </c>
      <c r="CY86" s="1">
        <v>45565</v>
      </c>
      <c r="CZ86" s="1">
        <v>45930</v>
      </c>
      <c r="DA86">
        <v>0</v>
      </c>
      <c r="DB86">
        <v>0</v>
      </c>
      <c r="DC86">
        <v>0</v>
      </c>
      <c r="DD86">
        <v>0</v>
      </c>
    </row>
    <row r="87" spans="1:108">
      <c r="A87" s="1" t="s">
        <v>111</v>
      </c>
      <c r="B87" t="s">
        <v>112</v>
      </c>
      <c r="C87" t="s">
        <v>113</v>
      </c>
      <c r="D87" t="s">
        <v>114</v>
      </c>
      <c r="E87" s="2">
        <v>45839.495439814818</v>
      </c>
      <c r="F87" t="s">
        <v>115</v>
      </c>
      <c r="G87" t="s">
        <v>115</v>
      </c>
      <c r="H87" t="s">
        <v>115</v>
      </c>
      <c r="I87" t="s">
        <v>301</v>
      </c>
      <c r="J87">
        <v>1</v>
      </c>
      <c r="K87" t="s">
        <v>302</v>
      </c>
      <c r="L87" t="s">
        <v>118</v>
      </c>
      <c r="M87" t="s">
        <v>119</v>
      </c>
      <c r="N87" t="s">
        <v>115</v>
      </c>
      <c r="O87" s="1">
        <v>45747</v>
      </c>
      <c r="P87" t="s">
        <v>119</v>
      </c>
      <c r="S87" t="s">
        <v>120</v>
      </c>
      <c r="T87" t="s">
        <v>121</v>
      </c>
      <c r="U87" t="s">
        <v>122</v>
      </c>
      <c r="V87" t="s">
        <v>123</v>
      </c>
      <c r="AB87" t="s">
        <v>119</v>
      </c>
      <c r="AC87" t="s">
        <v>115</v>
      </c>
      <c r="AD87" t="s">
        <v>131</v>
      </c>
      <c r="AE87" s="1">
        <v>45657</v>
      </c>
      <c r="AF87" t="s">
        <v>115</v>
      </c>
      <c r="AG87" t="s">
        <v>115</v>
      </c>
      <c r="AH87" t="s">
        <v>115</v>
      </c>
      <c r="AI87" t="s">
        <v>115</v>
      </c>
      <c r="AJ87" t="s">
        <v>115</v>
      </c>
      <c r="AK87" t="s">
        <v>115</v>
      </c>
      <c r="AL87" t="s">
        <v>124</v>
      </c>
      <c r="AM87" t="s">
        <v>119</v>
      </c>
      <c r="AN87" t="s">
        <v>124</v>
      </c>
      <c r="AP87" t="s">
        <v>115</v>
      </c>
      <c r="AQ87" t="s">
        <v>115</v>
      </c>
      <c r="AS87">
        <v>6</v>
      </c>
      <c r="AV87" t="s">
        <v>124</v>
      </c>
      <c r="AW87" t="s">
        <v>124</v>
      </c>
      <c r="AX87" t="s">
        <v>115</v>
      </c>
      <c r="AY87" t="s">
        <v>115</v>
      </c>
      <c r="BA87" t="s">
        <v>124</v>
      </c>
      <c r="BB87" t="s">
        <v>124</v>
      </c>
      <c r="BC87">
        <v>5</v>
      </c>
      <c r="BD87" t="s">
        <v>124</v>
      </c>
      <c r="BE87" t="s">
        <v>119</v>
      </c>
      <c r="BF87" t="s">
        <v>123</v>
      </c>
      <c r="BG87" t="s">
        <v>123</v>
      </c>
      <c r="BH87" t="s">
        <v>123</v>
      </c>
      <c r="BI87" t="s">
        <v>123</v>
      </c>
      <c r="BJ87">
        <v>0</v>
      </c>
      <c r="BM87">
        <v>0</v>
      </c>
      <c r="BN87">
        <v>0</v>
      </c>
      <c r="BP87">
        <v>0</v>
      </c>
      <c r="BS87">
        <v>5.7956800000000001E-3</v>
      </c>
      <c r="BU87">
        <v>5.0000000000000001E-3</v>
      </c>
      <c r="BV87">
        <v>0</v>
      </c>
      <c r="BW87">
        <v>2.5148700000000002E-3</v>
      </c>
      <c r="BX87">
        <v>0</v>
      </c>
      <c r="CA87" s="1">
        <v>45747</v>
      </c>
      <c r="CE87">
        <v>0</v>
      </c>
      <c r="CF87">
        <v>6.1000000000000004E-3</v>
      </c>
      <c r="CI87">
        <v>5.00163E-3</v>
      </c>
      <c r="CJ87">
        <v>0</v>
      </c>
      <c r="CK87">
        <v>2.5343499999999999E-3</v>
      </c>
      <c r="CL87">
        <v>0</v>
      </c>
      <c r="CM87" s="1">
        <v>45292</v>
      </c>
      <c r="CN87" s="1">
        <v>45657</v>
      </c>
      <c r="CQ87">
        <v>1.69125E-3</v>
      </c>
      <c r="CR87">
        <v>1.4143300000000001E-3</v>
      </c>
      <c r="CS87" t="s">
        <v>115</v>
      </c>
      <c r="CT87" t="s">
        <v>115</v>
      </c>
      <c r="CU87">
        <v>1</v>
      </c>
      <c r="CY87" s="1">
        <v>45382</v>
      </c>
      <c r="DA87">
        <v>0</v>
      </c>
      <c r="DB87">
        <v>0</v>
      </c>
      <c r="DC87">
        <v>0</v>
      </c>
      <c r="DD87">
        <v>0</v>
      </c>
    </row>
    <row r="88" spans="1:108">
      <c r="A88" s="1" t="s">
        <v>111</v>
      </c>
      <c r="B88" t="s">
        <v>112</v>
      </c>
      <c r="C88" t="s">
        <v>113</v>
      </c>
      <c r="D88" t="s">
        <v>114</v>
      </c>
      <c r="E88" s="2">
        <v>45839.495439814818</v>
      </c>
      <c r="F88" t="s">
        <v>115</v>
      </c>
      <c r="G88" t="s">
        <v>115</v>
      </c>
      <c r="H88" t="s">
        <v>115</v>
      </c>
      <c r="I88" t="s">
        <v>303</v>
      </c>
      <c r="J88">
        <v>1</v>
      </c>
      <c r="K88" t="s">
        <v>304</v>
      </c>
      <c r="L88" t="s">
        <v>127</v>
      </c>
      <c r="M88" t="s">
        <v>119</v>
      </c>
      <c r="N88" t="s">
        <v>115</v>
      </c>
      <c r="O88" s="1">
        <v>45747</v>
      </c>
      <c r="P88" t="s">
        <v>128</v>
      </c>
      <c r="S88" t="s">
        <v>129</v>
      </c>
      <c r="T88" t="s">
        <v>130</v>
      </c>
      <c r="U88" t="s">
        <v>122</v>
      </c>
      <c r="V88" t="s">
        <v>123</v>
      </c>
      <c r="AB88" t="s">
        <v>119</v>
      </c>
      <c r="AC88" t="s">
        <v>115</v>
      </c>
      <c r="AD88" t="s">
        <v>131</v>
      </c>
      <c r="AE88" s="1">
        <v>45412</v>
      </c>
      <c r="AF88" t="s">
        <v>124</v>
      </c>
      <c r="AG88" t="s">
        <v>115</v>
      </c>
      <c r="AH88" t="s">
        <v>115</v>
      </c>
      <c r="AI88" t="s">
        <v>115</v>
      </c>
      <c r="AJ88" t="s">
        <v>115</v>
      </c>
      <c r="AK88" t="s">
        <v>115</v>
      </c>
      <c r="AL88" t="s">
        <v>115</v>
      </c>
      <c r="AM88" t="s">
        <v>119</v>
      </c>
      <c r="AN88" t="s">
        <v>124</v>
      </c>
      <c r="AP88" t="s">
        <v>115</v>
      </c>
      <c r="AQ88" t="s">
        <v>115</v>
      </c>
      <c r="AR88">
        <v>2</v>
      </c>
      <c r="AW88" t="s">
        <v>124</v>
      </c>
      <c r="AX88" t="s">
        <v>115</v>
      </c>
      <c r="AY88" t="s">
        <v>115</v>
      </c>
      <c r="BA88" t="s">
        <v>124</v>
      </c>
      <c r="BC88">
        <v>2</v>
      </c>
      <c r="BD88" t="s">
        <v>115</v>
      </c>
      <c r="BE88" t="s">
        <v>119</v>
      </c>
      <c r="BF88" t="s">
        <v>231</v>
      </c>
      <c r="BG88" t="s">
        <v>231</v>
      </c>
      <c r="BH88" t="s">
        <v>231</v>
      </c>
      <c r="BI88" t="s">
        <v>123</v>
      </c>
      <c r="BJ88">
        <v>0</v>
      </c>
      <c r="BM88">
        <v>0</v>
      </c>
      <c r="BN88">
        <v>0</v>
      </c>
      <c r="BP88">
        <v>0</v>
      </c>
      <c r="BS88">
        <v>1.4338E-3</v>
      </c>
      <c r="BU88">
        <v>0</v>
      </c>
      <c r="BV88">
        <v>0</v>
      </c>
      <c r="BW88">
        <v>2.9978999999999997E-4</v>
      </c>
      <c r="BX88">
        <v>0</v>
      </c>
      <c r="CA88" s="1">
        <v>45716</v>
      </c>
      <c r="CE88">
        <v>0</v>
      </c>
      <c r="CF88">
        <v>1.4338E-3</v>
      </c>
      <c r="CI88">
        <v>0</v>
      </c>
      <c r="CJ88">
        <v>0</v>
      </c>
      <c r="CK88">
        <v>3.7891999999999998E-4</v>
      </c>
      <c r="CL88">
        <v>0</v>
      </c>
      <c r="CM88" s="1">
        <v>45292</v>
      </c>
      <c r="CN88" s="1">
        <v>45657</v>
      </c>
      <c r="CQ88">
        <v>5.2646730000000003E-2</v>
      </c>
      <c r="CR88">
        <v>3.3862580000000003E-2</v>
      </c>
    </row>
    <row r="89" spans="1:108">
      <c r="A89" s="1" t="s">
        <v>111</v>
      </c>
      <c r="B89" t="s">
        <v>112</v>
      </c>
      <c r="C89" t="s">
        <v>113</v>
      </c>
      <c r="D89" t="s">
        <v>114</v>
      </c>
      <c r="E89" s="2">
        <v>45839.495439814818</v>
      </c>
      <c r="F89" t="s">
        <v>115</v>
      </c>
      <c r="G89" t="s">
        <v>115</v>
      </c>
      <c r="H89" t="s">
        <v>115</v>
      </c>
      <c r="I89" t="s">
        <v>305</v>
      </c>
      <c r="J89">
        <v>1</v>
      </c>
      <c r="K89" t="s">
        <v>306</v>
      </c>
      <c r="L89" t="s">
        <v>118</v>
      </c>
      <c r="M89" t="s">
        <v>119</v>
      </c>
      <c r="N89" t="s">
        <v>115</v>
      </c>
      <c r="O89" s="1">
        <v>45747</v>
      </c>
      <c r="P89" t="s">
        <v>119</v>
      </c>
      <c r="S89" t="s">
        <v>120</v>
      </c>
      <c r="T89" t="s">
        <v>121</v>
      </c>
      <c r="U89" t="s">
        <v>122</v>
      </c>
      <c r="V89" t="s">
        <v>123</v>
      </c>
      <c r="AB89" t="s">
        <v>119</v>
      </c>
      <c r="AC89" t="s">
        <v>115</v>
      </c>
      <c r="AD89" t="s">
        <v>131</v>
      </c>
      <c r="AE89" s="1">
        <v>45657</v>
      </c>
      <c r="AF89" t="s">
        <v>115</v>
      </c>
      <c r="AG89" t="s">
        <v>115</v>
      </c>
      <c r="AH89" t="s">
        <v>115</v>
      </c>
      <c r="AI89" t="s">
        <v>115</v>
      </c>
      <c r="AJ89" t="s">
        <v>115</v>
      </c>
      <c r="AK89" t="s">
        <v>115</v>
      </c>
      <c r="AL89" t="s">
        <v>124</v>
      </c>
      <c r="AM89" t="s">
        <v>119</v>
      </c>
      <c r="AN89" t="s">
        <v>124</v>
      </c>
      <c r="AP89" t="s">
        <v>115</v>
      </c>
      <c r="AQ89" t="s">
        <v>115</v>
      </c>
      <c r="AS89">
        <v>4</v>
      </c>
      <c r="AV89" t="s">
        <v>124</v>
      </c>
      <c r="AW89" t="s">
        <v>119</v>
      </c>
      <c r="AX89" t="s">
        <v>124</v>
      </c>
      <c r="AY89" t="s">
        <v>115</v>
      </c>
      <c r="BA89" t="s">
        <v>124</v>
      </c>
      <c r="BB89" t="s">
        <v>124</v>
      </c>
      <c r="BC89">
        <v>3</v>
      </c>
      <c r="BD89" t="s">
        <v>124</v>
      </c>
      <c r="BE89" t="s">
        <v>119</v>
      </c>
      <c r="BF89" t="s">
        <v>123</v>
      </c>
      <c r="BG89" t="s">
        <v>123</v>
      </c>
      <c r="BH89" t="s">
        <v>123</v>
      </c>
      <c r="BI89" t="s">
        <v>123</v>
      </c>
      <c r="BJ89">
        <v>0</v>
      </c>
      <c r="BM89">
        <v>0</v>
      </c>
      <c r="BN89">
        <v>0</v>
      </c>
      <c r="BP89">
        <v>0</v>
      </c>
      <c r="BS89">
        <v>4.5370499999999999E-3</v>
      </c>
      <c r="BU89">
        <v>4.4999999999999997E-3</v>
      </c>
      <c r="BV89">
        <v>0</v>
      </c>
      <c r="BW89">
        <v>2.36696E-3</v>
      </c>
      <c r="BX89">
        <v>0</v>
      </c>
      <c r="CA89" s="1">
        <v>45747</v>
      </c>
      <c r="CE89">
        <v>0</v>
      </c>
      <c r="CF89">
        <v>4.5716899999999998E-3</v>
      </c>
      <c r="CI89">
        <v>4.5288500000000001E-3</v>
      </c>
      <c r="CJ89">
        <v>0</v>
      </c>
      <c r="CK89">
        <v>3.2793800000000001E-3</v>
      </c>
      <c r="CL89">
        <v>0</v>
      </c>
      <c r="CM89" s="1">
        <v>45292</v>
      </c>
      <c r="CN89" s="1">
        <v>45657</v>
      </c>
      <c r="CQ89">
        <v>2.3954900000000001E-3</v>
      </c>
      <c r="CR89">
        <v>3.28145E-3</v>
      </c>
      <c r="CS89" t="s">
        <v>115</v>
      </c>
      <c r="CT89" t="s">
        <v>115</v>
      </c>
      <c r="CU89">
        <v>1</v>
      </c>
      <c r="CX89" t="s">
        <v>134</v>
      </c>
      <c r="CY89" s="1">
        <v>45565</v>
      </c>
      <c r="DA89">
        <v>0</v>
      </c>
      <c r="DB89">
        <v>0</v>
      </c>
      <c r="DC89">
        <v>0</v>
      </c>
      <c r="DD89">
        <v>0</v>
      </c>
    </row>
    <row r="90" spans="1:108">
      <c r="A90" s="1" t="s">
        <v>111</v>
      </c>
      <c r="B90" t="s">
        <v>112</v>
      </c>
      <c r="C90" t="s">
        <v>113</v>
      </c>
      <c r="D90" t="s">
        <v>114</v>
      </c>
      <c r="E90" s="2">
        <v>45839.495439814818</v>
      </c>
      <c r="F90" t="s">
        <v>115</v>
      </c>
      <c r="G90" t="s">
        <v>115</v>
      </c>
      <c r="H90" t="s">
        <v>115</v>
      </c>
      <c r="I90" t="s">
        <v>307</v>
      </c>
      <c r="J90">
        <v>1</v>
      </c>
      <c r="K90" t="s">
        <v>308</v>
      </c>
      <c r="L90" t="s">
        <v>118</v>
      </c>
      <c r="M90" t="s">
        <v>119</v>
      </c>
      <c r="N90" t="s">
        <v>119</v>
      </c>
      <c r="O90" s="1">
        <v>45747</v>
      </c>
      <c r="P90" t="s">
        <v>119</v>
      </c>
      <c r="S90" t="s">
        <v>120</v>
      </c>
      <c r="T90" t="s">
        <v>121</v>
      </c>
      <c r="U90" t="s">
        <v>122</v>
      </c>
      <c r="V90" t="s">
        <v>123</v>
      </c>
      <c r="AB90" t="s">
        <v>119</v>
      </c>
      <c r="AC90" t="s">
        <v>115</v>
      </c>
      <c r="AD90" t="s">
        <v>131</v>
      </c>
      <c r="AE90" s="1">
        <v>45657</v>
      </c>
      <c r="AF90" t="s">
        <v>115</v>
      </c>
      <c r="AG90" t="s">
        <v>115</v>
      </c>
      <c r="AH90" t="s">
        <v>115</v>
      </c>
      <c r="AI90" t="s">
        <v>115</v>
      </c>
      <c r="AJ90" t="s">
        <v>115</v>
      </c>
      <c r="AK90" t="s">
        <v>115</v>
      </c>
      <c r="AL90" t="s">
        <v>124</v>
      </c>
      <c r="AM90" t="s">
        <v>119</v>
      </c>
      <c r="AN90" t="s">
        <v>124</v>
      </c>
      <c r="AP90" t="s">
        <v>115</v>
      </c>
      <c r="AQ90" t="s">
        <v>115</v>
      </c>
      <c r="AS90">
        <v>4</v>
      </c>
      <c r="AV90" t="s">
        <v>124</v>
      </c>
      <c r="AW90" t="s">
        <v>119</v>
      </c>
      <c r="AX90" t="s">
        <v>115</v>
      </c>
      <c r="AY90" t="s">
        <v>115</v>
      </c>
      <c r="BA90" t="s">
        <v>124</v>
      </c>
      <c r="BB90" t="s">
        <v>124</v>
      </c>
      <c r="BC90">
        <v>3</v>
      </c>
      <c r="BD90" t="s">
        <v>124</v>
      </c>
      <c r="BE90" t="s">
        <v>119</v>
      </c>
      <c r="BF90" t="s">
        <v>123</v>
      </c>
      <c r="BG90" t="s">
        <v>123</v>
      </c>
      <c r="BH90" t="s">
        <v>123</v>
      </c>
      <c r="BI90" t="s">
        <v>123</v>
      </c>
      <c r="BJ90">
        <v>0</v>
      </c>
      <c r="BM90">
        <v>0</v>
      </c>
      <c r="BN90">
        <v>0</v>
      </c>
      <c r="BP90">
        <v>0</v>
      </c>
      <c r="BS90">
        <v>4.7570299999999998E-3</v>
      </c>
      <c r="BU90">
        <v>4.0000000000000001E-3</v>
      </c>
      <c r="BV90">
        <v>0</v>
      </c>
      <c r="BW90">
        <v>2.11743E-3</v>
      </c>
      <c r="BX90">
        <v>0</v>
      </c>
      <c r="CA90" s="1">
        <v>45747</v>
      </c>
      <c r="CE90">
        <v>0</v>
      </c>
      <c r="CF90">
        <v>4.9378E-3</v>
      </c>
      <c r="CI90">
        <v>4.0280699999999999E-3</v>
      </c>
      <c r="CJ90">
        <v>0</v>
      </c>
      <c r="CK90">
        <v>5.3734000000000004E-3</v>
      </c>
      <c r="CL90">
        <v>0</v>
      </c>
      <c r="CM90" s="1">
        <v>45292</v>
      </c>
      <c r="CN90" s="1">
        <v>45657</v>
      </c>
      <c r="CQ90">
        <v>2.1926799999999998E-3</v>
      </c>
      <c r="CR90">
        <v>5.3902000000000004E-3</v>
      </c>
      <c r="CS90" t="s">
        <v>115</v>
      </c>
      <c r="CT90" t="s">
        <v>115</v>
      </c>
      <c r="CU90">
        <v>1</v>
      </c>
      <c r="CX90" t="s">
        <v>134</v>
      </c>
      <c r="CY90" s="1">
        <v>45565</v>
      </c>
      <c r="DA90">
        <v>0</v>
      </c>
      <c r="DB90">
        <v>0</v>
      </c>
      <c r="DC90">
        <v>0</v>
      </c>
      <c r="DD90">
        <v>0</v>
      </c>
    </row>
    <row r="91" spans="1:108">
      <c r="A91" s="1" t="s">
        <v>111</v>
      </c>
      <c r="B91" t="s">
        <v>112</v>
      </c>
      <c r="C91" t="s">
        <v>113</v>
      </c>
      <c r="D91" t="s">
        <v>114</v>
      </c>
      <c r="E91" s="2">
        <v>45839.495439814818</v>
      </c>
      <c r="F91" t="s">
        <v>115</v>
      </c>
      <c r="G91" t="s">
        <v>115</v>
      </c>
      <c r="H91" t="s">
        <v>115</v>
      </c>
      <c r="I91" t="s">
        <v>309</v>
      </c>
      <c r="J91">
        <v>1</v>
      </c>
      <c r="K91" t="s">
        <v>310</v>
      </c>
      <c r="L91" t="s">
        <v>118</v>
      </c>
      <c r="M91" t="s">
        <v>119</v>
      </c>
      <c r="N91" t="s">
        <v>119</v>
      </c>
      <c r="O91" s="1">
        <v>45747</v>
      </c>
      <c r="P91" t="s">
        <v>119</v>
      </c>
      <c r="S91" t="s">
        <v>120</v>
      </c>
      <c r="T91" t="s">
        <v>121</v>
      </c>
      <c r="U91" t="s">
        <v>122</v>
      </c>
      <c r="V91" t="s">
        <v>123</v>
      </c>
      <c r="AB91" t="s">
        <v>119</v>
      </c>
      <c r="AC91" t="s">
        <v>115</v>
      </c>
      <c r="AD91" t="s">
        <v>131</v>
      </c>
      <c r="AE91" s="1">
        <v>45657</v>
      </c>
      <c r="AF91" t="s">
        <v>115</v>
      </c>
      <c r="AG91" t="s">
        <v>115</v>
      </c>
      <c r="AH91" t="s">
        <v>115</v>
      </c>
      <c r="AI91" t="s">
        <v>115</v>
      </c>
      <c r="AJ91" t="s">
        <v>115</v>
      </c>
      <c r="AK91" t="s">
        <v>115</v>
      </c>
      <c r="AL91" t="s">
        <v>124</v>
      </c>
      <c r="AM91" t="s">
        <v>119</v>
      </c>
      <c r="AN91" t="s">
        <v>124</v>
      </c>
      <c r="AP91" t="s">
        <v>115</v>
      </c>
      <c r="AQ91" t="s">
        <v>115</v>
      </c>
      <c r="AS91">
        <v>6</v>
      </c>
      <c r="AV91" t="s">
        <v>124</v>
      </c>
      <c r="AW91" t="s">
        <v>124</v>
      </c>
      <c r="AX91" t="s">
        <v>115</v>
      </c>
      <c r="AY91" t="s">
        <v>124</v>
      </c>
      <c r="BA91" t="s">
        <v>124</v>
      </c>
      <c r="BB91" t="s">
        <v>124</v>
      </c>
      <c r="BC91">
        <v>5</v>
      </c>
      <c r="BD91" t="s">
        <v>124</v>
      </c>
      <c r="BE91" t="s">
        <v>119</v>
      </c>
      <c r="BF91" t="s">
        <v>123</v>
      </c>
      <c r="BG91" t="s">
        <v>123</v>
      </c>
      <c r="BH91" t="s">
        <v>123</v>
      </c>
      <c r="BI91" t="s">
        <v>123</v>
      </c>
      <c r="BJ91">
        <v>0</v>
      </c>
      <c r="BM91">
        <v>0</v>
      </c>
      <c r="BN91">
        <v>0</v>
      </c>
      <c r="BP91">
        <v>0</v>
      </c>
      <c r="BS91">
        <v>6.0857699999999999E-3</v>
      </c>
      <c r="BU91">
        <v>5.0000000000000001E-3</v>
      </c>
      <c r="BV91">
        <v>0</v>
      </c>
      <c r="BW91">
        <v>2.5148700000000002E-3</v>
      </c>
      <c r="BX91">
        <v>0</v>
      </c>
      <c r="CA91" s="1">
        <v>45747</v>
      </c>
      <c r="CE91">
        <v>0</v>
      </c>
      <c r="CF91">
        <v>6.1320699999999999E-3</v>
      </c>
      <c r="CI91">
        <v>5.0589500000000004E-3</v>
      </c>
      <c r="CJ91">
        <v>0</v>
      </c>
      <c r="CK91">
        <v>2.5343499999999999E-3</v>
      </c>
      <c r="CL91">
        <v>0</v>
      </c>
      <c r="CM91" s="1">
        <v>45292</v>
      </c>
      <c r="CN91" s="1">
        <v>45657</v>
      </c>
      <c r="CQ91">
        <v>1.69125E-3</v>
      </c>
      <c r="CR91">
        <v>1.4143300000000001E-3</v>
      </c>
      <c r="CS91" t="s">
        <v>115</v>
      </c>
      <c r="CT91" t="s">
        <v>115</v>
      </c>
      <c r="CU91">
        <v>1</v>
      </c>
      <c r="CY91" s="1">
        <v>45382</v>
      </c>
      <c r="DA91">
        <v>0</v>
      </c>
      <c r="DB91">
        <v>0</v>
      </c>
      <c r="DC91">
        <v>0</v>
      </c>
      <c r="DD91">
        <v>0</v>
      </c>
    </row>
    <row r="92" spans="1:108">
      <c r="A92" s="1" t="s">
        <v>111</v>
      </c>
      <c r="B92" t="s">
        <v>112</v>
      </c>
      <c r="C92" t="s">
        <v>113</v>
      </c>
      <c r="D92" t="s">
        <v>114</v>
      </c>
      <c r="E92" s="2">
        <v>45839.495439814818</v>
      </c>
      <c r="F92" t="s">
        <v>115</v>
      </c>
      <c r="G92" t="s">
        <v>115</v>
      </c>
      <c r="H92" t="s">
        <v>115</v>
      </c>
      <c r="I92" t="s">
        <v>311</v>
      </c>
      <c r="J92">
        <v>1</v>
      </c>
      <c r="K92" t="s">
        <v>312</v>
      </c>
      <c r="L92" t="s">
        <v>118</v>
      </c>
      <c r="M92" t="s">
        <v>119</v>
      </c>
      <c r="N92" t="s">
        <v>115</v>
      </c>
      <c r="O92" s="1">
        <v>45747</v>
      </c>
      <c r="P92" t="s">
        <v>119</v>
      </c>
      <c r="S92" t="s">
        <v>120</v>
      </c>
      <c r="T92" t="s">
        <v>121</v>
      </c>
      <c r="U92" t="s">
        <v>122</v>
      </c>
      <c r="V92" t="s">
        <v>123</v>
      </c>
      <c r="AB92" t="s">
        <v>119</v>
      </c>
      <c r="AC92" t="s">
        <v>115</v>
      </c>
      <c r="AD92" t="s">
        <v>131</v>
      </c>
      <c r="AE92" s="1">
        <v>45657</v>
      </c>
      <c r="AF92" t="s">
        <v>115</v>
      </c>
      <c r="AG92" t="s">
        <v>115</v>
      </c>
      <c r="AH92" t="s">
        <v>115</v>
      </c>
      <c r="AI92" t="s">
        <v>115</v>
      </c>
      <c r="AJ92" t="s">
        <v>115</v>
      </c>
      <c r="AK92" t="s">
        <v>115</v>
      </c>
      <c r="AL92" t="s">
        <v>124</v>
      </c>
      <c r="AM92" t="s">
        <v>119</v>
      </c>
      <c r="AN92" t="s">
        <v>124</v>
      </c>
      <c r="AP92" t="s">
        <v>115</v>
      </c>
      <c r="AQ92" t="s">
        <v>115</v>
      </c>
      <c r="AS92">
        <v>6</v>
      </c>
      <c r="AV92" t="s">
        <v>124</v>
      </c>
      <c r="AW92" t="s">
        <v>119</v>
      </c>
      <c r="AX92" t="s">
        <v>115</v>
      </c>
      <c r="AY92" t="s">
        <v>115</v>
      </c>
      <c r="BA92" t="s">
        <v>124</v>
      </c>
      <c r="BB92" t="s">
        <v>124</v>
      </c>
      <c r="BC92">
        <v>5</v>
      </c>
      <c r="BD92" t="s">
        <v>124</v>
      </c>
      <c r="BE92" t="s">
        <v>119</v>
      </c>
      <c r="BF92" t="s">
        <v>123</v>
      </c>
      <c r="BG92" t="s">
        <v>123</v>
      </c>
      <c r="BH92" t="s">
        <v>123</v>
      </c>
      <c r="BI92" t="s">
        <v>123</v>
      </c>
      <c r="BJ92">
        <v>0</v>
      </c>
      <c r="BM92">
        <v>0</v>
      </c>
      <c r="BN92">
        <v>0</v>
      </c>
      <c r="BP92">
        <v>0</v>
      </c>
      <c r="BS92">
        <v>8.53224E-3</v>
      </c>
      <c r="BU92">
        <v>7.4999999999999997E-3</v>
      </c>
      <c r="BV92">
        <v>0</v>
      </c>
      <c r="BW92">
        <v>2.0817000000000001E-3</v>
      </c>
      <c r="BX92">
        <v>0</v>
      </c>
      <c r="CA92" s="1">
        <v>45747</v>
      </c>
      <c r="CE92">
        <v>0</v>
      </c>
      <c r="CF92">
        <v>8.50419E-3</v>
      </c>
      <c r="CI92">
        <v>7.4962400000000004E-3</v>
      </c>
      <c r="CJ92">
        <v>0</v>
      </c>
      <c r="CK92">
        <v>5.22085E-3</v>
      </c>
      <c r="CL92">
        <v>0</v>
      </c>
      <c r="CM92" s="1">
        <v>45292</v>
      </c>
      <c r="CN92" s="1">
        <v>45657</v>
      </c>
      <c r="CQ92">
        <v>2.0847700000000001E-3</v>
      </c>
      <c r="CR92">
        <v>5.22085E-3</v>
      </c>
      <c r="CS92" t="s">
        <v>115</v>
      </c>
      <c r="CT92" t="s">
        <v>115</v>
      </c>
      <c r="CU92">
        <v>1</v>
      </c>
      <c r="CX92" t="s">
        <v>134</v>
      </c>
      <c r="CY92" s="1">
        <v>45565</v>
      </c>
      <c r="CZ92" s="1">
        <v>45930</v>
      </c>
      <c r="DA92">
        <v>0</v>
      </c>
      <c r="DB92">
        <v>0</v>
      </c>
      <c r="DC92">
        <v>0</v>
      </c>
      <c r="DD92">
        <v>0</v>
      </c>
    </row>
    <row r="93" spans="1:108">
      <c r="A93" s="1" t="s">
        <v>111</v>
      </c>
      <c r="B93" t="s">
        <v>112</v>
      </c>
      <c r="C93" t="s">
        <v>113</v>
      </c>
      <c r="D93" t="s">
        <v>114</v>
      </c>
      <c r="E93" s="2">
        <v>45839.495439814818</v>
      </c>
      <c r="F93" t="s">
        <v>115</v>
      </c>
      <c r="G93" t="s">
        <v>115</v>
      </c>
      <c r="H93" t="s">
        <v>115</v>
      </c>
      <c r="I93" t="s">
        <v>313</v>
      </c>
      <c r="J93">
        <v>1</v>
      </c>
      <c r="K93" t="s">
        <v>255</v>
      </c>
      <c r="L93" t="s">
        <v>314</v>
      </c>
      <c r="M93" t="s">
        <v>119</v>
      </c>
      <c r="N93" t="s">
        <v>119</v>
      </c>
      <c r="O93" s="1">
        <v>45747</v>
      </c>
      <c r="P93" t="s">
        <v>119</v>
      </c>
      <c r="S93" t="s">
        <v>120</v>
      </c>
      <c r="T93" t="s">
        <v>121</v>
      </c>
      <c r="U93" t="s">
        <v>122</v>
      </c>
      <c r="V93" t="s">
        <v>123</v>
      </c>
      <c r="AB93" t="s">
        <v>119</v>
      </c>
      <c r="AC93" t="s">
        <v>115</v>
      </c>
      <c r="AD93" t="s">
        <v>131</v>
      </c>
      <c r="AE93" s="1">
        <v>45657</v>
      </c>
      <c r="AF93" t="s">
        <v>115</v>
      </c>
      <c r="AG93" t="s">
        <v>115</v>
      </c>
      <c r="AH93" t="s">
        <v>115</v>
      </c>
      <c r="AI93" t="s">
        <v>115</v>
      </c>
      <c r="AJ93" t="s">
        <v>115</v>
      </c>
      <c r="AK93" t="s">
        <v>115</v>
      </c>
      <c r="AL93" t="s">
        <v>124</v>
      </c>
      <c r="AM93" t="s">
        <v>119</v>
      </c>
      <c r="AN93" t="s">
        <v>124</v>
      </c>
      <c r="AP93" t="s">
        <v>115</v>
      </c>
      <c r="AQ93" t="s">
        <v>115</v>
      </c>
      <c r="AS93">
        <v>6</v>
      </c>
      <c r="AV93" t="s">
        <v>124</v>
      </c>
      <c r="AW93" t="s">
        <v>119</v>
      </c>
      <c r="AX93" t="s">
        <v>115</v>
      </c>
      <c r="AY93" t="s">
        <v>124</v>
      </c>
      <c r="BA93" t="s">
        <v>124</v>
      </c>
      <c r="BB93" t="s">
        <v>124</v>
      </c>
      <c r="BC93">
        <v>5</v>
      </c>
      <c r="BD93" t="s">
        <v>124</v>
      </c>
      <c r="BE93" t="s">
        <v>119</v>
      </c>
      <c r="BF93" t="s">
        <v>123</v>
      </c>
      <c r="BG93" t="s">
        <v>123</v>
      </c>
      <c r="BH93" t="s">
        <v>123</v>
      </c>
      <c r="BI93" t="s">
        <v>123</v>
      </c>
      <c r="BJ93">
        <v>0</v>
      </c>
      <c r="BM93">
        <v>0</v>
      </c>
      <c r="BN93">
        <v>0</v>
      </c>
      <c r="BP93">
        <v>0</v>
      </c>
      <c r="BS93">
        <v>1.5731709999999999E-2</v>
      </c>
      <c r="BU93">
        <v>1.4999999999999999E-2</v>
      </c>
      <c r="BV93">
        <v>0</v>
      </c>
      <c r="BW93">
        <v>2.8005E-3</v>
      </c>
      <c r="BX93">
        <v>0</v>
      </c>
      <c r="CA93" s="1">
        <v>45747</v>
      </c>
      <c r="CE93">
        <v>0</v>
      </c>
      <c r="CF93">
        <v>1.5814129999999999E-2</v>
      </c>
      <c r="CI93">
        <v>1.5066400000000001E-2</v>
      </c>
      <c r="CJ93">
        <v>0</v>
      </c>
      <c r="CK93">
        <v>1.1988299999999999E-3</v>
      </c>
      <c r="CL93">
        <v>0</v>
      </c>
      <c r="CM93" s="1">
        <v>45292</v>
      </c>
      <c r="CN93" s="1">
        <v>45657</v>
      </c>
      <c r="CQ93">
        <v>1.55748E-3</v>
      </c>
      <c r="CR93">
        <v>1.32851E-3</v>
      </c>
      <c r="CS93" t="s">
        <v>115</v>
      </c>
      <c r="CT93" t="s">
        <v>115</v>
      </c>
      <c r="CU93">
        <v>1</v>
      </c>
      <c r="CX93" t="s">
        <v>134</v>
      </c>
      <c r="CY93" s="1">
        <v>45565</v>
      </c>
      <c r="CZ93" s="1">
        <v>45930</v>
      </c>
      <c r="DA93">
        <v>0</v>
      </c>
      <c r="DB93">
        <v>0</v>
      </c>
      <c r="DC93">
        <v>0</v>
      </c>
      <c r="DD93">
        <v>0</v>
      </c>
    </row>
    <row r="94" spans="1:108">
      <c r="A94" s="1" t="s">
        <v>111</v>
      </c>
      <c r="B94" t="s">
        <v>112</v>
      </c>
      <c r="C94" t="s">
        <v>113</v>
      </c>
      <c r="D94" t="s">
        <v>114</v>
      </c>
      <c r="E94" s="2">
        <v>45839.495439814818</v>
      </c>
      <c r="F94" t="s">
        <v>115</v>
      </c>
      <c r="G94" t="s">
        <v>115</v>
      </c>
      <c r="H94" t="s">
        <v>115</v>
      </c>
      <c r="I94" t="s">
        <v>315</v>
      </c>
      <c r="J94">
        <v>1</v>
      </c>
      <c r="K94" t="s">
        <v>316</v>
      </c>
      <c r="L94" t="s">
        <v>118</v>
      </c>
      <c r="M94" t="s">
        <v>119</v>
      </c>
      <c r="N94" t="s">
        <v>119</v>
      </c>
      <c r="O94" s="1">
        <v>45747</v>
      </c>
      <c r="P94" t="s">
        <v>119</v>
      </c>
      <c r="S94" t="s">
        <v>120</v>
      </c>
      <c r="T94" t="s">
        <v>121</v>
      </c>
      <c r="U94" t="s">
        <v>122</v>
      </c>
      <c r="V94" t="s">
        <v>123</v>
      </c>
      <c r="AB94" t="s">
        <v>119</v>
      </c>
      <c r="AC94" t="s">
        <v>115</v>
      </c>
      <c r="AD94" t="s">
        <v>131</v>
      </c>
      <c r="AE94" s="1">
        <v>45657</v>
      </c>
      <c r="AF94" t="s">
        <v>115</v>
      </c>
      <c r="AG94" t="s">
        <v>115</v>
      </c>
      <c r="AH94" t="s">
        <v>115</v>
      </c>
      <c r="AI94" t="s">
        <v>115</v>
      </c>
      <c r="AJ94" t="s">
        <v>115</v>
      </c>
      <c r="AK94" t="s">
        <v>115</v>
      </c>
      <c r="AL94" t="s">
        <v>124</v>
      </c>
      <c r="AM94" t="s">
        <v>119</v>
      </c>
      <c r="AN94" t="s">
        <v>124</v>
      </c>
      <c r="AP94" t="s">
        <v>115</v>
      </c>
      <c r="AQ94" t="s">
        <v>115</v>
      </c>
      <c r="AS94">
        <v>6</v>
      </c>
      <c r="AV94" t="s">
        <v>124</v>
      </c>
      <c r="AW94" t="s">
        <v>119</v>
      </c>
      <c r="AX94" t="s">
        <v>115</v>
      </c>
      <c r="AY94" t="s">
        <v>124</v>
      </c>
      <c r="BA94" t="s">
        <v>124</v>
      </c>
      <c r="BB94" t="s">
        <v>124</v>
      </c>
      <c r="BC94">
        <v>5</v>
      </c>
      <c r="BD94" t="s">
        <v>124</v>
      </c>
      <c r="BE94" t="s">
        <v>119</v>
      </c>
      <c r="BF94" t="s">
        <v>123</v>
      </c>
      <c r="BG94" t="s">
        <v>123</v>
      </c>
      <c r="BH94" t="s">
        <v>123</v>
      </c>
      <c r="BI94" t="s">
        <v>123</v>
      </c>
      <c r="BJ94">
        <v>0</v>
      </c>
      <c r="BM94">
        <v>0</v>
      </c>
      <c r="BN94">
        <v>0</v>
      </c>
      <c r="BP94">
        <v>0</v>
      </c>
      <c r="BS94">
        <v>1.602901E-2</v>
      </c>
      <c r="BU94">
        <v>1.4999999999999999E-2</v>
      </c>
      <c r="BV94">
        <v>0</v>
      </c>
      <c r="BW94">
        <v>2.0817000000000001E-3</v>
      </c>
      <c r="BX94">
        <v>0</v>
      </c>
      <c r="CA94" s="1">
        <v>45747</v>
      </c>
      <c r="CE94">
        <v>0</v>
      </c>
      <c r="CF94">
        <v>1.5959879999999999E-2</v>
      </c>
      <c r="CI94">
        <v>1.49544E-2</v>
      </c>
      <c r="CJ94">
        <v>0</v>
      </c>
      <c r="CK94">
        <v>5.22085E-3</v>
      </c>
      <c r="CL94">
        <v>0</v>
      </c>
      <c r="CM94" s="1">
        <v>45292</v>
      </c>
      <c r="CN94" s="1">
        <v>45657</v>
      </c>
      <c r="CQ94">
        <v>2.0847700000000001E-3</v>
      </c>
      <c r="CR94">
        <v>5.22085E-3</v>
      </c>
      <c r="CS94" t="s">
        <v>115</v>
      </c>
      <c r="CT94" t="s">
        <v>115</v>
      </c>
      <c r="CU94">
        <v>1</v>
      </c>
      <c r="CX94" t="s">
        <v>134</v>
      </c>
      <c r="CY94" s="1">
        <v>45565</v>
      </c>
      <c r="CZ94" s="1">
        <v>45930</v>
      </c>
      <c r="DA94">
        <v>0</v>
      </c>
      <c r="DB94">
        <v>0</v>
      </c>
      <c r="DC94">
        <v>0</v>
      </c>
      <c r="DD94">
        <v>0</v>
      </c>
    </row>
    <row r="95" spans="1:108">
      <c r="A95" s="1" t="s">
        <v>111</v>
      </c>
      <c r="B95" t="s">
        <v>112</v>
      </c>
      <c r="C95" t="s">
        <v>113</v>
      </c>
      <c r="D95" t="s">
        <v>114</v>
      </c>
      <c r="E95" s="2">
        <v>45839.495439814818</v>
      </c>
      <c r="F95" t="s">
        <v>115</v>
      </c>
      <c r="G95" t="s">
        <v>115</v>
      </c>
      <c r="H95" t="s">
        <v>115</v>
      </c>
      <c r="I95" t="s">
        <v>317</v>
      </c>
      <c r="J95">
        <v>1</v>
      </c>
      <c r="K95" t="s">
        <v>318</v>
      </c>
      <c r="L95" t="s">
        <v>118</v>
      </c>
      <c r="M95" t="s">
        <v>119</v>
      </c>
      <c r="N95" t="s">
        <v>115</v>
      </c>
      <c r="O95" s="1">
        <v>45747</v>
      </c>
      <c r="P95" t="s">
        <v>119</v>
      </c>
      <c r="S95" t="s">
        <v>120</v>
      </c>
      <c r="T95" t="s">
        <v>121</v>
      </c>
      <c r="U95" t="s">
        <v>122</v>
      </c>
      <c r="V95" t="s">
        <v>123</v>
      </c>
      <c r="AB95" t="s">
        <v>119</v>
      </c>
      <c r="AC95" t="s">
        <v>115</v>
      </c>
      <c r="AD95" t="s">
        <v>131</v>
      </c>
      <c r="AE95" s="1">
        <v>45657</v>
      </c>
      <c r="AF95" t="s">
        <v>115</v>
      </c>
      <c r="AG95" t="s">
        <v>115</v>
      </c>
      <c r="AH95" t="s">
        <v>115</v>
      </c>
      <c r="AI95" t="s">
        <v>115</v>
      </c>
      <c r="AJ95" t="s">
        <v>115</v>
      </c>
      <c r="AK95" t="s">
        <v>115</v>
      </c>
      <c r="AL95" t="s">
        <v>124</v>
      </c>
      <c r="AM95" t="s">
        <v>119</v>
      </c>
      <c r="AN95" t="s">
        <v>124</v>
      </c>
      <c r="AP95" t="s">
        <v>115</v>
      </c>
      <c r="AQ95" t="s">
        <v>115</v>
      </c>
      <c r="AS95">
        <v>5</v>
      </c>
      <c r="AV95" t="s">
        <v>124</v>
      </c>
      <c r="AW95" t="s">
        <v>119</v>
      </c>
      <c r="AX95" t="s">
        <v>115</v>
      </c>
      <c r="AY95" t="s">
        <v>115</v>
      </c>
      <c r="BA95" t="s">
        <v>124</v>
      </c>
      <c r="BB95" t="s">
        <v>124</v>
      </c>
      <c r="BC95">
        <v>5</v>
      </c>
      <c r="BD95" t="s">
        <v>124</v>
      </c>
      <c r="BE95" t="s">
        <v>119</v>
      </c>
      <c r="BF95" t="s">
        <v>123</v>
      </c>
      <c r="BG95" t="s">
        <v>123</v>
      </c>
      <c r="BH95" t="s">
        <v>123</v>
      </c>
      <c r="BI95" t="s">
        <v>123</v>
      </c>
      <c r="BJ95">
        <v>0</v>
      </c>
      <c r="BM95">
        <v>0</v>
      </c>
      <c r="BN95">
        <v>0</v>
      </c>
      <c r="BP95">
        <v>0</v>
      </c>
      <c r="BS95">
        <v>6.88918E-3</v>
      </c>
      <c r="BU95">
        <v>6.2500000000000003E-3</v>
      </c>
      <c r="BV95">
        <v>0</v>
      </c>
      <c r="BW95">
        <v>1.1666599999999999E-3</v>
      </c>
      <c r="BX95">
        <v>0</v>
      </c>
      <c r="CA95" s="1">
        <v>45747</v>
      </c>
      <c r="CE95">
        <v>0</v>
      </c>
      <c r="CF95">
        <v>6.9138799999999999E-3</v>
      </c>
      <c r="CI95">
        <v>6.2849999999999998E-3</v>
      </c>
      <c r="CJ95">
        <v>0</v>
      </c>
      <c r="CK95">
        <v>1.40267E-3</v>
      </c>
      <c r="CL95">
        <v>0</v>
      </c>
      <c r="CM95" s="1">
        <v>45292</v>
      </c>
      <c r="CN95" s="1">
        <v>45657</v>
      </c>
      <c r="CQ95">
        <v>9.1748999999999997E-4</v>
      </c>
      <c r="CR95">
        <v>1.11432E-3</v>
      </c>
      <c r="CS95" t="s">
        <v>115</v>
      </c>
      <c r="CT95" t="s">
        <v>115</v>
      </c>
      <c r="CU95">
        <v>1</v>
      </c>
      <c r="CX95" t="s">
        <v>134</v>
      </c>
      <c r="CY95" s="1">
        <v>45565</v>
      </c>
      <c r="CZ95" s="1">
        <v>45930</v>
      </c>
      <c r="DA95">
        <v>0</v>
      </c>
      <c r="DB95">
        <v>0</v>
      </c>
      <c r="DC95">
        <v>0</v>
      </c>
      <c r="DD95">
        <v>0</v>
      </c>
    </row>
    <row r="96" spans="1:108">
      <c r="A96" s="1" t="s">
        <v>111</v>
      </c>
      <c r="B96" t="s">
        <v>112</v>
      </c>
      <c r="C96" t="s">
        <v>113</v>
      </c>
      <c r="D96" t="s">
        <v>114</v>
      </c>
      <c r="E96" s="2">
        <v>45839.495439814818</v>
      </c>
      <c r="F96" t="s">
        <v>115</v>
      </c>
      <c r="G96" t="s">
        <v>115</v>
      </c>
      <c r="H96" t="s">
        <v>115</v>
      </c>
      <c r="I96" t="s">
        <v>319</v>
      </c>
      <c r="J96">
        <v>1</v>
      </c>
      <c r="K96" t="s">
        <v>320</v>
      </c>
      <c r="L96" t="s">
        <v>118</v>
      </c>
      <c r="M96" t="s">
        <v>119</v>
      </c>
      <c r="N96" t="s">
        <v>119</v>
      </c>
      <c r="O96" s="1">
        <v>45747</v>
      </c>
      <c r="P96" t="s">
        <v>119</v>
      </c>
      <c r="S96" t="s">
        <v>120</v>
      </c>
      <c r="T96" t="s">
        <v>121</v>
      </c>
      <c r="U96" t="s">
        <v>122</v>
      </c>
      <c r="V96" t="s">
        <v>123</v>
      </c>
      <c r="AB96" t="s">
        <v>119</v>
      </c>
      <c r="AC96" t="s">
        <v>115</v>
      </c>
      <c r="AD96" t="s">
        <v>131</v>
      </c>
      <c r="AE96" s="1">
        <v>45657</v>
      </c>
      <c r="AF96" t="s">
        <v>115</v>
      </c>
      <c r="AG96" t="s">
        <v>115</v>
      </c>
      <c r="AH96" t="s">
        <v>115</v>
      </c>
      <c r="AI96" t="s">
        <v>115</v>
      </c>
      <c r="AJ96" t="s">
        <v>115</v>
      </c>
      <c r="AK96" t="s">
        <v>115</v>
      </c>
      <c r="AL96" t="s">
        <v>124</v>
      </c>
      <c r="AM96" t="s">
        <v>119</v>
      </c>
      <c r="AN96" t="s">
        <v>124</v>
      </c>
      <c r="AP96" t="s">
        <v>115</v>
      </c>
      <c r="AQ96" t="s">
        <v>115</v>
      </c>
      <c r="AS96">
        <v>3</v>
      </c>
      <c r="AV96" t="s">
        <v>124</v>
      </c>
      <c r="AW96" t="s">
        <v>119</v>
      </c>
      <c r="AX96" t="s">
        <v>115</v>
      </c>
      <c r="AY96" t="s">
        <v>115</v>
      </c>
      <c r="BA96" t="s">
        <v>124</v>
      </c>
      <c r="BB96" t="s">
        <v>124</v>
      </c>
      <c r="BC96">
        <v>3</v>
      </c>
      <c r="BD96" t="s">
        <v>124</v>
      </c>
      <c r="BE96" t="s">
        <v>119</v>
      </c>
      <c r="BF96" t="s">
        <v>123</v>
      </c>
      <c r="BG96" t="s">
        <v>123</v>
      </c>
      <c r="BH96" t="s">
        <v>123</v>
      </c>
      <c r="BI96" t="s">
        <v>123</v>
      </c>
      <c r="BJ96">
        <v>0.05</v>
      </c>
      <c r="BM96">
        <v>0</v>
      </c>
      <c r="BN96">
        <v>0</v>
      </c>
      <c r="BP96">
        <v>0</v>
      </c>
      <c r="BS96">
        <v>4.7920000000000002E-5</v>
      </c>
      <c r="BU96">
        <v>0</v>
      </c>
      <c r="BV96">
        <v>0</v>
      </c>
      <c r="BW96">
        <v>4.1072999999999999E-4</v>
      </c>
      <c r="BX96">
        <v>0</v>
      </c>
      <c r="CA96" s="1">
        <v>45747</v>
      </c>
      <c r="CE96">
        <v>0</v>
      </c>
      <c r="CF96">
        <v>5.2750000000000001E-5</v>
      </c>
      <c r="CI96">
        <v>0</v>
      </c>
      <c r="CJ96">
        <v>0</v>
      </c>
      <c r="CK96">
        <v>5.9164000000000005E-4</v>
      </c>
      <c r="CL96">
        <v>0</v>
      </c>
      <c r="CM96" s="1">
        <v>45292</v>
      </c>
      <c r="CN96" s="1">
        <v>45657</v>
      </c>
      <c r="CQ96">
        <v>4.1421999999999997E-4</v>
      </c>
      <c r="CR96">
        <v>5.9312000000000004E-4</v>
      </c>
      <c r="CS96" t="s">
        <v>115</v>
      </c>
      <c r="CT96" t="s">
        <v>115</v>
      </c>
      <c r="CU96">
        <v>1</v>
      </c>
      <c r="CX96" t="s">
        <v>134</v>
      </c>
      <c r="CY96" s="1">
        <v>45565</v>
      </c>
      <c r="DA96">
        <v>0</v>
      </c>
      <c r="DB96">
        <v>0</v>
      </c>
      <c r="DC96">
        <v>0</v>
      </c>
      <c r="DD96">
        <v>0</v>
      </c>
    </row>
    <row r="97" spans="1:108">
      <c r="A97" s="1" t="s">
        <v>111</v>
      </c>
      <c r="B97" t="s">
        <v>112</v>
      </c>
      <c r="C97" t="s">
        <v>113</v>
      </c>
      <c r="D97" t="s">
        <v>114</v>
      </c>
      <c r="E97" s="2">
        <v>45839.495439814818</v>
      </c>
      <c r="F97" t="s">
        <v>115</v>
      </c>
      <c r="G97" t="s">
        <v>115</v>
      </c>
      <c r="H97" t="s">
        <v>115</v>
      </c>
      <c r="I97" t="s">
        <v>321</v>
      </c>
      <c r="J97">
        <v>1</v>
      </c>
      <c r="K97" t="s">
        <v>322</v>
      </c>
      <c r="L97" t="s">
        <v>118</v>
      </c>
      <c r="M97" t="s">
        <v>119</v>
      </c>
      <c r="N97" t="s">
        <v>115</v>
      </c>
      <c r="O97" s="1">
        <v>45747</v>
      </c>
      <c r="P97" t="s">
        <v>119</v>
      </c>
      <c r="S97" t="s">
        <v>120</v>
      </c>
      <c r="T97" t="s">
        <v>121</v>
      </c>
      <c r="U97" t="s">
        <v>122</v>
      </c>
      <c r="V97" t="s">
        <v>123</v>
      </c>
      <c r="AB97" t="s">
        <v>119</v>
      </c>
      <c r="AC97" t="s">
        <v>115</v>
      </c>
      <c r="AD97" t="s">
        <v>131</v>
      </c>
      <c r="AE97" s="1">
        <v>45596</v>
      </c>
      <c r="AF97" t="s">
        <v>115</v>
      </c>
      <c r="AG97" t="s">
        <v>115</v>
      </c>
      <c r="AH97" t="s">
        <v>115</v>
      </c>
      <c r="AI97" t="s">
        <v>115</v>
      </c>
      <c r="AJ97" t="s">
        <v>115</v>
      </c>
      <c r="AK97" t="s">
        <v>115</v>
      </c>
      <c r="AL97" t="s">
        <v>124</v>
      </c>
      <c r="AM97" t="s">
        <v>119</v>
      </c>
      <c r="AN97" t="s">
        <v>124</v>
      </c>
      <c r="AP97" t="s">
        <v>115</v>
      </c>
      <c r="AQ97" t="s">
        <v>115</v>
      </c>
      <c r="AV97" t="s">
        <v>124</v>
      </c>
      <c r="AW97" t="s">
        <v>119</v>
      </c>
      <c r="AX97" t="s">
        <v>115</v>
      </c>
      <c r="AY97" t="s">
        <v>115</v>
      </c>
      <c r="BA97" t="s">
        <v>124</v>
      </c>
      <c r="BB97" t="s">
        <v>124</v>
      </c>
      <c r="BC97">
        <v>5</v>
      </c>
      <c r="BD97" t="s">
        <v>124</v>
      </c>
      <c r="BE97" t="s">
        <v>119</v>
      </c>
      <c r="BF97" t="s">
        <v>123</v>
      </c>
      <c r="BG97" t="s">
        <v>123</v>
      </c>
      <c r="BH97" t="s">
        <v>123</v>
      </c>
      <c r="BI97" t="s">
        <v>123</v>
      </c>
      <c r="BJ97">
        <v>0</v>
      </c>
      <c r="BM97">
        <v>0</v>
      </c>
      <c r="BN97">
        <v>0</v>
      </c>
      <c r="BP97">
        <v>0</v>
      </c>
      <c r="BS97">
        <v>1.6166529999999998E-2</v>
      </c>
      <c r="BU97">
        <v>1.4999999999999999E-2</v>
      </c>
      <c r="BW97">
        <v>2.3525E-3</v>
      </c>
      <c r="BX97">
        <v>0</v>
      </c>
      <c r="CA97" s="1">
        <v>45657</v>
      </c>
      <c r="CE97">
        <v>0</v>
      </c>
      <c r="CF97">
        <v>1.6199999999999999E-2</v>
      </c>
      <c r="CI97">
        <v>1.4868610000000001E-2</v>
      </c>
      <c r="CJ97">
        <v>0</v>
      </c>
      <c r="CK97">
        <v>1.5708E-3</v>
      </c>
      <c r="CL97">
        <v>0</v>
      </c>
      <c r="CM97" s="1">
        <v>45292</v>
      </c>
      <c r="CN97" s="1">
        <v>45657</v>
      </c>
      <c r="CQ97">
        <v>2.1060800000000002E-3</v>
      </c>
      <c r="CR97">
        <v>9.2312999999999998E-4</v>
      </c>
      <c r="CS97" t="s">
        <v>115</v>
      </c>
      <c r="CT97" t="s">
        <v>115</v>
      </c>
      <c r="CU97">
        <v>1</v>
      </c>
      <c r="CX97" t="s">
        <v>134</v>
      </c>
      <c r="CY97" s="1">
        <v>45565</v>
      </c>
      <c r="CZ97" s="1">
        <v>45930</v>
      </c>
      <c r="DA97">
        <v>0</v>
      </c>
      <c r="DB97">
        <v>0</v>
      </c>
      <c r="DC97">
        <v>0</v>
      </c>
      <c r="DD97">
        <v>0</v>
      </c>
    </row>
    <row r="98" spans="1:108">
      <c r="A98" s="1" t="s">
        <v>111</v>
      </c>
      <c r="B98" t="s">
        <v>112</v>
      </c>
      <c r="C98" t="s">
        <v>113</v>
      </c>
      <c r="D98" t="s">
        <v>114</v>
      </c>
      <c r="E98" s="2">
        <v>45839.495439814818</v>
      </c>
      <c r="F98" t="s">
        <v>115</v>
      </c>
      <c r="G98" t="s">
        <v>115</v>
      </c>
      <c r="H98" t="s">
        <v>115</v>
      </c>
      <c r="I98" t="s">
        <v>323</v>
      </c>
      <c r="J98">
        <v>1</v>
      </c>
      <c r="K98" t="s">
        <v>324</v>
      </c>
      <c r="L98" t="s">
        <v>118</v>
      </c>
      <c r="M98" t="s">
        <v>119</v>
      </c>
      <c r="N98" t="s">
        <v>119</v>
      </c>
      <c r="O98" s="1">
        <v>45747</v>
      </c>
      <c r="P98" t="s">
        <v>119</v>
      </c>
      <c r="S98" t="s">
        <v>120</v>
      </c>
      <c r="T98" t="s">
        <v>121</v>
      </c>
      <c r="U98" t="s">
        <v>122</v>
      </c>
      <c r="V98" t="s">
        <v>123</v>
      </c>
      <c r="AB98" t="s">
        <v>119</v>
      </c>
      <c r="AC98" t="s">
        <v>115</v>
      </c>
      <c r="AD98" t="s">
        <v>131</v>
      </c>
      <c r="AE98" s="1">
        <v>45596</v>
      </c>
      <c r="AF98" t="s">
        <v>115</v>
      </c>
      <c r="AG98" t="s">
        <v>115</v>
      </c>
      <c r="AH98" t="s">
        <v>115</v>
      </c>
      <c r="AI98" t="s">
        <v>115</v>
      </c>
      <c r="AJ98" t="s">
        <v>115</v>
      </c>
      <c r="AK98" t="s">
        <v>115</v>
      </c>
      <c r="AL98" t="s">
        <v>124</v>
      </c>
      <c r="AM98" t="s">
        <v>119</v>
      </c>
      <c r="AN98" t="s">
        <v>124</v>
      </c>
      <c r="AP98" t="s">
        <v>115</v>
      </c>
      <c r="AQ98" t="s">
        <v>115</v>
      </c>
      <c r="AV98" t="s">
        <v>124</v>
      </c>
      <c r="AW98" t="s">
        <v>119</v>
      </c>
      <c r="AX98" t="s">
        <v>115</v>
      </c>
      <c r="AY98" t="s">
        <v>124</v>
      </c>
      <c r="BA98" t="s">
        <v>124</v>
      </c>
      <c r="BB98" t="s">
        <v>124</v>
      </c>
      <c r="BC98">
        <v>5</v>
      </c>
      <c r="BD98" t="s">
        <v>124</v>
      </c>
      <c r="BE98" t="s">
        <v>119</v>
      </c>
      <c r="BF98" t="s">
        <v>123</v>
      </c>
      <c r="BG98" t="s">
        <v>123</v>
      </c>
      <c r="BH98" t="s">
        <v>123</v>
      </c>
      <c r="BI98" t="s">
        <v>123</v>
      </c>
      <c r="BJ98">
        <v>0</v>
      </c>
      <c r="BM98">
        <v>0</v>
      </c>
      <c r="BN98">
        <v>0</v>
      </c>
      <c r="BP98">
        <v>0</v>
      </c>
      <c r="BS98">
        <v>1.6151849999999999E-2</v>
      </c>
      <c r="BU98">
        <v>1.4999999999999999E-2</v>
      </c>
      <c r="BV98">
        <v>0</v>
      </c>
      <c r="BW98">
        <v>2.3525E-3</v>
      </c>
      <c r="BX98">
        <v>0</v>
      </c>
      <c r="CA98" s="1">
        <v>45657</v>
      </c>
      <c r="CE98">
        <v>0</v>
      </c>
      <c r="CF98">
        <v>1.6161479999999999E-2</v>
      </c>
      <c r="CI98">
        <v>1.500963E-2</v>
      </c>
      <c r="CJ98">
        <v>0</v>
      </c>
      <c r="CK98">
        <v>1.5708E-3</v>
      </c>
      <c r="CL98">
        <v>0</v>
      </c>
      <c r="CM98" s="1">
        <v>45292</v>
      </c>
      <c r="CN98" s="1">
        <v>45657</v>
      </c>
      <c r="CQ98">
        <v>2.1060800000000002E-3</v>
      </c>
      <c r="CR98">
        <v>9.2312999999999998E-4</v>
      </c>
      <c r="CS98" t="s">
        <v>115</v>
      </c>
      <c r="CT98" t="s">
        <v>115</v>
      </c>
      <c r="CU98">
        <v>1</v>
      </c>
      <c r="CX98" t="s">
        <v>134</v>
      </c>
      <c r="CY98" s="1">
        <v>45565</v>
      </c>
      <c r="CZ98" s="1">
        <v>45930</v>
      </c>
      <c r="DA98">
        <v>0</v>
      </c>
      <c r="DB98">
        <v>0</v>
      </c>
      <c r="DC98">
        <v>0</v>
      </c>
      <c r="DD98">
        <v>0</v>
      </c>
    </row>
    <row r="99" spans="1:108">
      <c r="A99" s="1" t="s">
        <v>111</v>
      </c>
      <c r="B99" t="s">
        <v>112</v>
      </c>
      <c r="C99" t="s">
        <v>113</v>
      </c>
      <c r="D99" t="s">
        <v>114</v>
      </c>
      <c r="E99" s="2">
        <v>45839.495439814818</v>
      </c>
      <c r="F99" t="s">
        <v>115</v>
      </c>
      <c r="G99" t="s">
        <v>115</v>
      </c>
      <c r="H99" t="s">
        <v>115</v>
      </c>
      <c r="I99" t="s">
        <v>325</v>
      </c>
      <c r="J99">
        <v>1</v>
      </c>
      <c r="K99" t="s">
        <v>326</v>
      </c>
      <c r="L99" t="s">
        <v>314</v>
      </c>
      <c r="M99" t="s">
        <v>119</v>
      </c>
      <c r="N99" t="s">
        <v>119</v>
      </c>
      <c r="O99" s="1">
        <v>45747</v>
      </c>
      <c r="P99" t="s">
        <v>128</v>
      </c>
      <c r="S99" t="s">
        <v>129</v>
      </c>
      <c r="T99" t="s">
        <v>130</v>
      </c>
      <c r="U99" t="s">
        <v>122</v>
      </c>
      <c r="V99" t="s">
        <v>123</v>
      </c>
      <c r="AB99" t="s">
        <v>119</v>
      </c>
      <c r="AC99" t="s">
        <v>119</v>
      </c>
      <c r="AD99" t="s">
        <v>131</v>
      </c>
      <c r="AE99" s="1">
        <v>45657</v>
      </c>
      <c r="AF99" t="s">
        <v>115</v>
      </c>
      <c r="AG99" t="s">
        <v>115</v>
      </c>
      <c r="AH99" t="s">
        <v>115</v>
      </c>
      <c r="AI99" t="s">
        <v>115</v>
      </c>
      <c r="AJ99" t="s">
        <v>115</v>
      </c>
      <c r="AK99" t="s">
        <v>115</v>
      </c>
      <c r="AL99" t="s">
        <v>115</v>
      </c>
      <c r="AM99" t="s">
        <v>119</v>
      </c>
      <c r="AP99" t="s">
        <v>115</v>
      </c>
      <c r="AQ99" t="s">
        <v>115</v>
      </c>
      <c r="AW99" t="s">
        <v>124</v>
      </c>
      <c r="AX99" t="s">
        <v>115</v>
      </c>
      <c r="AY99" t="s">
        <v>124</v>
      </c>
      <c r="BA99" t="s">
        <v>124</v>
      </c>
      <c r="BB99" t="s">
        <v>124</v>
      </c>
      <c r="BC99">
        <v>5</v>
      </c>
      <c r="BD99" t="s">
        <v>115</v>
      </c>
      <c r="BE99" t="s">
        <v>119</v>
      </c>
      <c r="BF99" t="s">
        <v>123</v>
      </c>
      <c r="BG99" t="s">
        <v>123</v>
      </c>
      <c r="BH99" t="s">
        <v>123</v>
      </c>
      <c r="BI99" t="s">
        <v>123</v>
      </c>
      <c r="BJ99">
        <v>0</v>
      </c>
      <c r="BM99">
        <v>0</v>
      </c>
      <c r="BN99">
        <v>0</v>
      </c>
      <c r="BP99">
        <v>0</v>
      </c>
      <c r="BS99">
        <v>1.6999999999999999E-3</v>
      </c>
      <c r="BU99">
        <v>1.6999999999999999E-3</v>
      </c>
      <c r="BV99">
        <v>0</v>
      </c>
      <c r="BW99">
        <v>7.3264000000000001E-4</v>
      </c>
      <c r="BX99">
        <v>0</v>
      </c>
      <c r="CA99" s="1">
        <v>45716</v>
      </c>
      <c r="CF99">
        <v>1.6999999999999999E-3</v>
      </c>
      <c r="CI99">
        <v>1.6999999999999999E-3</v>
      </c>
      <c r="CJ99">
        <v>0</v>
      </c>
      <c r="CK99">
        <v>6.4663000000000003E-4</v>
      </c>
      <c r="CL99">
        <v>0</v>
      </c>
      <c r="CM99" s="1">
        <v>45292</v>
      </c>
      <c r="CN99" s="1">
        <v>45657</v>
      </c>
    </row>
    <row r="100" spans="1:108">
      <c r="A100" s="1" t="s">
        <v>111</v>
      </c>
      <c r="B100" t="s">
        <v>112</v>
      </c>
      <c r="C100" t="s">
        <v>113</v>
      </c>
      <c r="D100" t="s">
        <v>114</v>
      </c>
      <c r="E100" s="2">
        <v>45839.495439814818</v>
      </c>
      <c r="F100" t="s">
        <v>115</v>
      </c>
      <c r="G100" t="s">
        <v>115</v>
      </c>
      <c r="H100" t="s">
        <v>115</v>
      </c>
      <c r="I100" t="s">
        <v>327</v>
      </c>
      <c r="J100">
        <v>1</v>
      </c>
      <c r="K100" t="s">
        <v>328</v>
      </c>
      <c r="L100" t="s">
        <v>118</v>
      </c>
      <c r="M100" t="s">
        <v>119</v>
      </c>
      <c r="N100" t="s">
        <v>115</v>
      </c>
      <c r="O100" s="1">
        <v>45747</v>
      </c>
      <c r="P100" t="s">
        <v>119</v>
      </c>
      <c r="S100" t="s">
        <v>120</v>
      </c>
      <c r="T100" t="s">
        <v>121</v>
      </c>
      <c r="U100" t="s">
        <v>122</v>
      </c>
      <c r="V100" t="s">
        <v>123</v>
      </c>
      <c r="AB100" t="s">
        <v>119</v>
      </c>
      <c r="AC100" t="s">
        <v>115</v>
      </c>
      <c r="AD100" t="s">
        <v>131</v>
      </c>
      <c r="AE100" s="1">
        <v>45657</v>
      </c>
      <c r="AF100" t="s">
        <v>115</v>
      </c>
      <c r="AG100" t="s">
        <v>115</v>
      </c>
      <c r="AH100" t="s">
        <v>115</v>
      </c>
      <c r="AI100" t="s">
        <v>115</v>
      </c>
      <c r="AJ100" t="s">
        <v>115</v>
      </c>
      <c r="AK100" t="s">
        <v>115</v>
      </c>
      <c r="AL100" t="s">
        <v>124</v>
      </c>
      <c r="AM100" t="s">
        <v>119</v>
      </c>
      <c r="AN100" t="s">
        <v>124</v>
      </c>
      <c r="AP100" t="s">
        <v>115</v>
      </c>
      <c r="AQ100" t="s">
        <v>115</v>
      </c>
      <c r="AS100">
        <v>6</v>
      </c>
      <c r="AV100" t="s">
        <v>124</v>
      </c>
      <c r="AW100" t="s">
        <v>119</v>
      </c>
      <c r="AX100" t="s">
        <v>115</v>
      </c>
      <c r="AY100" t="s">
        <v>115</v>
      </c>
      <c r="BA100" t="s">
        <v>124</v>
      </c>
      <c r="BB100" t="s">
        <v>124</v>
      </c>
      <c r="BC100">
        <v>5</v>
      </c>
      <c r="BD100" t="s">
        <v>124</v>
      </c>
      <c r="BE100" t="s">
        <v>119</v>
      </c>
      <c r="BF100" t="s">
        <v>123</v>
      </c>
      <c r="BG100" t="s">
        <v>123</v>
      </c>
      <c r="BH100" t="s">
        <v>123</v>
      </c>
      <c r="BI100" t="s">
        <v>123</v>
      </c>
      <c r="BJ100">
        <v>0</v>
      </c>
      <c r="BM100">
        <v>0</v>
      </c>
      <c r="BN100">
        <v>0</v>
      </c>
      <c r="BP100">
        <v>0</v>
      </c>
      <c r="BS100">
        <v>8.1465500000000007E-3</v>
      </c>
      <c r="BU100">
        <v>7.4999999999999997E-3</v>
      </c>
      <c r="BV100">
        <v>0</v>
      </c>
      <c r="BW100">
        <v>1.2994899999999999E-3</v>
      </c>
      <c r="BX100">
        <v>0</v>
      </c>
      <c r="CA100" s="1">
        <v>45747</v>
      </c>
      <c r="CE100">
        <v>0</v>
      </c>
      <c r="CF100">
        <v>8.1961900000000008E-3</v>
      </c>
      <c r="CI100">
        <v>7.5522000000000002E-3</v>
      </c>
      <c r="CJ100">
        <v>0</v>
      </c>
      <c r="CK100">
        <v>1.1562899999999999E-3</v>
      </c>
      <c r="CL100">
        <v>0</v>
      </c>
      <c r="CM100" s="1">
        <v>45292</v>
      </c>
      <c r="CN100" s="1">
        <v>45657</v>
      </c>
      <c r="CQ100">
        <v>1.1897500000000001E-3</v>
      </c>
      <c r="CR100">
        <v>1.07117E-3</v>
      </c>
      <c r="CS100" t="s">
        <v>115</v>
      </c>
      <c r="CT100" t="s">
        <v>115</v>
      </c>
      <c r="CU100">
        <v>1</v>
      </c>
      <c r="CX100" t="s">
        <v>134</v>
      </c>
      <c r="CY100" s="1">
        <v>45565</v>
      </c>
      <c r="CZ100" s="1">
        <v>45930</v>
      </c>
      <c r="DA100">
        <v>0</v>
      </c>
      <c r="DB100">
        <v>0</v>
      </c>
      <c r="DC100">
        <v>0</v>
      </c>
      <c r="DD100">
        <v>0</v>
      </c>
    </row>
    <row r="101" spans="1:108">
      <c r="A101" s="1" t="s">
        <v>111</v>
      </c>
      <c r="B101" t="s">
        <v>112</v>
      </c>
      <c r="C101" t="s">
        <v>113</v>
      </c>
      <c r="D101" t="s">
        <v>114</v>
      </c>
      <c r="E101" s="2">
        <v>45839.495439814818</v>
      </c>
      <c r="F101" t="s">
        <v>115</v>
      </c>
      <c r="G101" t="s">
        <v>115</v>
      </c>
      <c r="H101" t="s">
        <v>115</v>
      </c>
      <c r="I101" t="s">
        <v>329</v>
      </c>
      <c r="J101">
        <v>1</v>
      </c>
      <c r="K101" t="s">
        <v>330</v>
      </c>
      <c r="L101" t="s">
        <v>118</v>
      </c>
      <c r="M101" t="s">
        <v>119</v>
      </c>
      <c r="N101" t="s">
        <v>119</v>
      </c>
      <c r="O101" s="1">
        <v>45747</v>
      </c>
      <c r="P101" t="s">
        <v>119</v>
      </c>
      <c r="S101" t="s">
        <v>120</v>
      </c>
      <c r="T101" t="s">
        <v>121</v>
      </c>
      <c r="U101" t="s">
        <v>122</v>
      </c>
      <c r="V101" t="s">
        <v>123</v>
      </c>
      <c r="AB101" t="s">
        <v>119</v>
      </c>
      <c r="AC101" t="s">
        <v>115</v>
      </c>
      <c r="AD101" t="s">
        <v>131</v>
      </c>
      <c r="AE101" s="1">
        <v>45657</v>
      </c>
      <c r="AF101" t="s">
        <v>115</v>
      </c>
      <c r="AG101" t="s">
        <v>115</v>
      </c>
      <c r="AH101" t="s">
        <v>115</v>
      </c>
      <c r="AI101" t="s">
        <v>115</v>
      </c>
      <c r="AJ101" t="s">
        <v>115</v>
      </c>
      <c r="AK101" t="s">
        <v>115</v>
      </c>
      <c r="AL101" t="s">
        <v>124</v>
      </c>
      <c r="AM101" t="s">
        <v>119</v>
      </c>
      <c r="AN101" t="s">
        <v>124</v>
      </c>
      <c r="AP101" t="s">
        <v>115</v>
      </c>
      <c r="AQ101" t="s">
        <v>115</v>
      </c>
      <c r="AS101">
        <v>3</v>
      </c>
      <c r="AV101" t="s">
        <v>124</v>
      </c>
      <c r="AW101" t="s">
        <v>124</v>
      </c>
      <c r="AX101" t="s">
        <v>124</v>
      </c>
      <c r="AY101" t="s">
        <v>115</v>
      </c>
      <c r="BA101" t="s">
        <v>124</v>
      </c>
      <c r="BB101" t="s">
        <v>124</v>
      </c>
      <c r="BC101">
        <v>3</v>
      </c>
      <c r="BD101" t="s">
        <v>124</v>
      </c>
      <c r="BE101" t="s">
        <v>119</v>
      </c>
      <c r="BF101" t="s">
        <v>123</v>
      </c>
      <c r="BG101" t="s">
        <v>123</v>
      </c>
      <c r="BH101" t="s">
        <v>123</v>
      </c>
      <c r="BI101" t="s">
        <v>123</v>
      </c>
      <c r="BJ101">
        <v>0</v>
      </c>
      <c r="BM101">
        <v>0</v>
      </c>
      <c r="BN101">
        <v>0</v>
      </c>
      <c r="BP101">
        <v>0</v>
      </c>
      <c r="BS101">
        <v>4.5688400000000002E-3</v>
      </c>
      <c r="BU101">
        <v>4.0000000000000001E-3</v>
      </c>
      <c r="BV101">
        <v>0</v>
      </c>
      <c r="BW101">
        <v>2.1718200000000001E-3</v>
      </c>
      <c r="BX101">
        <v>0</v>
      </c>
      <c r="CA101" s="1">
        <v>45747</v>
      </c>
      <c r="CE101">
        <v>0</v>
      </c>
      <c r="CF101">
        <v>4.4902600000000003E-3</v>
      </c>
      <c r="CI101">
        <v>4.0299000000000003E-3</v>
      </c>
      <c r="CJ101">
        <v>0</v>
      </c>
      <c r="CK101">
        <v>2.34417E-3</v>
      </c>
      <c r="CL101">
        <v>0</v>
      </c>
      <c r="CM101" s="1">
        <v>45292</v>
      </c>
      <c r="CN101" s="1">
        <v>45657</v>
      </c>
      <c r="CQ101">
        <v>2.39806E-3</v>
      </c>
      <c r="CR101">
        <v>2.3338299999999998E-3</v>
      </c>
      <c r="CS101" t="s">
        <v>115</v>
      </c>
      <c r="CT101" t="s">
        <v>115</v>
      </c>
      <c r="CU101">
        <v>1</v>
      </c>
      <c r="CY101" s="1">
        <v>44566</v>
      </c>
      <c r="DA101">
        <v>0</v>
      </c>
      <c r="DB101">
        <v>0</v>
      </c>
      <c r="DC101">
        <v>0</v>
      </c>
      <c r="DD101">
        <v>0</v>
      </c>
    </row>
    <row r="102" spans="1:108">
      <c r="A102" s="1" t="s">
        <v>111</v>
      </c>
      <c r="B102" t="s">
        <v>112</v>
      </c>
      <c r="C102" t="s">
        <v>113</v>
      </c>
      <c r="D102" t="s">
        <v>114</v>
      </c>
      <c r="E102" s="2">
        <v>45839.495439814818</v>
      </c>
      <c r="F102" t="s">
        <v>115</v>
      </c>
      <c r="G102" t="s">
        <v>115</v>
      </c>
      <c r="H102" t="s">
        <v>115</v>
      </c>
      <c r="I102" t="s">
        <v>331</v>
      </c>
      <c r="J102">
        <v>1</v>
      </c>
      <c r="K102" t="s">
        <v>332</v>
      </c>
      <c r="L102" t="s">
        <v>118</v>
      </c>
      <c r="M102" t="s">
        <v>119</v>
      </c>
      <c r="N102" t="s">
        <v>115</v>
      </c>
      <c r="O102" s="1">
        <v>45747</v>
      </c>
      <c r="P102" t="s">
        <v>119</v>
      </c>
      <c r="S102" t="s">
        <v>120</v>
      </c>
      <c r="T102" t="s">
        <v>121</v>
      </c>
      <c r="U102" t="s">
        <v>122</v>
      </c>
      <c r="V102" t="s">
        <v>123</v>
      </c>
      <c r="AB102" t="s">
        <v>119</v>
      </c>
      <c r="AC102" t="s">
        <v>115</v>
      </c>
      <c r="AD102" t="s">
        <v>131</v>
      </c>
      <c r="AE102" s="1">
        <v>45657</v>
      </c>
      <c r="AF102" t="s">
        <v>115</v>
      </c>
      <c r="AG102" t="s">
        <v>115</v>
      </c>
      <c r="AH102" t="s">
        <v>115</v>
      </c>
      <c r="AI102" t="s">
        <v>115</v>
      </c>
      <c r="AJ102" t="s">
        <v>115</v>
      </c>
      <c r="AK102" t="s">
        <v>115</v>
      </c>
      <c r="AL102" t="s">
        <v>124</v>
      </c>
      <c r="AM102" t="s">
        <v>119</v>
      </c>
      <c r="AN102" t="s">
        <v>124</v>
      </c>
      <c r="AP102" t="s">
        <v>115</v>
      </c>
      <c r="AQ102" t="s">
        <v>115</v>
      </c>
      <c r="AS102">
        <v>6</v>
      </c>
      <c r="AV102" t="s">
        <v>124</v>
      </c>
      <c r="AW102" t="s">
        <v>119</v>
      </c>
      <c r="AX102" t="s">
        <v>115</v>
      </c>
      <c r="AY102" t="s">
        <v>115</v>
      </c>
      <c r="BA102" t="s">
        <v>124</v>
      </c>
      <c r="BB102" t="s">
        <v>124</v>
      </c>
      <c r="BC102">
        <v>5</v>
      </c>
      <c r="BD102" t="s">
        <v>124</v>
      </c>
      <c r="BE102" t="s">
        <v>119</v>
      </c>
      <c r="BF102" t="s">
        <v>123</v>
      </c>
      <c r="BG102" t="s">
        <v>123</v>
      </c>
      <c r="BH102" t="s">
        <v>123</v>
      </c>
      <c r="BI102" t="s">
        <v>123</v>
      </c>
      <c r="BJ102">
        <v>0</v>
      </c>
      <c r="BM102">
        <v>0</v>
      </c>
      <c r="BN102">
        <v>0</v>
      </c>
      <c r="BP102">
        <v>0</v>
      </c>
      <c r="BS102">
        <v>6.7771200000000002E-3</v>
      </c>
      <c r="BU102">
        <v>6.0000000000000001E-3</v>
      </c>
      <c r="BV102">
        <v>0</v>
      </c>
      <c r="BW102">
        <v>1.9554899999999998E-3</v>
      </c>
      <c r="BX102">
        <v>0</v>
      </c>
      <c r="CA102" s="1">
        <v>45747</v>
      </c>
      <c r="CE102">
        <v>0</v>
      </c>
      <c r="CF102">
        <v>6.9593099999999998E-3</v>
      </c>
      <c r="CI102">
        <v>6.0745299999999999E-3</v>
      </c>
      <c r="CJ102">
        <v>0</v>
      </c>
      <c r="CK102">
        <v>3.6970000000000002E-3</v>
      </c>
      <c r="CL102">
        <v>0</v>
      </c>
      <c r="CM102" s="1">
        <v>45292</v>
      </c>
      <c r="CN102" s="1">
        <v>45657</v>
      </c>
      <c r="CQ102">
        <v>1.51673E-3</v>
      </c>
      <c r="CR102">
        <v>2.7645500000000002E-3</v>
      </c>
      <c r="CS102" t="s">
        <v>115</v>
      </c>
      <c r="CT102" t="s">
        <v>115</v>
      </c>
      <c r="CU102">
        <v>1</v>
      </c>
      <c r="CX102" t="s">
        <v>134</v>
      </c>
      <c r="CY102" s="1">
        <v>45565</v>
      </c>
      <c r="CZ102" s="1">
        <v>45930</v>
      </c>
      <c r="DA102">
        <v>0</v>
      </c>
      <c r="DB102">
        <v>4.7530000000000001E-5</v>
      </c>
      <c r="DC102">
        <v>0</v>
      </c>
      <c r="DD102">
        <v>0</v>
      </c>
    </row>
    <row r="103" spans="1:108">
      <c r="A103" s="1" t="s">
        <v>111</v>
      </c>
      <c r="B103" t="s">
        <v>112</v>
      </c>
      <c r="C103" t="s">
        <v>113</v>
      </c>
      <c r="D103" t="s">
        <v>114</v>
      </c>
      <c r="E103" s="2">
        <v>45839.495439814818</v>
      </c>
      <c r="F103" t="s">
        <v>115</v>
      </c>
      <c r="G103" t="s">
        <v>115</v>
      </c>
      <c r="H103" t="s">
        <v>115</v>
      </c>
      <c r="I103" t="s">
        <v>333</v>
      </c>
      <c r="J103">
        <v>1</v>
      </c>
      <c r="K103" t="s">
        <v>334</v>
      </c>
      <c r="L103" t="s">
        <v>118</v>
      </c>
      <c r="M103" t="s">
        <v>119</v>
      </c>
      <c r="N103" t="s">
        <v>115</v>
      </c>
      <c r="O103" s="1">
        <v>45747</v>
      </c>
      <c r="P103" t="s">
        <v>119</v>
      </c>
      <c r="S103" t="s">
        <v>120</v>
      </c>
      <c r="T103" t="s">
        <v>121</v>
      </c>
      <c r="U103" t="s">
        <v>122</v>
      </c>
      <c r="V103" t="s">
        <v>123</v>
      </c>
      <c r="AB103" t="s">
        <v>119</v>
      </c>
      <c r="AC103" t="s">
        <v>115</v>
      </c>
      <c r="AD103" t="s">
        <v>131</v>
      </c>
      <c r="AE103" s="1">
        <v>45657</v>
      </c>
      <c r="AF103" t="s">
        <v>115</v>
      </c>
      <c r="AG103" t="s">
        <v>115</v>
      </c>
      <c r="AH103" t="s">
        <v>115</v>
      </c>
      <c r="AI103" t="s">
        <v>115</v>
      </c>
      <c r="AJ103" t="s">
        <v>115</v>
      </c>
      <c r="AK103" t="s">
        <v>115</v>
      </c>
      <c r="AL103" t="s">
        <v>124</v>
      </c>
      <c r="AM103" t="s">
        <v>119</v>
      </c>
      <c r="AN103" t="s">
        <v>124</v>
      </c>
      <c r="AP103" t="s">
        <v>115</v>
      </c>
      <c r="AQ103" t="s">
        <v>115</v>
      </c>
      <c r="AS103">
        <v>4</v>
      </c>
      <c r="AV103" t="s">
        <v>124</v>
      </c>
      <c r="AW103" t="s">
        <v>119</v>
      </c>
      <c r="AX103" t="s">
        <v>115</v>
      </c>
      <c r="AY103" t="s">
        <v>115</v>
      </c>
      <c r="BA103" t="s">
        <v>124</v>
      </c>
      <c r="BB103" t="s">
        <v>124</v>
      </c>
      <c r="BC103">
        <v>3</v>
      </c>
      <c r="BD103" t="s">
        <v>124</v>
      </c>
      <c r="BE103" t="s">
        <v>119</v>
      </c>
      <c r="BF103" t="s">
        <v>123</v>
      </c>
      <c r="BG103" t="s">
        <v>123</v>
      </c>
      <c r="BH103" t="s">
        <v>123</v>
      </c>
      <c r="BI103" t="s">
        <v>123</v>
      </c>
      <c r="BJ103">
        <v>0</v>
      </c>
      <c r="BM103">
        <v>0</v>
      </c>
      <c r="BN103">
        <v>0</v>
      </c>
      <c r="BP103">
        <v>0</v>
      </c>
      <c r="BS103">
        <v>1.0741240000000001E-2</v>
      </c>
      <c r="BU103">
        <v>0.01</v>
      </c>
      <c r="BV103">
        <v>0</v>
      </c>
      <c r="BW103">
        <v>2.11743E-3</v>
      </c>
      <c r="BX103">
        <v>0</v>
      </c>
      <c r="CA103" s="1">
        <v>45747</v>
      </c>
      <c r="CE103">
        <v>0</v>
      </c>
      <c r="CF103">
        <v>1.097599E-2</v>
      </c>
      <c r="CI103">
        <v>1.007064E-2</v>
      </c>
      <c r="CJ103">
        <v>0</v>
      </c>
      <c r="CK103">
        <v>5.3734000000000004E-3</v>
      </c>
      <c r="CL103">
        <v>0</v>
      </c>
      <c r="CM103" s="1">
        <v>45292</v>
      </c>
      <c r="CN103" s="1">
        <v>45657</v>
      </c>
      <c r="CQ103">
        <v>2.1926799999999998E-3</v>
      </c>
      <c r="CR103">
        <v>5.3902000000000004E-3</v>
      </c>
      <c r="CS103" t="s">
        <v>115</v>
      </c>
      <c r="CT103" t="s">
        <v>115</v>
      </c>
      <c r="CU103">
        <v>1</v>
      </c>
      <c r="CX103" t="s">
        <v>134</v>
      </c>
      <c r="CY103" s="1">
        <v>45565</v>
      </c>
      <c r="DA103">
        <v>0</v>
      </c>
      <c r="DB103">
        <v>0</v>
      </c>
      <c r="DC103">
        <v>0</v>
      </c>
      <c r="DD103">
        <v>0</v>
      </c>
    </row>
    <row r="104" spans="1:108">
      <c r="A104" s="1" t="s">
        <v>111</v>
      </c>
      <c r="B104" t="s">
        <v>112</v>
      </c>
      <c r="C104" t="s">
        <v>113</v>
      </c>
      <c r="D104" t="s">
        <v>114</v>
      </c>
      <c r="E104" s="2">
        <v>45839.495439814818</v>
      </c>
      <c r="F104" t="s">
        <v>115</v>
      </c>
      <c r="G104" t="s">
        <v>115</v>
      </c>
      <c r="H104" t="s">
        <v>115</v>
      </c>
      <c r="I104" t="s">
        <v>335</v>
      </c>
      <c r="J104">
        <v>1</v>
      </c>
      <c r="K104" t="s">
        <v>336</v>
      </c>
      <c r="L104" t="s">
        <v>118</v>
      </c>
      <c r="M104" t="s">
        <v>119</v>
      </c>
      <c r="N104" t="s">
        <v>119</v>
      </c>
      <c r="O104" s="1">
        <v>45747</v>
      </c>
      <c r="P104" t="s">
        <v>119</v>
      </c>
      <c r="S104" t="s">
        <v>120</v>
      </c>
      <c r="T104" t="s">
        <v>121</v>
      </c>
      <c r="U104" t="s">
        <v>122</v>
      </c>
      <c r="V104" t="s">
        <v>123</v>
      </c>
      <c r="AB104" t="s">
        <v>119</v>
      </c>
      <c r="AC104" t="s">
        <v>115</v>
      </c>
      <c r="AD104" t="s">
        <v>131</v>
      </c>
      <c r="AE104" s="1">
        <v>45657</v>
      </c>
      <c r="AF104" t="s">
        <v>115</v>
      </c>
      <c r="AG104" t="s">
        <v>115</v>
      </c>
      <c r="AH104" t="s">
        <v>115</v>
      </c>
      <c r="AI104" t="s">
        <v>115</v>
      </c>
      <c r="AJ104" t="s">
        <v>115</v>
      </c>
      <c r="AK104" t="s">
        <v>115</v>
      </c>
      <c r="AL104" t="s">
        <v>124</v>
      </c>
      <c r="AM104" t="s">
        <v>119</v>
      </c>
      <c r="AN104" t="s">
        <v>124</v>
      </c>
      <c r="AP104" t="s">
        <v>115</v>
      </c>
      <c r="AQ104" t="s">
        <v>115</v>
      </c>
      <c r="AS104">
        <v>6</v>
      </c>
      <c r="AV104" t="s">
        <v>124</v>
      </c>
      <c r="AW104" t="s">
        <v>119</v>
      </c>
      <c r="AX104" t="s">
        <v>115</v>
      </c>
      <c r="AY104" t="s">
        <v>124</v>
      </c>
      <c r="BA104" t="s">
        <v>124</v>
      </c>
      <c r="BB104" t="s">
        <v>124</v>
      </c>
      <c r="BC104">
        <v>5</v>
      </c>
      <c r="BD104" t="s">
        <v>124</v>
      </c>
      <c r="BE104" t="s">
        <v>119</v>
      </c>
      <c r="BF104" t="s">
        <v>123</v>
      </c>
      <c r="BG104" t="s">
        <v>123</v>
      </c>
      <c r="BH104" t="s">
        <v>123</v>
      </c>
      <c r="BI104" t="s">
        <v>123</v>
      </c>
      <c r="BJ104">
        <v>0</v>
      </c>
      <c r="BM104">
        <v>0</v>
      </c>
      <c r="BN104">
        <v>0</v>
      </c>
      <c r="BP104">
        <v>0</v>
      </c>
      <c r="BS104">
        <v>8.3268600000000002E-3</v>
      </c>
      <c r="BU104">
        <v>7.4999999999999997E-3</v>
      </c>
      <c r="BV104">
        <v>0</v>
      </c>
      <c r="BW104">
        <v>2.1061600000000002E-3</v>
      </c>
      <c r="BX104">
        <v>0</v>
      </c>
      <c r="CA104" s="1">
        <v>45747</v>
      </c>
      <c r="CE104">
        <v>0</v>
      </c>
      <c r="CF104">
        <v>8.2692800000000004E-3</v>
      </c>
      <c r="CI104">
        <v>7.4373399999999997E-3</v>
      </c>
      <c r="CJ104">
        <v>0</v>
      </c>
      <c r="CK104">
        <v>2.5024299999999999E-3</v>
      </c>
      <c r="CL104">
        <v>0</v>
      </c>
      <c r="CM104" s="1">
        <v>45292</v>
      </c>
      <c r="CN104" s="1">
        <v>45657</v>
      </c>
      <c r="CQ104">
        <v>1.6248499999999999E-3</v>
      </c>
      <c r="CR104">
        <v>1.8176799999999999E-3</v>
      </c>
      <c r="CS104" t="s">
        <v>115</v>
      </c>
      <c r="CT104" t="s">
        <v>115</v>
      </c>
      <c r="CU104">
        <v>1</v>
      </c>
      <c r="CX104" t="s">
        <v>134</v>
      </c>
      <c r="CY104" s="1">
        <v>45565</v>
      </c>
      <c r="CZ104" s="1">
        <v>45930</v>
      </c>
      <c r="DA104">
        <v>0</v>
      </c>
      <c r="DB104">
        <v>0</v>
      </c>
      <c r="DC104">
        <v>0</v>
      </c>
      <c r="DD104">
        <v>0</v>
      </c>
    </row>
    <row r="105" spans="1:108">
      <c r="A105" s="1" t="s">
        <v>111</v>
      </c>
      <c r="B105" t="s">
        <v>112</v>
      </c>
      <c r="C105" t="s">
        <v>113</v>
      </c>
      <c r="D105" t="s">
        <v>114</v>
      </c>
      <c r="E105" s="2">
        <v>45839.495439814818</v>
      </c>
      <c r="F105" t="s">
        <v>115</v>
      </c>
      <c r="G105" t="s">
        <v>115</v>
      </c>
      <c r="H105" t="s">
        <v>115</v>
      </c>
      <c r="I105" t="s">
        <v>337</v>
      </c>
      <c r="J105">
        <v>1</v>
      </c>
      <c r="K105" t="s">
        <v>338</v>
      </c>
      <c r="L105" t="s">
        <v>118</v>
      </c>
      <c r="M105" t="s">
        <v>119</v>
      </c>
      <c r="N105" t="s">
        <v>115</v>
      </c>
      <c r="O105" s="1">
        <v>45747</v>
      </c>
      <c r="P105" t="s">
        <v>119</v>
      </c>
      <c r="S105" t="s">
        <v>120</v>
      </c>
      <c r="T105" t="s">
        <v>121</v>
      </c>
      <c r="U105" t="s">
        <v>122</v>
      </c>
      <c r="V105" t="s">
        <v>123</v>
      </c>
      <c r="AB105" t="s">
        <v>119</v>
      </c>
      <c r="AC105" t="s">
        <v>115</v>
      </c>
      <c r="AD105" t="s">
        <v>131</v>
      </c>
      <c r="AE105" s="1">
        <v>45657</v>
      </c>
      <c r="AF105" t="s">
        <v>115</v>
      </c>
      <c r="AG105" t="s">
        <v>115</v>
      </c>
      <c r="AH105" t="s">
        <v>115</v>
      </c>
      <c r="AI105" t="s">
        <v>115</v>
      </c>
      <c r="AJ105" t="s">
        <v>115</v>
      </c>
      <c r="AK105" t="s">
        <v>115</v>
      </c>
      <c r="AL105" t="s">
        <v>124</v>
      </c>
      <c r="AM105" t="s">
        <v>119</v>
      </c>
      <c r="AN105" t="s">
        <v>124</v>
      </c>
      <c r="AP105" t="s">
        <v>115</v>
      </c>
      <c r="AQ105" t="s">
        <v>115</v>
      </c>
      <c r="AS105">
        <v>6</v>
      </c>
      <c r="AV105" t="s">
        <v>124</v>
      </c>
      <c r="AW105" t="s">
        <v>119</v>
      </c>
      <c r="AX105" t="s">
        <v>115</v>
      </c>
      <c r="AY105" t="s">
        <v>115</v>
      </c>
      <c r="BA105" t="s">
        <v>124</v>
      </c>
      <c r="BB105" t="s">
        <v>124</v>
      </c>
      <c r="BC105">
        <v>5</v>
      </c>
      <c r="BD105" t="s">
        <v>124</v>
      </c>
      <c r="BE105" t="s">
        <v>119</v>
      </c>
      <c r="BF105" t="s">
        <v>123</v>
      </c>
      <c r="BG105" t="s">
        <v>123</v>
      </c>
      <c r="BH105" t="s">
        <v>123</v>
      </c>
      <c r="BI105" t="s">
        <v>123</v>
      </c>
      <c r="BJ105">
        <v>0</v>
      </c>
      <c r="BM105">
        <v>0</v>
      </c>
      <c r="BN105">
        <v>0</v>
      </c>
      <c r="BP105">
        <v>0</v>
      </c>
      <c r="BS105">
        <v>1.5649090000000001E-2</v>
      </c>
      <c r="BU105">
        <v>1.4999999999999999E-2</v>
      </c>
      <c r="BV105">
        <v>0</v>
      </c>
      <c r="BW105">
        <v>1.2994899999999999E-3</v>
      </c>
      <c r="BX105">
        <v>0</v>
      </c>
      <c r="CA105" s="1">
        <v>45747</v>
      </c>
      <c r="CE105">
        <v>0</v>
      </c>
      <c r="CF105">
        <v>1.5768049999999999E-2</v>
      </c>
      <c r="CI105">
        <v>1.5123050000000001E-2</v>
      </c>
      <c r="CJ105">
        <v>0</v>
      </c>
      <c r="CK105">
        <v>1.1562899999999999E-3</v>
      </c>
      <c r="CL105">
        <v>0</v>
      </c>
      <c r="CM105" s="1">
        <v>45292</v>
      </c>
      <c r="CN105" s="1">
        <v>45657</v>
      </c>
      <c r="CQ105">
        <v>1.1897500000000001E-3</v>
      </c>
      <c r="CR105">
        <v>1.07117E-3</v>
      </c>
      <c r="CS105" t="s">
        <v>115</v>
      </c>
      <c r="CT105" t="s">
        <v>115</v>
      </c>
      <c r="CU105">
        <v>1</v>
      </c>
      <c r="CX105" t="s">
        <v>134</v>
      </c>
      <c r="CY105" s="1">
        <v>45565</v>
      </c>
      <c r="CZ105" s="1">
        <v>45930</v>
      </c>
      <c r="DA105">
        <v>0</v>
      </c>
      <c r="DB105">
        <v>0</v>
      </c>
      <c r="DC105">
        <v>0</v>
      </c>
      <c r="DD105">
        <v>0</v>
      </c>
    </row>
    <row r="106" spans="1:108">
      <c r="A106" s="1" t="s">
        <v>111</v>
      </c>
      <c r="B106" t="s">
        <v>112</v>
      </c>
      <c r="C106" t="s">
        <v>113</v>
      </c>
      <c r="D106" t="s">
        <v>114</v>
      </c>
      <c r="E106" s="2">
        <v>45839.495439814818</v>
      </c>
      <c r="F106" t="s">
        <v>115</v>
      </c>
      <c r="G106" t="s">
        <v>115</v>
      </c>
      <c r="H106" t="s">
        <v>115</v>
      </c>
      <c r="I106" t="s">
        <v>339</v>
      </c>
      <c r="J106">
        <v>1</v>
      </c>
      <c r="K106" t="s">
        <v>340</v>
      </c>
      <c r="L106" t="s">
        <v>118</v>
      </c>
      <c r="M106" t="s">
        <v>119</v>
      </c>
      <c r="N106" t="s">
        <v>119</v>
      </c>
      <c r="O106" s="1">
        <v>45747</v>
      </c>
      <c r="P106" t="s">
        <v>119</v>
      </c>
      <c r="S106" t="s">
        <v>120</v>
      </c>
      <c r="T106" t="s">
        <v>121</v>
      </c>
      <c r="U106" t="s">
        <v>122</v>
      </c>
      <c r="V106" t="s">
        <v>123</v>
      </c>
      <c r="AB106" t="s">
        <v>119</v>
      </c>
      <c r="AC106" t="s">
        <v>115</v>
      </c>
      <c r="AD106" t="s">
        <v>131</v>
      </c>
      <c r="AE106" s="1">
        <v>45657</v>
      </c>
      <c r="AF106" t="s">
        <v>115</v>
      </c>
      <c r="AG106" t="s">
        <v>115</v>
      </c>
      <c r="AH106" t="s">
        <v>115</v>
      </c>
      <c r="AI106" t="s">
        <v>115</v>
      </c>
      <c r="AJ106" t="s">
        <v>115</v>
      </c>
      <c r="AK106" t="s">
        <v>115</v>
      </c>
      <c r="AL106" t="s">
        <v>124</v>
      </c>
      <c r="AM106" t="s">
        <v>119</v>
      </c>
      <c r="AN106" t="s">
        <v>124</v>
      </c>
      <c r="AP106" t="s">
        <v>115</v>
      </c>
      <c r="AQ106" t="s">
        <v>115</v>
      </c>
      <c r="AS106">
        <v>6</v>
      </c>
      <c r="AV106" t="s">
        <v>124</v>
      </c>
      <c r="AW106" t="s">
        <v>119</v>
      </c>
      <c r="AX106" t="s">
        <v>115</v>
      </c>
      <c r="AY106" t="s">
        <v>124</v>
      </c>
      <c r="BA106" t="s">
        <v>124</v>
      </c>
      <c r="BB106" t="s">
        <v>124</v>
      </c>
      <c r="BC106">
        <v>5</v>
      </c>
      <c r="BD106" t="s">
        <v>124</v>
      </c>
      <c r="BE106" t="s">
        <v>119</v>
      </c>
      <c r="BF106" t="s">
        <v>123</v>
      </c>
      <c r="BG106" t="s">
        <v>123</v>
      </c>
      <c r="BH106" t="s">
        <v>123</v>
      </c>
      <c r="BI106" t="s">
        <v>123</v>
      </c>
      <c r="BJ106">
        <v>0</v>
      </c>
      <c r="BM106">
        <v>0</v>
      </c>
      <c r="BN106">
        <v>0</v>
      </c>
      <c r="BP106">
        <v>0</v>
      </c>
      <c r="BS106">
        <v>7.0676300000000001E-3</v>
      </c>
      <c r="BU106">
        <v>6.0000000000000001E-3</v>
      </c>
      <c r="BV106">
        <v>0</v>
      </c>
      <c r="BW106">
        <v>2.0817000000000001E-3</v>
      </c>
      <c r="BX106">
        <v>0</v>
      </c>
      <c r="CA106" s="1">
        <v>45747</v>
      </c>
      <c r="CE106">
        <v>0</v>
      </c>
      <c r="CF106">
        <v>7.1697899999999997E-3</v>
      </c>
      <c r="CI106">
        <v>6.1420700000000003E-3</v>
      </c>
      <c r="CJ106">
        <v>0</v>
      </c>
      <c r="CK106">
        <v>5.22085E-3</v>
      </c>
      <c r="CL106">
        <v>0</v>
      </c>
      <c r="CM106" s="1">
        <v>45292</v>
      </c>
      <c r="CN106" s="1">
        <v>45657</v>
      </c>
      <c r="CQ106">
        <v>2.0847700000000001E-3</v>
      </c>
      <c r="CR106">
        <v>5.22085E-3</v>
      </c>
      <c r="CS106" t="s">
        <v>115</v>
      </c>
      <c r="CT106" t="s">
        <v>115</v>
      </c>
      <c r="CU106">
        <v>1</v>
      </c>
      <c r="CX106" t="s">
        <v>134</v>
      </c>
      <c r="CY106" s="1">
        <v>45565</v>
      </c>
      <c r="CZ106" s="1">
        <v>45930</v>
      </c>
      <c r="DA106">
        <v>0</v>
      </c>
      <c r="DB106">
        <v>0</v>
      </c>
      <c r="DC106">
        <v>0</v>
      </c>
      <c r="DD106">
        <v>0</v>
      </c>
    </row>
    <row r="107" spans="1:108">
      <c r="A107" s="1" t="s">
        <v>111</v>
      </c>
      <c r="B107" t="s">
        <v>112</v>
      </c>
      <c r="C107" t="s">
        <v>113</v>
      </c>
      <c r="D107" t="s">
        <v>114</v>
      </c>
      <c r="E107" s="2">
        <v>45839.495439814818</v>
      </c>
      <c r="F107" t="s">
        <v>115</v>
      </c>
      <c r="G107" t="s">
        <v>115</v>
      </c>
      <c r="H107" t="s">
        <v>115</v>
      </c>
      <c r="I107" t="s">
        <v>341</v>
      </c>
      <c r="J107">
        <v>1</v>
      </c>
      <c r="K107" t="s">
        <v>342</v>
      </c>
      <c r="L107" t="s">
        <v>118</v>
      </c>
      <c r="M107" t="s">
        <v>119</v>
      </c>
      <c r="N107" t="s">
        <v>115</v>
      </c>
      <c r="O107" s="1">
        <v>45747</v>
      </c>
      <c r="P107" t="s">
        <v>119</v>
      </c>
      <c r="S107" t="s">
        <v>120</v>
      </c>
      <c r="T107" t="s">
        <v>121</v>
      </c>
      <c r="U107" t="s">
        <v>122</v>
      </c>
      <c r="V107" t="s">
        <v>123</v>
      </c>
      <c r="AB107" t="s">
        <v>119</v>
      </c>
      <c r="AC107" t="s">
        <v>115</v>
      </c>
      <c r="AD107" t="s">
        <v>131</v>
      </c>
      <c r="AE107" s="1">
        <v>45657</v>
      </c>
      <c r="AF107" t="s">
        <v>115</v>
      </c>
      <c r="AG107" t="s">
        <v>115</v>
      </c>
      <c r="AH107" t="s">
        <v>115</v>
      </c>
      <c r="AI107" t="s">
        <v>115</v>
      </c>
      <c r="AJ107" t="s">
        <v>115</v>
      </c>
      <c r="AK107" t="s">
        <v>115</v>
      </c>
      <c r="AL107" t="s">
        <v>124</v>
      </c>
      <c r="AM107" t="s">
        <v>119</v>
      </c>
      <c r="AN107" t="s">
        <v>124</v>
      </c>
      <c r="AP107" t="s">
        <v>115</v>
      </c>
      <c r="AQ107" t="s">
        <v>115</v>
      </c>
      <c r="AS107">
        <v>6</v>
      </c>
      <c r="AV107" t="s">
        <v>124</v>
      </c>
      <c r="AW107" t="s">
        <v>119</v>
      </c>
      <c r="AX107" t="s">
        <v>115</v>
      </c>
      <c r="AY107" t="s">
        <v>115</v>
      </c>
      <c r="BA107" t="s">
        <v>124</v>
      </c>
      <c r="BB107" t="s">
        <v>124</v>
      </c>
      <c r="BC107">
        <v>5</v>
      </c>
      <c r="BD107" t="s">
        <v>124</v>
      </c>
      <c r="BE107" t="s">
        <v>119</v>
      </c>
      <c r="BF107" t="s">
        <v>123</v>
      </c>
      <c r="BG107" t="s">
        <v>123</v>
      </c>
      <c r="BH107" t="s">
        <v>123</v>
      </c>
      <c r="BI107" t="s">
        <v>123</v>
      </c>
      <c r="BJ107">
        <v>0</v>
      </c>
      <c r="BM107">
        <v>0</v>
      </c>
      <c r="BN107">
        <v>0</v>
      </c>
      <c r="BP107">
        <v>0</v>
      </c>
      <c r="BS107">
        <v>1.591656E-2</v>
      </c>
      <c r="BU107">
        <v>1.4999999999999999E-2</v>
      </c>
      <c r="BV107">
        <v>0</v>
      </c>
      <c r="BW107">
        <v>1.32829E-3</v>
      </c>
      <c r="BX107">
        <v>0</v>
      </c>
      <c r="CA107" s="1">
        <v>45747</v>
      </c>
      <c r="CE107">
        <v>0</v>
      </c>
      <c r="CF107">
        <v>1.58178E-2</v>
      </c>
      <c r="CI107">
        <v>1.4942260000000001E-2</v>
      </c>
      <c r="CJ107">
        <v>0</v>
      </c>
      <c r="CK107">
        <v>1.91657E-3</v>
      </c>
      <c r="CL107">
        <v>0</v>
      </c>
      <c r="CM107" s="1">
        <v>45292</v>
      </c>
      <c r="CN107" s="1">
        <v>45657</v>
      </c>
      <c r="CQ107">
        <v>1.2366499999999999E-3</v>
      </c>
      <c r="CR107">
        <v>1.66267E-3</v>
      </c>
      <c r="CS107" t="s">
        <v>115</v>
      </c>
      <c r="CT107" t="s">
        <v>115</v>
      </c>
      <c r="CU107">
        <v>1</v>
      </c>
      <c r="CX107" t="s">
        <v>134</v>
      </c>
      <c r="CY107" s="1">
        <v>45565</v>
      </c>
      <c r="CZ107" s="1">
        <v>45930</v>
      </c>
      <c r="DA107">
        <v>0</v>
      </c>
      <c r="DB107">
        <v>0</v>
      </c>
      <c r="DC107">
        <v>0</v>
      </c>
      <c r="DD107">
        <v>0</v>
      </c>
    </row>
    <row r="108" spans="1:108">
      <c r="A108" s="1" t="s">
        <v>111</v>
      </c>
      <c r="B108" t="s">
        <v>112</v>
      </c>
      <c r="C108" t="s">
        <v>113</v>
      </c>
      <c r="D108" t="s">
        <v>114</v>
      </c>
      <c r="E108" s="2">
        <v>45839.495439814818</v>
      </c>
      <c r="F108" t="s">
        <v>115</v>
      </c>
      <c r="G108" t="s">
        <v>115</v>
      </c>
      <c r="H108" t="s">
        <v>115</v>
      </c>
      <c r="I108" t="s">
        <v>343</v>
      </c>
      <c r="J108">
        <v>1</v>
      </c>
      <c r="K108" t="s">
        <v>344</v>
      </c>
      <c r="L108" t="s">
        <v>118</v>
      </c>
      <c r="M108" t="s">
        <v>119</v>
      </c>
      <c r="N108" t="s">
        <v>119</v>
      </c>
      <c r="O108" s="1">
        <v>45747</v>
      </c>
      <c r="P108" t="s">
        <v>119</v>
      </c>
      <c r="S108" t="s">
        <v>120</v>
      </c>
      <c r="T108" t="s">
        <v>121</v>
      </c>
      <c r="U108" t="s">
        <v>122</v>
      </c>
      <c r="V108" t="s">
        <v>123</v>
      </c>
      <c r="AB108" t="s">
        <v>119</v>
      </c>
      <c r="AC108" t="s">
        <v>115</v>
      </c>
      <c r="AD108" t="s">
        <v>131</v>
      </c>
      <c r="AE108" s="1">
        <v>45657</v>
      </c>
      <c r="AF108" t="s">
        <v>115</v>
      </c>
      <c r="AG108" t="s">
        <v>115</v>
      </c>
      <c r="AH108" t="s">
        <v>115</v>
      </c>
      <c r="AI108" t="s">
        <v>115</v>
      </c>
      <c r="AJ108" t="s">
        <v>115</v>
      </c>
      <c r="AK108" t="s">
        <v>115</v>
      </c>
      <c r="AL108" t="s">
        <v>124</v>
      </c>
      <c r="AM108" t="s">
        <v>119</v>
      </c>
      <c r="AN108" t="s">
        <v>124</v>
      </c>
      <c r="AP108" t="s">
        <v>115</v>
      </c>
      <c r="AQ108" t="s">
        <v>115</v>
      </c>
      <c r="AS108">
        <v>3</v>
      </c>
      <c r="AV108" t="s">
        <v>124</v>
      </c>
      <c r="AW108" t="s">
        <v>124</v>
      </c>
      <c r="AX108" t="s">
        <v>124</v>
      </c>
      <c r="AY108" t="s">
        <v>115</v>
      </c>
      <c r="BA108" t="s">
        <v>124</v>
      </c>
      <c r="BB108" t="s">
        <v>124</v>
      </c>
      <c r="BC108">
        <v>3</v>
      </c>
      <c r="BD108" t="s">
        <v>124</v>
      </c>
      <c r="BE108" t="s">
        <v>119</v>
      </c>
      <c r="BF108" t="s">
        <v>123</v>
      </c>
      <c r="BG108" t="s">
        <v>123</v>
      </c>
      <c r="BH108" t="s">
        <v>123</v>
      </c>
      <c r="BI108" t="s">
        <v>123</v>
      </c>
      <c r="BJ108">
        <v>0</v>
      </c>
      <c r="BM108">
        <v>0</v>
      </c>
      <c r="BN108">
        <v>0</v>
      </c>
      <c r="BP108">
        <v>0</v>
      </c>
      <c r="BS108">
        <v>3.0573000000000002E-3</v>
      </c>
      <c r="BU108">
        <v>2.5000000000000001E-3</v>
      </c>
      <c r="BV108">
        <v>0</v>
      </c>
      <c r="BW108">
        <v>2.1718200000000001E-3</v>
      </c>
      <c r="BX108">
        <v>0</v>
      </c>
      <c r="CA108" s="1">
        <v>45747</v>
      </c>
      <c r="CE108">
        <v>0</v>
      </c>
      <c r="CF108">
        <v>2.9737800000000001E-3</v>
      </c>
      <c r="CI108">
        <v>2.51615E-3</v>
      </c>
      <c r="CJ108">
        <v>0</v>
      </c>
      <c r="CK108">
        <v>2.34417E-3</v>
      </c>
      <c r="CL108">
        <v>0</v>
      </c>
      <c r="CM108" s="1">
        <v>45292</v>
      </c>
      <c r="CN108" s="1">
        <v>45657</v>
      </c>
      <c r="CQ108">
        <v>2.39806E-3</v>
      </c>
      <c r="CR108">
        <v>2.3338299999999998E-3</v>
      </c>
      <c r="CS108" t="s">
        <v>115</v>
      </c>
      <c r="CT108" t="s">
        <v>115</v>
      </c>
      <c r="CU108">
        <v>1</v>
      </c>
      <c r="CY108" s="1">
        <v>44566</v>
      </c>
      <c r="DA108">
        <v>0</v>
      </c>
      <c r="DB108">
        <v>0</v>
      </c>
      <c r="DC108">
        <v>0</v>
      </c>
      <c r="DD108">
        <v>0</v>
      </c>
    </row>
    <row r="109" spans="1:108">
      <c r="A109" s="1" t="s">
        <v>111</v>
      </c>
      <c r="B109" t="s">
        <v>112</v>
      </c>
      <c r="C109" t="s">
        <v>113</v>
      </c>
      <c r="D109" t="s">
        <v>114</v>
      </c>
      <c r="E109" s="2">
        <v>45839.495439814818</v>
      </c>
      <c r="F109" t="s">
        <v>115</v>
      </c>
      <c r="G109" t="s">
        <v>115</v>
      </c>
      <c r="H109" t="s">
        <v>115</v>
      </c>
      <c r="I109" t="s">
        <v>345</v>
      </c>
      <c r="J109">
        <v>1</v>
      </c>
      <c r="K109" t="s">
        <v>346</v>
      </c>
      <c r="L109" t="s">
        <v>118</v>
      </c>
      <c r="M109" t="s">
        <v>119</v>
      </c>
      <c r="N109" t="s">
        <v>115</v>
      </c>
      <c r="O109" s="1">
        <v>45747</v>
      </c>
      <c r="P109" t="s">
        <v>119</v>
      </c>
      <c r="S109" t="s">
        <v>120</v>
      </c>
      <c r="T109" t="s">
        <v>121</v>
      </c>
      <c r="U109" t="s">
        <v>122</v>
      </c>
      <c r="V109" t="s">
        <v>123</v>
      </c>
      <c r="AB109" t="s">
        <v>119</v>
      </c>
      <c r="AC109" t="s">
        <v>115</v>
      </c>
      <c r="AD109" t="s">
        <v>131</v>
      </c>
      <c r="AE109" s="1">
        <v>45657</v>
      </c>
      <c r="AF109" t="s">
        <v>115</v>
      </c>
      <c r="AG109" t="s">
        <v>115</v>
      </c>
      <c r="AH109" t="s">
        <v>115</v>
      </c>
      <c r="AI109" t="s">
        <v>115</v>
      </c>
      <c r="AJ109" t="s">
        <v>115</v>
      </c>
      <c r="AK109" t="s">
        <v>115</v>
      </c>
      <c r="AL109" t="s">
        <v>124</v>
      </c>
      <c r="AM109" t="s">
        <v>119</v>
      </c>
      <c r="AN109" t="s">
        <v>124</v>
      </c>
      <c r="AP109" t="s">
        <v>115</v>
      </c>
      <c r="AQ109" t="s">
        <v>115</v>
      </c>
      <c r="AS109">
        <v>6</v>
      </c>
      <c r="AV109" t="s">
        <v>124</v>
      </c>
      <c r="AW109" t="s">
        <v>119</v>
      </c>
      <c r="AX109" t="s">
        <v>115</v>
      </c>
      <c r="AY109" t="s">
        <v>115</v>
      </c>
      <c r="BA109" t="s">
        <v>124</v>
      </c>
      <c r="BB109" t="s">
        <v>124</v>
      </c>
      <c r="BC109">
        <v>5</v>
      </c>
      <c r="BD109" t="s">
        <v>124</v>
      </c>
      <c r="BE109" t="s">
        <v>119</v>
      </c>
      <c r="BF109" t="s">
        <v>123</v>
      </c>
      <c r="BG109" t="s">
        <v>123</v>
      </c>
      <c r="BH109" t="s">
        <v>123</v>
      </c>
      <c r="BI109" t="s">
        <v>123</v>
      </c>
      <c r="BJ109">
        <v>0</v>
      </c>
      <c r="BM109">
        <v>0</v>
      </c>
      <c r="BN109">
        <v>0</v>
      </c>
      <c r="BP109">
        <v>0</v>
      </c>
      <c r="BS109">
        <v>8.3486800000000007E-3</v>
      </c>
      <c r="BU109">
        <v>7.4999999999999997E-3</v>
      </c>
      <c r="BV109">
        <v>0</v>
      </c>
      <c r="BW109">
        <v>2.4575999999999999E-3</v>
      </c>
      <c r="BX109">
        <v>0</v>
      </c>
      <c r="CA109" s="1">
        <v>45747</v>
      </c>
      <c r="CE109">
        <v>0</v>
      </c>
      <c r="CF109">
        <v>8.4192499999999997E-3</v>
      </c>
      <c r="CI109">
        <v>7.5505199999999998E-3</v>
      </c>
      <c r="CJ109">
        <v>0</v>
      </c>
      <c r="CK109">
        <v>5.2461999999999995E-4</v>
      </c>
      <c r="CL109">
        <v>0</v>
      </c>
      <c r="CM109" s="1">
        <v>45292</v>
      </c>
      <c r="CN109" s="1">
        <v>45657</v>
      </c>
      <c r="CQ109">
        <v>2.4575999999999999E-3</v>
      </c>
      <c r="CR109">
        <v>5.2461999999999995E-4</v>
      </c>
      <c r="CS109" t="s">
        <v>115</v>
      </c>
      <c r="CT109" t="s">
        <v>115</v>
      </c>
      <c r="CU109">
        <v>1</v>
      </c>
      <c r="CX109" t="s">
        <v>134</v>
      </c>
      <c r="CY109" s="1">
        <v>45565</v>
      </c>
      <c r="CZ109" s="1">
        <v>45930</v>
      </c>
      <c r="DA109">
        <v>0</v>
      </c>
      <c r="DB109">
        <v>0</v>
      </c>
      <c r="DC109">
        <v>0</v>
      </c>
      <c r="DD109">
        <v>0</v>
      </c>
    </row>
    <row r="110" spans="1:108">
      <c r="A110" s="1" t="s">
        <v>111</v>
      </c>
      <c r="B110" t="s">
        <v>112</v>
      </c>
      <c r="C110" t="s">
        <v>113</v>
      </c>
      <c r="D110" t="s">
        <v>114</v>
      </c>
      <c r="E110" s="2">
        <v>45839.495439814818</v>
      </c>
      <c r="F110" t="s">
        <v>115</v>
      </c>
      <c r="G110" t="s">
        <v>115</v>
      </c>
      <c r="H110" t="s">
        <v>115</v>
      </c>
      <c r="I110" t="s">
        <v>347</v>
      </c>
      <c r="J110">
        <v>1</v>
      </c>
      <c r="K110" t="s">
        <v>348</v>
      </c>
      <c r="L110" t="s">
        <v>118</v>
      </c>
      <c r="M110" t="s">
        <v>119</v>
      </c>
      <c r="N110" t="s">
        <v>115</v>
      </c>
      <c r="O110" s="1">
        <v>45747</v>
      </c>
      <c r="P110" t="s">
        <v>119</v>
      </c>
      <c r="S110" t="s">
        <v>120</v>
      </c>
      <c r="T110" t="s">
        <v>121</v>
      </c>
      <c r="U110" t="s">
        <v>122</v>
      </c>
      <c r="V110" t="s">
        <v>123</v>
      </c>
      <c r="AB110" t="s">
        <v>119</v>
      </c>
      <c r="AC110" t="s">
        <v>115</v>
      </c>
      <c r="AD110" t="s">
        <v>131</v>
      </c>
      <c r="AE110" s="1">
        <v>45657</v>
      </c>
      <c r="AF110" t="s">
        <v>115</v>
      </c>
      <c r="AG110" t="s">
        <v>115</v>
      </c>
      <c r="AH110" t="s">
        <v>115</v>
      </c>
      <c r="AI110" t="s">
        <v>115</v>
      </c>
      <c r="AJ110" t="s">
        <v>115</v>
      </c>
      <c r="AK110" t="s">
        <v>115</v>
      </c>
      <c r="AL110" t="s">
        <v>124</v>
      </c>
      <c r="AM110" t="s">
        <v>119</v>
      </c>
      <c r="AN110" t="s">
        <v>124</v>
      </c>
      <c r="AP110" t="s">
        <v>115</v>
      </c>
      <c r="AQ110" t="s">
        <v>115</v>
      </c>
      <c r="AS110">
        <v>3</v>
      </c>
      <c r="AV110" t="s">
        <v>124</v>
      </c>
      <c r="AW110" t="s">
        <v>119</v>
      </c>
      <c r="AX110" t="s">
        <v>124</v>
      </c>
      <c r="AY110" t="s">
        <v>115</v>
      </c>
      <c r="BA110" t="s">
        <v>124</v>
      </c>
      <c r="BB110" t="s">
        <v>124</v>
      </c>
      <c r="BC110">
        <v>3</v>
      </c>
      <c r="BD110" t="s">
        <v>124</v>
      </c>
      <c r="BE110" t="s">
        <v>119</v>
      </c>
      <c r="BF110" t="s">
        <v>123</v>
      </c>
      <c r="BG110" t="s">
        <v>123</v>
      </c>
      <c r="BH110" t="s">
        <v>123</v>
      </c>
      <c r="BI110" t="s">
        <v>123</v>
      </c>
      <c r="BJ110">
        <v>0</v>
      </c>
      <c r="BM110">
        <v>0</v>
      </c>
      <c r="BN110">
        <v>0</v>
      </c>
      <c r="BP110">
        <v>0</v>
      </c>
      <c r="BS110">
        <v>4.2366599999999997E-3</v>
      </c>
      <c r="BU110">
        <v>4.0000000000000001E-3</v>
      </c>
      <c r="BV110">
        <v>0</v>
      </c>
      <c r="BW110">
        <v>1.6599099999999999E-3</v>
      </c>
      <c r="BX110">
        <v>0</v>
      </c>
      <c r="CA110" s="1">
        <v>45747</v>
      </c>
      <c r="CE110">
        <v>0</v>
      </c>
      <c r="CF110">
        <v>4.1999000000000003E-3</v>
      </c>
      <c r="CI110">
        <v>4.0268200000000004E-3</v>
      </c>
      <c r="CJ110">
        <v>0</v>
      </c>
      <c r="CK110">
        <v>1.8601100000000001E-3</v>
      </c>
      <c r="CL110">
        <v>0</v>
      </c>
      <c r="CM110" s="1">
        <v>45292</v>
      </c>
      <c r="CN110" s="1">
        <v>45657</v>
      </c>
      <c r="CQ110">
        <v>1.73289E-3</v>
      </c>
      <c r="CR110">
        <v>1.9247800000000001E-3</v>
      </c>
      <c r="CS110" t="s">
        <v>115</v>
      </c>
      <c r="CT110" t="s">
        <v>115</v>
      </c>
      <c r="CU110">
        <v>1</v>
      </c>
      <c r="CX110" t="s">
        <v>134</v>
      </c>
      <c r="CY110" s="1">
        <v>45565</v>
      </c>
      <c r="DA110">
        <v>8.9690000000000004E-5</v>
      </c>
      <c r="DB110">
        <v>0</v>
      </c>
      <c r="DC110">
        <v>0</v>
      </c>
      <c r="DD110">
        <v>1.9570000000000001E-5</v>
      </c>
    </row>
    <row r="111" spans="1:108">
      <c r="A111" s="1" t="s">
        <v>111</v>
      </c>
      <c r="B111" t="s">
        <v>112</v>
      </c>
      <c r="C111" t="s">
        <v>113</v>
      </c>
      <c r="D111" t="s">
        <v>114</v>
      </c>
      <c r="E111" s="2">
        <v>45839.495439814818</v>
      </c>
      <c r="F111" t="s">
        <v>115</v>
      </c>
      <c r="G111" t="s">
        <v>115</v>
      </c>
      <c r="H111" t="s">
        <v>115</v>
      </c>
      <c r="I111" t="s">
        <v>349</v>
      </c>
      <c r="J111">
        <v>1</v>
      </c>
      <c r="K111" t="s">
        <v>350</v>
      </c>
      <c r="L111" t="s">
        <v>118</v>
      </c>
      <c r="M111" t="s">
        <v>119</v>
      </c>
      <c r="N111" t="s">
        <v>119</v>
      </c>
      <c r="O111" s="1">
        <v>45747</v>
      </c>
      <c r="P111" t="s">
        <v>119</v>
      </c>
      <c r="S111" t="s">
        <v>120</v>
      </c>
      <c r="T111" t="s">
        <v>121</v>
      </c>
      <c r="U111" t="s">
        <v>122</v>
      </c>
      <c r="V111" t="s">
        <v>123</v>
      </c>
      <c r="AB111" t="s">
        <v>119</v>
      </c>
      <c r="AC111" t="s">
        <v>115</v>
      </c>
      <c r="AD111" t="s">
        <v>131</v>
      </c>
      <c r="AE111" s="1">
        <v>45657</v>
      </c>
      <c r="AF111" t="s">
        <v>115</v>
      </c>
      <c r="AG111" t="s">
        <v>115</v>
      </c>
      <c r="AH111" t="s">
        <v>115</v>
      </c>
      <c r="AI111" t="s">
        <v>115</v>
      </c>
      <c r="AJ111" t="s">
        <v>115</v>
      </c>
      <c r="AK111" t="s">
        <v>115</v>
      </c>
      <c r="AL111" t="s">
        <v>124</v>
      </c>
      <c r="AM111" t="s">
        <v>119</v>
      </c>
      <c r="AN111" t="s">
        <v>124</v>
      </c>
      <c r="AP111" t="s">
        <v>115</v>
      </c>
      <c r="AQ111" t="s">
        <v>115</v>
      </c>
      <c r="AS111">
        <v>5</v>
      </c>
      <c r="AV111" t="s">
        <v>124</v>
      </c>
      <c r="AW111" t="s">
        <v>119</v>
      </c>
      <c r="AX111" t="s">
        <v>115</v>
      </c>
      <c r="AY111" t="s">
        <v>124</v>
      </c>
      <c r="BA111" t="s">
        <v>124</v>
      </c>
      <c r="BB111" t="s">
        <v>124</v>
      </c>
      <c r="BC111">
        <v>5</v>
      </c>
      <c r="BD111" t="s">
        <v>124</v>
      </c>
      <c r="BE111" t="s">
        <v>119</v>
      </c>
      <c r="BF111" t="s">
        <v>123</v>
      </c>
      <c r="BG111" t="s">
        <v>123</v>
      </c>
      <c r="BH111" t="s">
        <v>123</v>
      </c>
      <c r="BI111" t="s">
        <v>123</v>
      </c>
      <c r="BJ111">
        <v>0</v>
      </c>
      <c r="BM111">
        <v>0</v>
      </c>
      <c r="BN111">
        <v>0</v>
      </c>
      <c r="BP111">
        <v>0</v>
      </c>
      <c r="BS111">
        <v>6.8888300000000003E-3</v>
      </c>
      <c r="BU111">
        <v>6.2500000000000003E-3</v>
      </c>
      <c r="BV111">
        <v>0</v>
      </c>
      <c r="BW111">
        <v>1.1666599999999999E-3</v>
      </c>
      <c r="BX111">
        <v>0</v>
      </c>
      <c r="CA111" s="1">
        <v>45747</v>
      </c>
      <c r="CE111">
        <v>0</v>
      </c>
      <c r="CF111">
        <v>6.9107099999999996E-3</v>
      </c>
      <c r="CI111">
        <v>6.28262E-3</v>
      </c>
      <c r="CJ111">
        <v>0</v>
      </c>
      <c r="CK111">
        <v>1.40267E-3</v>
      </c>
      <c r="CL111">
        <v>0</v>
      </c>
      <c r="CM111" s="1">
        <v>45292</v>
      </c>
      <c r="CN111" s="1">
        <v>45657</v>
      </c>
      <c r="CQ111">
        <v>9.1748999999999997E-4</v>
      </c>
      <c r="CR111">
        <v>1.11432E-3</v>
      </c>
      <c r="CS111" t="s">
        <v>115</v>
      </c>
      <c r="CT111" t="s">
        <v>115</v>
      </c>
      <c r="CU111">
        <v>1</v>
      </c>
      <c r="CX111" t="s">
        <v>134</v>
      </c>
      <c r="CY111" s="1">
        <v>45565</v>
      </c>
      <c r="CZ111" s="1">
        <v>45930</v>
      </c>
      <c r="DA111">
        <v>0</v>
      </c>
      <c r="DB111">
        <v>0</v>
      </c>
      <c r="DC111">
        <v>0</v>
      </c>
      <c r="DD111">
        <v>0</v>
      </c>
    </row>
    <row r="112" spans="1:108">
      <c r="A112" s="1" t="s">
        <v>111</v>
      </c>
      <c r="B112" t="s">
        <v>112</v>
      </c>
      <c r="C112" t="s">
        <v>113</v>
      </c>
      <c r="D112" t="s">
        <v>114</v>
      </c>
      <c r="E112" s="2">
        <v>45839.495439814818</v>
      </c>
      <c r="F112" t="s">
        <v>115</v>
      </c>
      <c r="G112" t="s">
        <v>115</v>
      </c>
      <c r="H112" t="s">
        <v>115</v>
      </c>
      <c r="I112" t="s">
        <v>351</v>
      </c>
      <c r="J112">
        <v>1</v>
      </c>
      <c r="K112" t="s">
        <v>352</v>
      </c>
      <c r="L112" t="s">
        <v>118</v>
      </c>
      <c r="M112" t="s">
        <v>119</v>
      </c>
      <c r="N112" t="s">
        <v>115</v>
      </c>
      <c r="O112" s="1">
        <v>45747</v>
      </c>
      <c r="P112" t="s">
        <v>119</v>
      </c>
      <c r="S112" t="s">
        <v>120</v>
      </c>
      <c r="T112" t="s">
        <v>121</v>
      </c>
      <c r="U112" t="s">
        <v>122</v>
      </c>
      <c r="V112" t="s">
        <v>123</v>
      </c>
      <c r="AB112" t="s">
        <v>119</v>
      </c>
      <c r="AC112" t="s">
        <v>115</v>
      </c>
      <c r="AD112" t="s">
        <v>131</v>
      </c>
      <c r="AE112" s="1">
        <v>45657</v>
      </c>
      <c r="AF112" t="s">
        <v>115</v>
      </c>
      <c r="AG112" t="s">
        <v>115</v>
      </c>
      <c r="AH112" t="s">
        <v>115</v>
      </c>
      <c r="AI112" t="s">
        <v>115</v>
      </c>
      <c r="AJ112" t="s">
        <v>115</v>
      </c>
      <c r="AK112" t="s">
        <v>115</v>
      </c>
      <c r="AL112" t="s">
        <v>124</v>
      </c>
      <c r="AM112" t="s">
        <v>119</v>
      </c>
      <c r="AN112" t="s">
        <v>124</v>
      </c>
      <c r="AP112" t="s">
        <v>115</v>
      </c>
      <c r="AQ112" t="s">
        <v>115</v>
      </c>
      <c r="AS112">
        <v>5</v>
      </c>
      <c r="AV112" t="s">
        <v>124</v>
      </c>
      <c r="AW112" t="s">
        <v>119</v>
      </c>
      <c r="AX112" t="s">
        <v>115</v>
      </c>
      <c r="AY112" t="s">
        <v>115</v>
      </c>
      <c r="BA112" t="s">
        <v>124</v>
      </c>
      <c r="BB112" t="s">
        <v>124</v>
      </c>
      <c r="BC112">
        <v>5</v>
      </c>
      <c r="BD112" t="s">
        <v>124</v>
      </c>
      <c r="BE112" t="s">
        <v>119</v>
      </c>
      <c r="BF112" t="s">
        <v>123</v>
      </c>
      <c r="BG112" t="s">
        <v>123</v>
      </c>
      <c r="BH112" t="s">
        <v>123</v>
      </c>
      <c r="BI112" t="s">
        <v>123</v>
      </c>
      <c r="BJ112">
        <v>0</v>
      </c>
      <c r="BM112">
        <v>0</v>
      </c>
      <c r="BN112">
        <v>0</v>
      </c>
      <c r="BP112">
        <v>0</v>
      </c>
      <c r="BS112">
        <v>5.6388100000000002E-3</v>
      </c>
      <c r="BU112">
        <v>5.0000000000000001E-3</v>
      </c>
      <c r="BV112">
        <v>0</v>
      </c>
      <c r="BW112">
        <v>1.1666599999999999E-3</v>
      </c>
      <c r="BX112">
        <v>0</v>
      </c>
      <c r="CA112" s="1">
        <v>45747</v>
      </c>
      <c r="CE112">
        <v>0</v>
      </c>
      <c r="CF112">
        <v>5.6544000000000004E-3</v>
      </c>
      <c r="CI112">
        <v>5.0265900000000001E-3</v>
      </c>
      <c r="CJ112">
        <v>0</v>
      </c>
      <c r="CK112">
        <v>1.40267E-3</v>
      </c>
      <c r="CL112">
        <v>0</v>
      </c>
      <c r="CM112" s="1">
        <v>45292</v>
      </c>
      <c r="CN112" s="1">
        <v>45657</v>
      </c>
      <c r="CQ112">
        <v>9.1748999999999997E-4</v>
      </c>
      <c r="CR112">
        <v>1.11432E-3</v>
      </c>
      <c r="CS112" t="s">
        <v>115</v>
      </c>
      <c r="CT112" t="s">
        <v>115</v>
      </c>
      <c r="CU112">
        <v>1</v>
      </c>
      <c r="CX112" t="s">
        <v>134</v>
      </c>
      <c r="CY112" s="1">
        <v>45565</v>
      </c>
      <c r="CZ112" s="1">
        <v>45930</v>
      </c>
      <c r="DA112">
        <v>0</v>
      </c>
      <c r="DB112">
        <v>0</v>
      </c>
      <c r="DC112">
        <v>0</v>
      </c>
      <c r="DD112">
        <v>0</v>
      </c>
    </row>
    <row r="113" spans="1:108">
      <c r="A113" s="1" t="s">
        <v>111</v>
      </c>
      <c r="B113" t="s">
        <v>112</v>
      </c>
      <c r="C113" t="s">
        <v>113</v>
      </c>
      <c r="D113" t="s">
        <v>114</v>
      </c>
      <c r="E113" s="2">
        <v>45839.495439814818</v>
      </c>
      <c r="F113" t="s">
        <v>115</v>
      </c>
      <c r="G113" t="s">
        <v>115</v>
      </c>
      <c r="H113" t="s">
        <v>115</v>
      </c>
      <c r="I113" t="s">
        <v>353</v>
      </c>
      <c r="J113">
        <v>1</v>
      </c>
      <c r="K113" t="s">
        <v>354</v>
      </c>
      <c r="L113" t="s">
        <v>118</v>
      </c>
      <c r="M113" t="s">
        <v>119</v>
      </c>
      <c r="N113" t="s">
        <v>119</v>
      </c>
      <c r="O113" s="1">
        <v>45747</v>
      </c>
      <c r="P113" t="s">
        <v>119</v>
      </c>
      <c r="S113" t="s">
        <v>120</v>
      </c>
      <c r="T113" t="s">
        <v>121</v>
      </c>
      <c r="U113" t="s">
        <v>122</v>
      </c>
      <c r="V113" t="s">
        <v>123</v>
      </c>
      <c r="AB113" t="s">
        <v>119</v>
      </c>
      <c r="AC113" t="s">
        <v>115</v>
      </c>
      <c r="AD113" t="s">
        <v>131</v>
      </c>
      <c r="AE113" s="1">
        <v>45596</v>
      </c>
      <c r="AF113" t="s">
        <v>115</v>
      </c>
      <c r="AG113" t="s">
        <v>115</v>
      </c>
      <c r="AH113" t="s">
        <v>115</v>
      </c>
      <c r="AI113" t="s">
        <v>115</v>
      </c>
      <c r="AJ113" t="s">
        <v>115</v>
      </c>
      <c r="AK113" t="s">
        <v>115</v>
      </c>
      <c r="AL113" t="s">
        <v>124</v>
      </c>
      <c r="AM113" t="s">
        <v>119</v>
      </c>
      <c r="AN113" t="s">
        <v>124</v>
      </c>
      <c r="AP113" t="s">
        <v>115</v>
      </c>
      <c r="AQ113" t="s">
        <v>115</v>
      </c>
      <c r="AV113" t="s">
        <v>124</v>
      </c>
      <c r="AW113" t="s">
        <v>119</v>
      </c>
      <c r="AX113" t="s">
        <v>115</v>
      </c>
      <c r="AY113" t="s">
        <v>124</v>
      </c>
      <c r="BA113" t="s">
        <v>124</v>
      </c>
      <c r="BB113" t="s">
        <v>124</v>
      </c>
      <c r="BC113">
        <v>5</v>
      </c>
      <c r="BD113" t="s">
        <v>124</v>
      </c>
      <c r="BE113" t="s">
        <v>119</v>
      </c>
      <c r="BF113" t="s">
        <v>123</v>
      </c>
      <c r="BG113" t="s">
        <v>123</v>
      </c>
      <c r="BH113" t="s">
        <v>123</v>
      </c>
      <c r="BI113" t="s">
        <v>123</v>
      </c>
      <c r="BJ113">
        <v>0</v>
      </c>
      <c r="BM113">
        <v>0</v>
      </c>
      <c r="BN113">
        <v>0</v>
      </c>
      <c r="BP113">
        <v>0</v>
      </c>
      <c r="BS113">
        <v>7.6697800000000002E-3</v>
      </c>
      <c r="BU113">
        <v>6.4999999999999997E-3</v>
      </c>
      <c r="BV113">
        <v>0</v>
      </c>
      <c r="BW113">
        <v>2.3525E-3</v>
      </c>
      <c r="BX113">
        <v>0</v>
      </c>
      <c r="CA113" s="1">
        <v>45657</v>
      </c>
      <c r="CE113">
        <v>0</v>
      </c>
      <c r="CF113">
        <v>7.9416399999999998E-3</v>
      </c>
      <c r="CI113">
        <v>6.7718600000000002E-3</v>
      </c>
      <c r="CJ113">
        <v>0</v>
      </c>
      <c r="CK113">
        <v>1.5708E-3</v>
      </c>
      <c r="CL113">
        <v>0</v>
      </c>
      <c r="CM113" s="1">
        <v>45292</v>
      </c>
      <c r="CN113" s="1">
        <v>45657</v>
      </c>
      <c r="CQ113">
        <v>2.1060800000000002E-3</v>
      </c>
      <c r="CR113">
        <v>9.2312999999999998E-4</v>
      </c>
      <c r="CS113" t="s">
        <v>115</v>
      </c>
      <c r="CT113" t="s">
        <v>115</v>
      </c>
      <c r="CU113">
        <v>1</v>
      </c>
      <c r="CX113" t="s">
        <v>134</v>
      </c>
      <c r="CY113" s="1">
        <v>45565</v>
      </c>
      <c r="CZ113" s="1">
        <v>45930</v>
      </c>
      <c r="DA113">
        <v>0</v>
      </c>
      <c r="DB113">
        <v>0</v>
      </c>
      <c r="DC113">
        <v>0</v>
      </c>
      <c r="DD113">
        <v>0</v>
      </c>
    </row>
    <row r="114" spans="1:108">
      <c r="A114" s="1" t="s">
        <v>111</v>
      </c>
      <c r="B114" t="s">
        <v>112</v>
      </c>
      <c r="C114" t="s">
        <v>113</v>
      </c>
      <c r="D114" t="s">
        <v>114</v>
      </c>
      <c r="E114" s="2">
        <v>45839.495439814818</v>
      </c>
      <c r="F114" t="s">
        <v>115</v>
      </c>
      <c r="G114" t="s">
        <v>115</v>
      </c>
      <c r="H114" t="s">
        <v>115</v>
      </c>
      <c r="I114" t="s">
        <v>355</v>
      </c>
      <c r="J114">
        <v>1</v>
      </c>
      <c r="K114" t="s">
        <v>356</v>
      </c>
      <c r="L114" t="s">
        <v>118</v>
      </c>
      <c r="M114" t="s">
        <v>119</v>
      </c>
      <c r="N114" t="s">
        <v>119</v>
      </c>
      <c r="O114" s="1">
        <v>45747</v>
      </c>
      <c r="P114" t="s">
        <v>119</v>
      </c>
      <c r="S114" t="s">
        <v>120</v>
      </c>
      <c r="T114" t="s">
        <v>121</v>
      </c>
      <c r="U114" t="s">
        <v>122</v>
      </c>
      <c r="V114" t="s">
        <v>123</v>
      </c>
      <c r="AB114" t="s">
        <v>119</v>
      </c>
      <c r="AC114" t="s">
        <v>115</v>
      </c>
      <c r="AD114" t="s">
        <v>131</v>
      </c>
      <c r="AE114" s="1">
        <v>45657</v>
      </c>
      <c r="AF114" t="s">
        <v>115</v>
      </c>
      <c r="AG114" t="s">
        <v>115</v>
      </c>
      <c r="AH114" t="s">
        <v>115</v>
      </c>
      <c r="AI114" t="s">
        <v>115</v>
      </c>
      <c r="AJ114" t="s">
        <v>115</v>
      </c>
      <c r="AK114" t="s">
        <v>115</v>
      </c>
      <c r="AL114" t="s">
        <v>124</v>
      </c>
      <c r="AM114" t="s">
        <v>119</v>
      </c>
      <c r="AN114" t="s">
        <v>124</v>
      </c>
      <c r="AP114" t="s">
        <v>115</v>
      </c>
      <c r="AQ114" t="s">
        <v>115</v>
      </c>
      <c r="AS114">
        <v>3</v>
      </c>
      <c r="AV114" t="s">
        <v>124</v>
      </c>
      <c r="AW114" t="s">
        <v>119</v>
      </c>
      <c r="AX114" t="s">
        <v>124</v>
      </c>
      <c r="AY114" t="s">
        <v>115</v>
      </c>
      <c r="BA114" t="s">
        <v>124</v>
      </c>
      <c r="BB114" t="s">
        <v>124</v>
      </c>
      <c r="BC114">
        <v>3</v>
      </c>
      <c r="BD114" t="s">
        <v>124</v>
      </c>
      <c r="BE114" t="s">
        <v>119</v>
      </c>
      <c r="BF114" t="s">
        <v>123</v>
      </c>
      <c r="BG114" t="s">
        <v>123</v>
      </c>
      <c r="BH114" t="s">
        <v>123</v>
      </c>
      <c r="BI114" t="s">
        <v>123</v>
      </c>
      <c r="BJ114">
        <v>0</v>
      </c>
      <c r="BM114">
        <v>0</v>
      </c>
      <c r="BN114">
        <v>0</v>
      </c>
      <c r="BP114">
        <v>0</v>
      </c>
      <c r="BS114">
        <v>4.2285500000000002E-3</v>
      </c>
      <c r="BU114">
        <v>4.0000000000000001E-3</v>
      </c>
      <c r="BV114">
        <v>0</v>
      </c>
      <c r="BW114">
        <v>1.6599099999999999E-3</v>
      </c>
      <c r="BX114">
        <v>0</v>
      </c>
      <c r="CA114" s="1">
        <v>45747</v>
      </c>
      <c r="CE114">
        <v>0</v>
      </c>
      <c r="CF114">
        <v>4.1976599999999998E-3</v>
      </c>
      <c r="CI114">
        <v>4.0260399999999998E-3</v>
      </c>
      <c r="CJ114">
        <v>0</v>
      </c>
      <c r="CK114">
        <v>1.8601100000000001E-3</v>
      </c>
      <c r="CL114">
        <v>0</v>
      </c>
      <c r="CM114" s="1">
        <v>45292</v>
      </c>
      <c r="CN114" s="1">
        <v>45657</v>
      </c>
      <c r="CQ114">
        <v>1.73289E-3</v>
      </c>
      <c r="CR114">
        <v>1.9247800000000001E-3</v>
      </c>
      <c r="CS114" t="s">
        <v>115</v>
      </c>
      <c r="CT114" t="s">
        <v>115</v>
      </c>
      <c r="CU114">
        <v>1</v>
      </c>
      <c r="CX114" t="s">
        <v>134</v>
      </c>
      <c r="CY114" s="1">
        <v>45565</v>
      </c>
      <c r="DA114">
        <v>8.9690000000000004E-5</v>
      </c>
      <c r="DB114">
        <v>0</v>
      </c>
      <c r="DC114">
        <v>0</v>
      </c>
      <c r="DD114">
        <v>1.9570000000000001E-5</v>
      </c>
    </row>
    <row r="115" spans="1:108">
      <c r="A115" s="1" t="s">
        <v>111</v>
      </c>
      <c r="B115" t="s">
        <v>112</v>
      </c>
      <c r="C115" t="s">
        <v>113</v>
      </c>
      <c r="D115" t="s">
        <v>114</v>
      </c>
      <c r="E115" s="2">
        <v>45839.495439814818</v>
      </c>
      <c r="F115" t="s">
        <v>115</v>
      </c>
      <c r="G115" t="s">
        <v>115</v>
      </c>
      <c r="H115" t="s">
        <v>115</v>
      </c>
      <c r="I115" t="s">
        <v>357</v>
      </c>
      <c r="J115">
        <v>1</v>
      </c>
      <c r="K115" t="s">
        <v>358</v>
      </c>
      <c r="L115" t="s">
        <v>118</v>
      </c>
      <c r="M115" t="s">
        <v>119</v>
      </c>
      <c r="N115" t="s">
        <v>119</v>
      </c>
      <c r="O115" s="1">
        <v>45747</v>
      </c>
      <c r="P115" t="s">
        <v>119</v>
      </c>
      <c r="S115" t="s">
        <v>120</v>
      </c>
      <c r="T115" t="s">
        <v>121</v>
      </c>
      <c r="U115" t="s">
        <v>122</v>
      </c>
      <c r="V115" t="s">
        <v>123</v>
      </c>
      <c r="AB115" t="s">
        <v>119</v>
      </c>
      <c r="AC115" t="s">
        <v>115</v>
      </c>
      <c r="AD115" t="s">
        <v>131</v>
      </c>
      <c r="AE115" s="1">
        <v>45657</v>
      </c>
      <c r="AF115" t="s">
        <v>115</v>
      </c>
      <c r="AG115" t="s">
        <v>115</v>
      </c>
      <c r="AH115" t="s">
        <v>115</v>
      </c>
      <c r="AI115" t="s">
        <v>115</v>
      </c>
      <c r="AJ115" t="s">
        <v>115</v>
      </c>
      <c r="AK115" t="s">
        <v>115</v>
      </c>
      <c r="AL115" t="s">
        <v>124</v>
      </c>
      <c r="AM115" t="s">
        <v>119</v>
      </c>
      <c r="AN115" t="s">
        <v>124</v>
      </c>
      <c r="AP115" t="s">
        <v>115</v>
      </c>
      <c r="AQ115" t="s">
        <v>115</v>
      </c>
      <c r="AS115">
        <v>6</v>
      </c>
      <c r="AV115" t="s">
        <v>124</v>
      </c>
      <c r="AW115" t="s">
        <v>119</v>
      </c>
      <c r="AX115" t="s">
        <v>115</v>
      </c>
      <c r="AY115" t="s">
        <v>124</v>
      </c>
      <c r="BA115" t="s">
        <v>124</v>
      </c>
      <c r="BB115" t="s">
        <v>124</v>
      </c>
      <c r="BC115">
        <v>5</v>
      </c>
      <c r="BD115" t="s">
        <v>124</v>
      </c>
      <c r="BE115" t="s">
        <v>119</v>
      </c>
      <c r="BF115" t="s">
        <v>123</v>
      </c>
      <c r="BG115" t="s">
        <v>123</v>
      </c>
      <c r="BH115" t="s">
        <v>123</v>
      </c>
      <c r="BI115" t="s">
        <v>123</v>
      </c>
      <c r="BJ115">
        <v>0</v>
      </c>
      <c r="BM115">
        <v>0</v>
      </c>
      <c r="BN115">
        <v>0</v>
      </c>
      <c r="BP115">
        <v>0</v>
      </c>
      <c r="BS115">
        <v>1.6066440000000001E-2</v>
      </c>
      <c r="BU115">
        <v>1.4999999999999999E-2</v>
      </c>
      <c r="BV115">
        <v>0</v>
      </c>
      <c r="BW115">
        <v>2.5148700000000002E-3</v>
      </c>
      <c r="BX115">
        <v>0</v>
      </c>
      <c r="CA115" s="1">
        <v>45747</v>
      </c>
      <c r="CE115">
        <v>0</v>
      </c>
      <c r="CF115">
        <v>1.6077459999999998E-2</v>
      </c>
      <c r="CI115">
        <v>1.501765E-2</v>
      </c>
      <c r="CJ115">
        <v>0</v>
      </c>
      <c r="CK115">
        <v>2.5343499999999999E-3</v>
      </c>
      <c r="CL115">
        <v>0</v>
      </c>
      <c r="CM115" s="1">
        <v>45292</v>
      </c>
      <c r="CN115" s="1">
        <v>45657</v>
      </c>
      <c r="CQ115">
        <v>1.69125E-3</v>
      </c>
      <c r="CR115">
        <v>1.4143300000000001E-3</v>
      </c>
      <c r="CS115" t="s">
        <v>115</v>
      </c>
      <c r="CT115" t="s">
        <v>115</v>
      </c>
      <c r="CU115">
        <v>1</v>
      </c>
      <c r="CY115" s="1">
        <v>45382</v>
      </c>
      <c r="DA115">
        <v>0</v>
      </c>
      <c r="DB115">
        <v>0</v>
      </c>
      <c r="DC115">
        <v>0</v>
      </c>
      <c r="DD115">
        <v>0</v>
      </c>
    </row>
    <row r="116" spans="1:108">
      <c r="A116" s="1" t="s">
        <v>111</v>
      </c>
      <c r="B116" t="s">
        <v>112</v>
      </c>
      <c r="C116" t="s">
        <v>113</v>
      </c>
      <c r="D116" t="s">
        <v>114</v>
      </c>
      <c r="E116" s="2">
        <v>45839.495439814818</v>
      </c>
      <c r="F116" t="s">
        <v>115</v>
      </c>
      <c r="G116" t="s">
        <v>115</v>
      </c>
      <c r="H116" t="s">
        <v>115</v>
      </c>
      <c r="I116" t="s">
        <v>359</v>
      </c>
      <c r="J116">
        <v>1</v>
      </c>
      <c r="K116" t="s">
        <v>360</v>
      </c>
      <c r="L116" t="s">
        <v>118</v>
      </c>
      <c r="M116" t="s">
        <v>119</v>
      </c>
      <c r="N116" t="s">
        <v>115</v>
      </c>
      <c r="O116" s="1">
        <v>45747</v>
      </c>
      <c r="P116" t="s">
        <v>119</v>
      </c>
      <c r="S116" t="s">
        <v>120</v>
      </c>
      <c r="T116" t="s">
        <v>121</v>
      </c>
      <c r="U116" t="s">
        <v>122</v>
      </c>
      <c r="V116" t="s">
        <v>123</v>
      </c>
      <c r="AB116" t="s">
        <v>119</v>
      </c>
      <c r="AC116" t="s">
        <v>115</v>
      </c>
      <c r="AD116" t="s">
        <v>131</v>
      </c>
      <c r="AE116" s="1">
        <v>45657</v>
      </c>
      <c r="AF116" t="s">
        <v>115</v>
      </c>
      <c r="AG116" t="s">
        <v>115</v>
      </c>
      <c r="AH116" t="s">
        <v>115</v>
      </c>
      <c r="AI116" t="s">
        <v>115</v>
      </c>
      <c r="AJ116" t="s">
        <v>115</v>
      </c>
      <c r="AK116" t="s">
        <v>115</v>
      </c>
      <c r="AL116" t="s">
        <v>124</v>
      </c>
      <c r="AM116" t="s">
        <v>119</v>
      </c>
      <c r="AN116" t="s">
        <v>124</v>
      </c>
      <c r="AP116" t="s">
        <v>115</v>
      </c>
      <c r="AQ116" t="s">
        <v>115</v>
      </c>
      <c r="AS116">
        <v>6</v>
      </c>
      <c r="AV116" t="s">
        <v>124</v>
      </c>
      <c r="AW116" t="s">
        <v>119</v>
      </c>
      <c r="AX116" t="s">
        <v>115</v>
      </c>
      <c r="AY116" t="s">
        <v>115</v>
      </c>
      <c r="BA116" t="s">
        <v>124</v>
      </c>
      <c r="BB116" t="s">
        <v>124</v>
      </c>
      <c r="BC116">
        <v>5</v>
      </c>
      <c r="BD116" t="s">
        <v>124</v>
      </c>
      <c r="BE116" t="s">
        <v>119</v>
      </c>
      <c r="BF116" t="s">
        <v>123</v>
      </c>
      <c r="BG116" t="s">
        <v>123</v>
      </c>
      <c r="BH116" t="s">
        <v>123</v>
      </c>
      <c r="BI116" t="s">
        <v>123</v>
      </c>
      <c r="BJ116">
        <v>0</v>
      </c>
      <c r="BM116">
        <v>0</v>
      </c>
      <c r="BN116">
        <v>0</v>
      </c>
      <c r="BP116">
        <v>0</v>
      </c>
      <c r="BS116">
        <v>1.5673019999999999E-2</v>
      </c>
      <c r="BU116">
        <v>1.4999999999999999E-2</v>
      </c>
      <c r="BV116">
        <v>0</v>
      </c>
      <c r="BW116">
        <v>1.4443500000000001E-3</v>
      </c>
      <c r="BX116">
        <v>0</v>
      </c>
      <c r="CA116" s="1">
        <v>45747</v>
      </c>
      <c r="CE116">
        <v>0</v>
      </c>
      <c r="CF116">
        <v>1.5739800000000002E-2</v>
      </c>
      <c r="CI116">
        <v>1.5086860000000001E-2</v>
      </c>
      <c r="CJ116">
        <v>0</v>
      </c>
      <c r="CK116">
        <v>2.5334000000000001E-4</v>
      </c>
      <c r="CL116">
        <v>0</v>
      </c>
      <c r="CM116" s="1">
        <v>45292</v>
      </c>
      <c r="CN116" s="1">
        <v>45657</v>
      </c>
      <c r="CQ116">
        <v>1.4443500000000001E-3</v>
      </c>
      <c r="CR116">
        <v>2.5334000000000001E-4</v>
      </c>
      <c r="CS116" t="s">
        <v>115</v>
      </c>
      <c r="CT116" t="s">
        <v>115</v>
      </c>
      <c r="CU116">
        <v>1</v>
      </c>
      <c r="CX116" t="s">
        <v>134</v>
      </c>
      <c r="CY116" s="1">
        <v>45565</v>
      </c>
      <c r="CZ116" s="1">
        <v>45930</v>
      </c>
      <c r="DA116">
        <v>0</v>
      </c>
      <c r="DB116">
        <v>0</v>
      </c>
      <c r="DC116">
        <v>0</v>
      </c>
      <c r="DD116">
        <v>0</v>
      </c>
    </row>
    <row r="117" spans="1:108">
      <c r="A117" s="1" t="s">
        <v>111</v>
      </c>
      <c r="B117" t="s">
        <v>112</v>
      </c>
      <c r="C117" t="s">
        <v>113</v>
      </c>
      <c r="D117" t="s">
        <v>114</v>
      </c>
      <c r="E117" s="2">
        <v>45839.495439814818</v>
      </c>
      <c r="F117" t="s">
        <v>115</v>
      </c>
      <c r="G117" t="s">
        <v>115</v>
      </c>
      <c r="H117" t="s">
        <v>115</v>
      </c>
      <c r="I117" t="s">
        <v>361</v>
      </c>
      <c r="J117">
        <v>1</v>
      </c>
      <c r="K117" t="s">
        <v>362</v>
      </c>
      <c r="L117" t="s">
        <v>127</v>
      </c>
      <c r="M117" t="s">
        <v>119</v>
      </c>
      <c r="N117" t="s">
        <v>119</v>
      </c>
      <c r="O117" s="1">
        <v>45747</v>
      </c>
      <c r="P117" t="s">
        <v>128</v>
      </c>
      <c r="S117" t="s">
        <v>129</v>
      </c>
      <c r="T117" t="s">
        <v>130</v>
      </c>
      <c r="U117" t="s">
        <v>122</v>
      </c>
      <c r="V117" t="s">
        <v>123</v>
      </c>
      <c r="AB117" t="s">
        <v>119</v>
      </c>
      <c r="AC117" t="s">
        <v>119</v>
      </c>
      <c r="AD117" t="s">
        <v>131</v>
      </c>
      <c r="AE117" s="1">
        <v>45657</v>
      </c>
      <c r="AF117" t="s">
        <v>115</v>
      </c>
      <c r="AG117" t="s">
        <v>115</v>
      </c>
      <c r="AH117" t="s">
        <v>115</v>
      </c>
      <c r="AI117" t="s">
        <v>115</v>
      </c>
      <c r="AJ117" t="s">
        <v>115</v>
      </c>
      <c r="AK117" t="s">
        <v>115</v>
      </c>
      <c r="AL117" t="s">
        <v>115</v>
      </c>
      <c r="AM117" t="s">
        <v>119</v>
      </c>
      <c r="AP117" t="s">
        <v>115</v>
      </c>
      <c r="AQ117" t="s">
        <v>115</v>
      </c>
      <c r="AW117" t="s">
        <v>124</v>
      </c>
      <c r="AX117" t="s">
        <v>115</v>
      </c>
      <c r="AY117" t="s">
        <v>124</v>
      </c>
      <c r="BA117" t="s">
        <v>124</v>
      </c>
      <c r="BB117" t="s">
        <v>124</v>
      </c>
      <c r="BC117">
        <v>5</v>
      </c>
      <c r="BD117" t="s">
        <v>115</v>
      </c>
      <c r="BE117" t="s">
        <v>119</v>
      </c>
      <c r="BF117" t="s">
        <v>123</v>
      </c>
      <c r="BG117" t="s">
        <v>123</v>
      </c>
      <c r="BH117" t="s">
        <v>123</v>
      </c>
      <c r="BI117" t="s">
        <v>123</v>
      </c>
      <c r="BJ117">
        <v>0</v>
      </c>
      <c r="BM117">
        <v>0</v>
      </c>
      <c r="BN117">
        <v>0</v>
      </c>
      <c r="BP117">
        <v>0</v>
      </c>
      <c r="BS117">
        <v>1.6000000000000001E-3</v>
      </c>
      <c r="BU117">
        <v>1.6000000000000001E-3</v>
      </c>
      <c r="BV117">
        <v>0</v>
      </c>
      <c r="BW117">
        <v>4.9806999999999998E-4</v>
      </c>
      <c r="BX117">
        <v>0</v>
      </c>
      <c r="CA117" s="1">
        <v>45716</v>
      </c>
      <c r="CF117">
        <v>1.6000000000000001E-3</v>
      </c>
      <c r="CI117">
        <v>1.6000000000000001E-3</v>
      </c>
      <c r="CJ117">
        <v>0</v>
      </c>
      <c r="CK117">
        <v>4.3436000000000001E-4</v>
      </c>
      <c r="CL117">
        <v>0</v>
      </c>
      <c r="CM117" s="1">
        <v>45292</v>
      </c>
      <c r="CN117" s="1">
        <v>45657</v>
      </c>
    </row>
    <row r="118" spans="1:108">
      <c r="A118" s="1" t="s">
        <v>111</v>
      </c>
      <c r="B118" t="s">
        <v>112</v>
      </c>
      <c r="C118" t="s">
        <v>113</v>
      </c>
      <c r="D118" t="s">
        <v>114</v>
      </c>
      <c r="E118" s="2">
        <v>45839.495439814818</v>
      </c>
      <c r="F118" t="s">
        <v>115</v>
      </c>
      <c r="G118" t="s">
        <v>115</v>
      </c>
      <c r="H118" t="s">
        <v>115</v>
      </c>
      <c r="I118" t="s">
        <v>363</v>
      </c>
      <c r="J118">
        <v>1</v>
      </c>
      <c r="K118" t="s">
        <v>364</v>
      </c>
      <c r="L118" t="s">
        <v>118</v>
      </c>
      <c r="M118" t="s">
        <v>119</v>
      </c>
      <c r="N118" t="s">
        <v>119</v>
      </c>
      <c r="O118" s="1">
        <v>45747</v>
      </c>
      <c r="P118" t="s">
        <v>119</v>
      </c>
      <c r="S118" t="s">
        <v>120</v>
      </c>
      <c r="T118" t="s">
        <v>121</v>
      </c>
      <c r="U118" t="s">
        <v>122</v>
      </c>
      <c r="V118" t="s">
        <v>123</v>
      </c>
      <c r="AB118" t="s">
        <v>119</v>
      </c>
      <c r="AC118" t="s">
        <v>115</v>
      </c>
      <c r="AD118" t="s">
        <v>131</v>
      </c>
      <c r="AE118" s="1">
        <v>45657</v>
      </c>
      <c r="AF118" t="s">
        <v>115</v>
      </c>
      <c r="AG118" t="s">
        <v>115</v>
      </c>
      <c r="AH118" t="s">
        <v>115</v>
      </c>
      <c r="AI118" t="s">
        <v>115</v>
      </c>
      <c r="AJ118" t="s">
        <v>115</v>
      </c>
      <c r="AK118" t="s">
        <v>115</v>
      </c>
      <c r="AL118" t="s">
        <v>124</v>
      </c>
      <c r="AM118" t="s">
        <v>119</v>
      </c>
      <c r="AN118" t="s">
        <v>124</v>
      </c>
      <c r="AP118" t="s">
        <v>115</v>
      </c>
      <c r="AQ118" t="s">
        <v>115</v>
      </c>
      <c r="AS118">
        <v>4</v>
      </c>
      <c r="AV118" t="s">
        <v>124</v>
      </c>
      <c r="AW118" t="s">
        <v>119</v>
      </c>
      <c r="AX118" t="s">
        <v>124</v>
      </c>
      <c r="AY118" t="s">
        <v>115</v>
      </c>
      <c r="BA118" t="s">
        <v>124</v>
      </c>
      <c r="BB118" t="s">
        <v>124</v>
      </c>
      <c r="BC118">
        <v>3</v>
      </c>
      <c r="BD118" t="s">
        <v>124</v>
      </c>
      <c r="BE118" t="s">
        <v>119</v>
      </c>
      <c r="BF118" t="s">
        <v>123</v>
      </c>
      <c r="BG118" t="s">
        <v>123</v>
      </c>
      <c r="BH118" t="s">
        <v>123</v>
      </c>
      <c r="BI118" t="s">
        <v>123</v>
      </c>
      <c r="BJ118">
        <v>0</v>
      </c>
      <c r="BM118">
        <v>0</v>
      </c>
      <c r="BN118">
        <v>0</v>
      </c>
      <c r="BP118">
        <v>0</v>
      </c>
      <c r="BS118">
        <v>4.5376499999999998E-3</v>
      </c>
      <c r="BU118">
        <v>4.4999999999999997E-3</v>
      </c>
      <c r="BV118">
        <v>0</v>
      </c>
      <c r="BW118">
        <v>2.36696E-3</v>
      </c>
      <c r="BX118">
        <v>0</v>
      </c>
      <c r="CA118" s="1">
        <v>45747</v>
      </c>
      <c r="CE118">
        <v>0</v>
      </c>
      <c r="CF118">
        <v>4.5758999999999999E-3</v>
      </c>
      <c r="CI118">
        <v>4.5322799999999996E-3</v>
      </c>
      <c r="CJ118">
        <v>0</v>
      </c>
      <c r="CK118">
        <v>3.2793800000000001E-3</v>
      </c>
      <c r="CL118">
        <v>0</v>
      </c>
      <c r="CM118" s="1">
        <v>45292</v>
      </c>
      <c r="CN118" s="1">
        <v>45657</v>
      </c>
      <c r="CQ118">
        <v>2.3954900000000001E-3</v>
      </c>
      <c r="CR118">
        <v>3.28145E-3</v>
      </c>
      <c r="CS118" t="s">
        <v>115</v>
      </c>
      <c r="CT118" t="s">
        <v>115</v>
      </c>
      <c r="CU118">
        <v>1</v>
      </c>
      <c r="CX118" t="s">
        <v>134</v>
      </c>
      <c r="CY118" s="1">
        <v>45565</v>
      </c>
      <c r="DA118">
        <v>0</v>
      </c>
      <c r="DB118">
        <v>0</v>
      </c>
      <c r="DC118">
        <v>0</v>
      </c>
      <c r="DD118">
        <v>0</v>
      </c>
    </row>
    <row r="119" spans="1:108">
      <c r="A119" s="1" t="s">
        <v>111</v>
      </c>
      <c r="B119" t="s">
        <v>112</v>
      </c>
      <c r="C119" t="s">
        <v>113</v>
      </c>
      <c r="D119" t="s">
        <v>114</v>
      </c>
      <c r="E119" s="2">
        <v>45839.494780092595</v>
      </c>
      <c r="F119" t="s">
        <v>115</v>
      </c>
      <c r="G119" t="s">
        <v>115</v>
      </c>
      <c r="H119" t="s">
        <v>115</v>
      </c>
      <c r="I119" t="s">
        <v>365</v>
      </c>
      <c r="J119">
        <v>1</v>
      </c>
      <c r="K119" t="s">
        <v>366</v>
      </c>
      <c r="L119" t="s">
        <v>127</v>
      </c>
      <c r="M119" t="s">
        <v>119</v>
      </c>
      <c r="N119" t="s">
        <v>119</v>
      </c>
      <c r="O119" s="1">
        <v>45747</v>
      </c>
      <c r="P119" t="s">
        <v>119</v>
      </c>
      <c r="S119" t="s">
        <v>129</v>
      </c>
      <c r="T119" t="s">
        <v>130</v>
      </c>
      <c r="U119" t="s">
        <v>122</v>
      </c>
      <c r="V119" t="s">
        <v>123</v>
      </c>
      <c r="AB119" t="s">
        <v>119</v>
      </c>
      <c r="AC119" t="s">
        <v>119</v>
      </c>
      <c r="AE119" s="1">
        <v>45657</v>
      </c>
      <c r="AF119" t="s">
        <v>115</v>
      </c>
      <c r="AG119" t="s">
        <v>115</v>
      </c>
      <c r="AH119" t="s">
        <v>115</v>
      </c>
      <c r="AI119" t="s">
        <v>115</v>
      </c>
      <c r="AJ119" t="s">
        <v>115</v>
      </c>
      <c r="AK119" t="s">
        <v>115</v>
      </c>
      <c r="AL119" t="s">
        <v>124</v>
      </c>
      <c r="AM119" t="s">
        <v>119</v>
      </c>
      <c r="AN119" t="s">
        <v>124</v>
      </c>
      <c r="AP119" t="s">
        <v>115</v>
      </c>
      <c r="AQ119" t="s">
        <v>115</v>
      </c>
      <c r="AR119">
        <v>6</v>
      </c>
      <c r="AW119" t="s">
        <v>124</v>
      </c>
      <c r="AX119" t="s">
        <v>115</v>
      </c>
      <c r="AY119" t="s">
        <v>124</v>
      </c>
      <c r="BA119" t="s">
        <v>124</v>
      </c>
      <c r="BC119">
        <v>7</v>
      </c>
      <c r="BD119" t="s">
        <v>115</v>
      </c>
      <c r="BE119" t="s">
        <v>119</v>
      </c>
      <c r="BF119" t="s">
        <v>119</v>
      </c>
      <c r="BG119" t="s">
        <v>123</v>
      </c>
      <c r="BH119" t="s">
        <v>123</v>
      </c>
      <c r="BI119" t="s">
        <v>123</v>
      </c>
      <c r="BJ119">
        <v>0</v>
      </c>
      <c r="BN119">
        <v>0</v>
      </c>
      <c r="BS119">
        <v>3.1E-2</v>
      </c>
      <c r="BU119">
        <v>0.03</v>
      </c>
      <c r="BV119">
        <v>0</v>
      </c>
      <c r="BW119">
        <v>0</v>
      </c>
      <c r="BX119">
        <v>0</v>
      </c>
      <c r="CA119" s="1">
        <v>45747</v>
      </c>
      <c r="CF119">
        <v>3.1E-2</v>
      </c>
      <c r="CI119">
        <v>0.03</v>
      </c>
      <c r="CJ119">
        <v>0</v>
      </c>
      <c r="CK119">
        <v>5.9039999999999997E-5</v>
      </c>
      <c r="CL119">
        <v>0</v>
      </c>
      <c r="CM119" s="1">
        <v>45292</v>
      </c>
      <c r="CN119" s="1">
        <v>45657</v>
      </c>
    </row>
    <row r="120" spans="1:108">
      <c r="A120" s="1" t="s">
        <v>111</v>
      </c>
      <c r="B120" t="s">
        <v>112</v>
      </c>
      <c r="C120" t="s">
        <v>113</v>
      </c>
      <c r="D120" t="s">
        <v>114</v>
      </c>
      <c r="E120" s="2">
        <v>45839.494780092595</v>
      </c>
      <c r="F120" t="s">
        <v>115</v>
      </c>
      <c r="G120" t="s">
        <v>115</v>
      </c>
      <c r="H120" t="s">
        <v>115</v>
      </c>
      <c r="I120" t="s">
        <v>367</v>
      </c>
      <c r="J120">
        <v>1</v>
      </c>
      <c r="K120" t="s">
        <v>368</v>
      </c>
      <c r="L120" t="s">
        <v>127</v>
      </c>
      <c r="M120" t="s">
        <v>119</v>
      </c>
      <c r="N120" t="s">
        <v>115</v>
      </c>
      <c r="O120" s="1">
        <v>45747</v>
      </c>
      <c r="P120" t="s">
        <v>119</v>
      </c>
      <c r="S120" t="s">
        <v>129</v>
      </c>
      <c r="T120" t="s">
        <v>130</v>
      </c>
      <c r="U120" t="s">
        <v>122</v>
      </c>
      <c r="V120" t="s">
        <v>123</v>
      </c>
      <c r="Y120">
        <v>6</v>
      </c>
      <c r="AB120" t="s">
        <v>119</v>
      </c>
      <c r="AC120" t="s">
        <v>115</v>
      </c>
      <c r="AD120" t="s">
        <v>131</v>
      </c>
      <c r="AE120" s="1">
        <v>45412</v>
      </c>
      <c r="AF120" t="s">
        <v>119</v>
      </c>
      <c r="AG120" t="s">
        <v>115</v>
      </c>
      <c r="AH120" t="s">
        <v>115</v>
      </c>
      <c r="AI120" t="s">
        <v>119</v>
      </c>
      <c r="AJ120" t="s">
        <v>119</v>
      </c>
      <c r="AK120" t="s">
        <v>115</v>
      </c>
      <c r="AL120" t="s">
        <v>115</v>
      </c>
      <c r="AM120" t="s">
        <v>119</v>
      </c>
      <c r="AN120" t="s">
        <v>124</v>
      </c>
      <c r="AP120" t="s">
        <v>115</v>
      </c>
      <c r="AQ120" t="s">
        <v>115</v>
      </c>
      <c r="AV120" t="s">
        <v>124</v>
      </c>
      <c r="AW120" t="s">
        <v>124</v>
      </c>
      <c r="AX120" t="s">
        <v>115</v>
      </c>
      <c r="AY120" t="s">
        <v>115</v>
      </c>
      <c r="BA120" t="s">
        <v>124</v>
      </c>
      <c r="BB120" t="s">
        <v>124</v>
      </c>
      <c r="BC120">
        <v>6</v>
      </c>
      <c r="BD120" t="s">
        <v>124</v>
      </c>
      <c r="BE120" t="s">
        <v>119</v>
      </c>
      <c r="BF120" t="s">
        <v>119</v>
      </c>
      <c r="BG120" t="s">
        <v>231</v>
      </c>
      <c r="BH120" t="s">
        <v>231</v>
      </c>
      <c r="BI120" t="s">
        <v>123</v>
      </c>
      <c r="BJ120">
        <v>0.1</v>
      </c>
      <c r="BM120">
        <v>0</v>
      </c>
      <c r="BN120">
        <v>0.15</v>
      </c>
      <c r="BP120">
        <v>0</v>
      </c>
      <c r="BS120">
        <v>1.326017E-2</v>
      </c>
      <c r="BU120">
        <v>0.01</v>
      </c>
      <c r="BV120">
        <v>0</v>
      </c>
      <c r="BW120">
        <v>3.2521999999999998E-4</v>
      </c>
      <c r="BX120">
        <v>0</v>
      </c>
      <c r="CA120" s="1">
        <v>45747</v>
      </c>
      <c r="CE120">
        <v>0</v>
      </c>
      <c r="CF120">
        <v>1.326017E-2</v>
      </c>
      <c r="CI120">
        <v>1.036017E-2</v>
      </c>
      <c r="CJ120">
        <v>0</v>
      </c>
      <c r="CK120">
        <v>6.2034999999999998E-4</v>
      </c>
      <c r="CL120">
        <v>0</v>
      </c>
      <c r="CM120" s="1">
        <v>45292</v>
      </c>
      <c r="CN120" s="1">
        <v>45657</v>
      </c>
    </row>
    <row r="121" spans="1:108">
      <c r="A121" s="1" t="s">
        <v>111</v>
      </c>
      <c r="B121" t="s">
        <v>112</v>
      </c>
      <c r="C121" t="s">
        <v>113</v>
      </c>
      <c r="D121" t="s">
        <v>114</v>
      </c>
      <c r="E121" s="2">
        <v>45839.494780092595</v>
      </c>
      <c r="F121" t="s">
        <v>115</v>
      </c>
      <c r="G121" t="s">
        <v>115</v>
      </c>
      <c r="H121" t="s">
        <v>115</v>
      </c>
      <c r="I121" t="s">
        <v>369</v>
      </c>
      <c r="J121">
        <v>1</v>
      </c>
      <c r="K121" t="s">
        <v>370</v>
      </c>
      <c r="L121" t="s">
        <v>314</v>
      </c>
      <c r="M121" t="s">
        <v>119</v>
      </c>
      <c r="N121" t="s">
        <v>115</v>
      </c>
      <c r="O121" s="1">
        <v>45747</v>
      </c>
      <c r="P121" t="s">
        <v>119</v>
      </c>
      <c r="S121" t="s">
        <v>129</v>
      </c>
      <c r="T121" t="s">
        <v>130</v>
      </c>
      <c r="U121" t="s">
        <v>122</v>
      </c>
      <c r="V121" t="s">
        <v>123</v>
      </c>
      <c r="Y121">
        <v>6</v>
      </c>
      <c r="AB121" t="s">
        <v>119</v>
      </c>
      <c r="AC121" t="s">
        <v>115</v>
      </c>
      <c r="AD121" t="s">
        <v>131</v>
      </c>
      <c r="AE121" s="1">
        <v>45412</v>
      </c>
      <c r="AF121" t="s">
        <v>119</v>
      </c>
      <c r="AG121" t="s">
        <v>115</v>
      </c>
      <c r="AH121" t="s">
        <v>115</v>
      </c>
      <c r="AI121" t="s">
        <v>119</v>
      </c>
      <c r="AJ121" t="s">
        <v>119</v>
      </c>
      <c r="AK121" t="s">
        <v>115</v>
      </c>
      <c r="AL121" t="s">
        <v>115</v>
      </c>
      <c r="AM121" t="s">
        <v>119</v>
      </c>
      <c r="AN121" t="s">
        <v>124</v>
      </c>
      <c r="AP121" t="s">
        <v>115</v>
      </c>
      <c r="AQ121" t="s">
        <v>115</v>
      </c>
      <c r="AV121" t="s">
        <v>124</v>
      </c>
      <c r="AW121" t="s">
        <v>124</v>
      </c>
      <c r="AX121" t="s">
        <v>115</v>
      </c>
      <c r="AY121" t="s">
        <v>115</v>
      </c>
      <c r="BA121" t="s">
        <v>124</v>
      </c>
      <c r="BB121" t="s">
        <v>124</v>
      </c>
      <c r="BC121">
        <v>6</v>
      </c>
      <c r="BD121" t="s">
        <v>124</v>
      </c>
      <c r="BE121" t="s">
        <v>119</v>
      </c>
      <c r="BF121" t="s">
        <v>119</v>
      </c>
      <c r="BG121" t="s">
        <v>231</v>
      </c>
      <c r="BH121" t="s">
        <v>231</v>
      </c>
      <c r="BI121" t="s">
        <v>123</v>
      </c>
      <c r="BJ121">
        <v>0.1</v>
      </c>
      <c r="BM121">
        <v>0</v>
      </c>
      <c r="BN121">
        <v>0.15</v>
      </c>
      <c r="BP121">
        <v>0</v>
      </c>
      <c r="BS121">
        <v>3.9360699999999998E-3</v>
      </c>
      <c r="BU121">
        <v>1E-3</v>
      </c>
      <c r="BV121">
        <v>0</v>
      </c>
      <c r="BW121">
        <v>3.2521999999999998E-4</v>
      </c>
      <c r="BX121">
        <v>0</v>
      </c>
      <c r="CA121" s="1">
        <v>45747</v>
      </c>
      <c r="CE121">
        <v>0</v>
      </c>
      <c r="CF121">
        <v>3.9360699999999998E-3</v>
      </c>
      <c r="CI121">
        <v>1.03607E-3</v>
      </c>
      <c r="CJ121">
        <v>0</v>
      </c>
      <c r="CK121">
        <v>6.2034999999999998E-4</v>
      </c>
      <c r="CL121">
        <v>0</v>
      </c>
      <c r="CM121" s="1">
        <v>45292</v>
      </c>
      <c r="CN121" s="1">
        <v>45657</v>
      </c>
    </row>
    <row r="122" spans="1:108">
      <c r="A122" s="1" t="s">
        <v>111</v>
      </c>
      <c r="B122" t="s">
        <v>112</v>
      </c>
      <c r="C122" t="s">
        <v>113</v>
      </c>
      <c r="D122" t="s">
        <v>114</v>
      </c>
      <c r="E122" s="2">
        <v>45839.494780092595</v>
      </c>
      <c r="F122" t="s">
        <v>115</v>
      </c>
      <c r="G122" t="s">
        <v>115</v>
      </c>
      <c r="H122" t="s">
        <v>115</v>
      </c>
      <c r="I122" t="s">
        <v>371</v>
      </c>
      <c r="J122">
        <v>1</v>
      </c>
      <c r="K122" t="s">
        <v>372</v>
      </c>
      <c r="L122" t="s">
        <v>314</v>
      </c>
      <c r="M122" t="s">
        <v>119</v>
      </c>
      <c r="N122" t="s">
        <v>119</v>
      </c>
      <c r="O122" s="1">
        <v>45747</v>
      </c>
      <c r="P122" t="s">
        <v>119</v>
      </c>
      <c r="S122" t="s">
        <v>129</v>
      </c>
      <c r="T122" t="s">
        <v>130</v>
      </c>
      <c r="U122" t="s">
        <v>122</v>
      </c>
      <c r="V122" t="s">
        <v>123</v>
      </c>
      <c r="Y122">
        <v>6</v>
      </c>
      <c r="AB122" t="s">
        <v>119</v>
      </c>
      <c r="AC122" t="s">
        <v>115</v>
      </c>
      <c r="AD122" t="s">
        <v>131</v>
      </c>
      <c r="AE122" s="1">
        <v>45412</v>
      </c>
      <c r="AF122" t="s">
        <v>119</v>
      </c>
      <c r="AG122" t="s">
        <v>115</v>
      </c>
      <c r="AH122" t="s">
        <v>115</v>
      </c>
      <c r="AI122" t="s">
        <v>119</v>
      </c>
      <c r="AJ122" t="s">
        <v>119</v>
      </c>
      <c r="AK122" t="s">
        <v>115</v>
      </c>
      <c r="AL122" t="s">
        <v>115</v>
      </c>
      <c r="AM122" t="s">
        <v>119</v>
      </c>
      <c r="AN122" t="s">
        <v>124</v>
      </c>
      <c r="AP122" t="s">
        <v>115</v>
      </c>
      <c r="AQ122" t="s">
        <v>115</v>
      </c>
      <c r="AV122" t="s">
        <v>124</v>
      </c>
      <c r="AW122" t="s">
        <v>124</v>
      </c>
      <c r="AX122" t="s">
        <v>115</v>
      </c>
      <c r="AY122" t="s">
        <v>124</v>
      </c>
      <c r="BA122" t="s">
        <v>124</v>
      </c>
      <c r="BB122" t="s">
        <v>124</v>
      </c>
      <c r="BC122">
        <v>6</v>
      </c>
      <c r="BD122" t="s">
        <v>124</v>
      </c>
      <c r="BE122" t="s">
        <v>119</v>
      </c>
      <c r="BF122" t="s">
        <v>119</v>
      </c>
      <c r="BG122" t="s">
        <v>231</v>
      </c>
      <c r="BH122" t="s">
        <v>231</v>
      </c>
      <c r="BI122" t="s">
        <v>123</v>
      </c>
      <c r="BJ122">
        <v>0.1</v>
      </c>
      <c r="BM122">
        <v>0</v>
      </c>
      <c r="BN122">
        <v>0.15</v>
      </c>
      <c r="BP122">
        <v>0</v>
      </c>
      <c r="BS122">
        <v>1.325936E-2</v>
      </c>
      <c r="BU122">
        <v>0.01</v>
      </c>
      <c r="BV122">
        <v>0</v>
      </c>
      <c r="BW122">
        <v>3.2521999999999998E-4</v>
      </c>
      <c r="BX122">
        <v>0</v>
      </c>
      <c r="CA122" s="1">
        <v>45747</v>
      </c>
      <c r="CE122">
        <v>0</v>
      </c>
      <c r="CF122">
        <v>1.325936E-2</v>
      </c>
      <c r="CI122">
        <v>1.035936E-2</v>
      </c>
      <c r="CJ122">
        <v>0</v>
      </c>
      <c r="CK122">
        <v>6.2034999999999998E-4</v>
      </c>
      <c r="CL122">
        <v>0</v>
      </c>
      <c r="CM122" s="1">
        <v>45292</v>
      </c>
      <c r="CN122" s="1">
        <v>45657</v>
      </c>
    </row>
    <row r="123" spans="1:108">
      <c r="A123" s="1" t="s">
        <v>111</v>
      </c>
      <c r="B123" t="s">
        <v>112</v>
      </c>
      <c r="C123" t="s">
        <v>113</v>
      </c>
      <c r="D123" t="s">
        <v>114</v>
      </c>
      <c r="E123" s="2">
        <v>45839.494780092595</v>
      </c>
      <c r="F123" t="s">
        <v>115</v>
      </c>
      <c r="G123" t="s">
        <v>115</v>
      </c>
      <c r="H123" t="s">
        <v>115</v>
      </c>
      <c r="I123" t="s">
        <v>373</v>
      </c>
      <c r="J123">
        <v>1</v>
      </c>
      <c r="K123" t="s">
        <v>374</v>
      </c>
      <c r="L123" t="s">
        <v>314</v>
      </c>
      <c r="M123" t="s">
        <v>119</v>
      </c>
      <c r="N123" t="s">
        <v>115</v>
      </c>
      <c r="O123" s="1">
        <v>45747</v>
      </c>
      <c r="P123" t="s">
        <v>119</v>
      </c>
      <c r="S123" t="s">
        <v>129</v>
      </c>
      <c r="T123" t="s">
        <v>130</v>
      </c>
      <c r="U123" t="s">
        <v>122</v>
      </c>
      <c r="V123" t="s">
        <v>123</v>
      </c>
      <c r="Y123">
        <v>6</v>
      </c>
      <c r="AB123" t="s">
        <v>119</v>
      </c>
      <c r="AC123" t="s">
        <v>115</v>
      </c>
      <c r="AD123" t="s">
        <v>131</v>
      </c>
      <c r="AE123" s="1">
        <v>45412</v>
      </c>
      <c r="AF123" t="s">
        <v>119</v>
      </c>
      <c r="AG123" t="s">
        <v>115</v>
      </c>
      <c r="AH123" t="s">
        <v>115</v>
      </c>
      <c r="AI123" t="s">
        <v>119</v>
      </c>
      <c r="AJ123" t="s">
        <v>119</v>
      </c>
      <c r="AK123" t="s">
        <v>115</v>
      </c>
      <c r="AL123" t="s">
        <v>115</v>
      </c>
      <c r="AM123" t="s">
        <v>119</v>
      </c>
      <c r="AN123" t="s">
        <v>124</v>
      </c>
      <c r="AP123" t="s">
        <v>115</v>
      </c>
      <c r="AQ123" t="s">
        <v>115</v>
      </c>
      <c r="AV123" t="s">
        <v>124</v>
      </c>
      <c r="AW123" t="s">
        <v>124</v>
      </c>
      <c r="AX123" t="s">
        <v>115</v>
      </c>
      <c r="AY123" t="s">
        <v>115</v>
      </c>
      <c r="BA123" t="s">
        <v>124</v>
      </c>
      <c r="BB123" t="s">
        <v>124</v>
      </c>
      <c r="BC123">
        <v>6</v>
      </c>
      <c r="BD123" t="s">
        <v>124</v>
      </c>
      <c r="BE123" t="s">
        <v>119</v>
      </c>
      <c r="BF123" t="s">
        <v>119</v>
      </c>
      <c r="BG123" t="s">
        <v>231</v>
      </c>
      <c r="BH123" t="s">
        <v>231</v>
      </c>
      <c r="BI123" t="s">
        <v>123</v>
      </c>
      <c r="BJ123">
        <v>0.1</v>
      </c>
      <c r="BM123">
        <v>0</v>
      </c>
      <c r="BN123">
        <v>0.15</v>
      </c>
      <c r="BP123">
        <v>0</v>
      </c>
      <c r="BS123">
        <v>1.325936E-2</v>
      </c>
      <c r="BU123">
        <v>0.01</v>
      </c>
      <c r="BV123">
        <v>0</v>
      </c>
      <c r="BW123">
        <v>3.2521999999999998E-4</v>
      </c>
      <c r="BX123">
        <v>0</v>
      </c>
      <c r="CA123" s="1">
        <v>45747</v>
      </c>
      <c r="CE123">
        <v>0</v>
      </c>
      <c r="CF123">
        <v>1.325936E-2</v>
      </c>
      <c r="CI123">
        <v>1.035936E-2</v>
      </c>
      <c r="CJ123">
        <v>0</v>
      </c>
      <c r="CK123">
        <v>6.2034999999999998E-4</v>
      </c>
      <c r="CL123">
        <v>0</v>
      </c>
      <c r="CM123" s="1">
        <v>45292</v>
      </c>
      <c r="CN123" s="1">
        <v>45657</v>
      </c>
    </row>
    <row r="124" spans="1:108">
      <c r="A124" s="1" t="s">
        <v>111</v>
      </c>
      <c r="B124" t="s">
        <v>112</v>
      </c>
      <c r="C124" t="s">
        <v>113</v>
      </c>
      <c r="D124" t="s">
        <v>114</v>
      </c>
      <c r="E124" s="2">
        <v>45839.494780092595</v>
      </c>
      <c r="F124" t="s">
        <v>115</v>
      </c>
      <c r="G124" t="s">
        <v>115</v>
      </c>
      <c r="H124" t="s">
        <v>115</v>
      </c>
      <c r="I124" t="s">
        <v>375</v>
      </c>
      <c r="J124">
        <v>1</v>
      </c>
      <c r="K124" t="s">
        <v>376</v>
      </c>
      <c r="L124" t="s">
        <v>377</v>
      </c>
      <c r="M124" t="s">
        <v>119</v>
      </c>
      <c r="N124" t="s">
        <v>119</v>
      </c>
      <c r="O124" s="1">
        <v>45747</v>
      </c>
      <c r="P124" t="s">
        <v>119</v>
      </c>
      <c r="S124" t="s">
        <v>129</v>
      </c>
      <c r="T124" t="s">
        <v>130</v>
      </c>
      <c r="U124" t="s">
        <v>122</v>
      </c>
      <c r="V124" t="s">
        <v>123</v>
      </c>
      <c r="Y124">
        <v>6</v>
      </c>
      <c r="AB124" t="s">
        <v>119</v>
      </c>
      <c r="AC124" t="s">
        <v>119</v>
      </c>
      <c r="AD124" t="s">
        <v>131</v>
      </c>
      <c r="AE124" s="1">
        <v>45412</v>
      </c>
      <c r="AF124" t="s">
        <v>119</v>
      </c>
      <c r="AG124" t="s">
        <v>115</v>
      </c>
      <c r="AH124" t="s">
        <v>115</v>
      </c>
      <c r="AI124" t="s">
        <v>119</v>
      </c>
      <c r="AJ124" t="s">
        <v>119</v>
      </c>
      <c r="AK124" t="s">
        <v>115</v>
      </c>
      <c r="AL124" t="s">
        <v>115</v>
      </c>
      <c r="AM124" t="s">
        <v>119</v>
      </c>
      <c r="AN124" t="s">
        <v>124</v>
      </c>
      <c r="AP124" t="s">
        <v>115</v>
      </c>
      <c r="AQ124" t="s">
        <v>115</v>
      </c>
      <c r="AV124" t="s">
        <v>124</v>
      </c>
      <c r="AW124" t="s">
        <v>124</v>
      </c>
      <c r="AX124" t="s">
        <v>115</v>
      </c>
      <c r="AY124" t="s">
        <v>124</v>
      </c>
      <c r="BA124" t="s">
        <v>124</v>
      </c>
      <c r="BB124" t="s">
        <v>124</v>
      </c>
      <c r="BC124">
        <v>7</v>
      </c>
      <c r="BD124" t="s">
        <v>115</v>
      </c>
      <c r="BE124" t="s">
        <v>119</v>
      </c>
      <c r="BF124" t="s">
        <v>119</v>
      </c>
      <c r="BG124" t="s">
        <v>231</v>
      </c>
      <c r="BH124" t="s">
        <v>231</v>
      </c>
      <c r="BI124" t="s">
        <v>123</v>
      </c>
      <c r="BJ124">
        <v>0.05</v>
      </c>
      <c r="BM124">
        <v>0</v>
      </c>
      <c r="BN124">
        <v>0.05</v>
      </c>
      <c r="BP124">
        <v>0</v>
      </c>
      <c r="BS124">
        <v>1.1919000000000001E-2</v>
      </c>
      <c r="BU124">
        <v>0.01</v>
      </c>
      <c r="BV124">
        <v>0</v>
      </c>
      <c r="BW124">
        <v>5.0816000000000001E-4</v>
      </c>
      <c r="BX124">
        <v>0</v>
      </c>
      <c r="CA124" s="1">
        <v>45747</v>
      </c>
      <c r="CE124">
        <v>0</v>
      </c>
      <c r="CF124">
        <v>1.1919000000000001E-2</v>
      </c>
      <c r="CI124">
        <v>0.01</v>
      </c>
      <c r="CJ124">
        <v>1.8100000000000001E-4</v>
      </c>
      <c r="CK124">
        <v>5.3678999999999999E-4</v>
      </c>
      <c r="CL124">
        <v>0</v>
      </c>
      <c r="CM124" s="1">
        <v>45292</v>
      </c>
      <c r="CN124" s="1">
        <v>45657</v>
      </c>
    </row>
    <row r="125" spans="1:108">
      <c r="A125" s="1" t="s">
        <v>111</v>
      </c>
      <c r="B125" t="s">
        <v>112</v>
      </c>
      <c r="C125" t="s">
        <v>113</v>
      </c>
      <c r="D125" t="s">
        <v>114</v>
      </c>
      <c r="E125" s="2">
        <v>45839.494780092595</v>
      </c>
      <c r="F125" t="s">
        <v>115</v>
      </c>
      <c r="G125" t="s">
        <v>115</v>
      </c>
      <c r="H125" t="s">
        <v>115</v>
      </c>
      <c r="I125" t="s">
        <v>378</v>
      </c>
      <c r="J125">
        <v>1</v>
      </c>
      <c r="K125" t="s">
        <v>379</v>
      </c>
      <c r="L125" t="s">
        <v>127</v>
      </c>
      <c r="M125" t="s">
        <v>119</v>
      </c>
      <c r="N125" t="s">
        <v>115</v>
      </c>
      <c r="O125" s="1">
        <v>45747</v>
      </c>
      <c r="P125" t="s">
        <v>119</v>
      </c>
      <c r="S125" t="s">
        <v>129</v>
      </c>
      <c r="T125" t="s">
        <v>130</v>
      </c>
      <c r="U125" t="s">
        <v>122</v>
      </c>
      <c r="V125" t="s">
        <v>123</v>
      </c>
      <c r="Y125">
        <v>6</v>
      </c>
      <c r="AB125" t="s">
        <v>119</v>
      </c>
      <c r="AC125" t="s">
        <v>115</v>
      </c>
      <c r="AD125" t="s">
        <v>131</v>
      </c>
      <c r="AE125" s="1">
        <v>45412</v>
      </c>
      <c r="AF125" t="s">
        <v>119</v>
      </c>
      <c r="AG125" t="s">
        <v>115</v>
      </c>
      <c r="AH125" t="s">
        <v>115</v>
      </c>
      <c r="AI125" t="s">
        <v>119</v>
      </c>
      <c r="AJ125" t="s">
        <v>119</v>
      </c>
      <c r="AK125" t="s">
        <v>115</v>
      </c>
      <c r="AL125" t="s">
        <v>115</v>
      </c>
      <c r="AM125" t="s">
        <v>119</v>
      </c>
      <c r="AN125" t="s">
        <v>124</v>
      </c>
      <c r="AP125" t="s">
        <v>115</v>
      </c>
      <c r="AQ125" t="s">
        <v>115</v>
      </c>
      <c r="AV125" t="s">
        <v>124</v>
      </c>
      <c r="AW125" t="s">
        <v>124</v>
      </c>
      <c r="AX125" t="s">
        <v>115</v>
      </c>
      <c r="AY125" t="s">
        <v>115</v>
      </c>
      <c r="BA125" t="s">
        <v>124</v>
      </c>
      <c r="BB125" t="s">
        <v>124</v>
      </c>
      <c r="BC125">
        <v>6</v>
      </c>
      <c r="BD125" t="s">
        <v>124</v>
      </c>
      <c r="BE125" t="s">
        <v>119</v>
      </c>
      <c r="BF125" t="s">
        <v>119</v>
      </c>
      <c r="BG125" t="s">
        <v>231</v>
      </c>
      <c r="BH125" t="s">
        <v>231</v>
      </c>
      <c r="BI125" t="s">
        <v>123</v>
      </c>
      <c r="BJ125">
        <v>0.1</v>
      </c>
      <c r="BM125">
        <v>0</v>
      </c>
      <c r="BN125">
        <v>0.15</v>
      </c>
      <c r="BP125">
        <v>0</v>
      </c>
      <c r="BS125">
        <v>3.9361500000000002E-3</v>
      </c>
      <c r="BU125">
        <v>1E-3</v>
      </c>
      <c r="BV125">
        <v>0</v>
      </c>
      <c r="BW125">
        <v>3.2521999999999998E-4</v>
      </c>
      <c r="BX125">
        <v>0</v>
      </c>
      <c r="CA125" s="1">
        <v>45747</v>
      </c>
      <c r="CE125">
        <v>0</v>
      </c>
      <c r="CF125">
        <v>3.9361500000000002E-3</v>
      </c>
      <c r="CI125">
        <v>1.03615E-3</v>
      </c>
      <c r="CJ125">
        <v>0</v>
      </c>
      <c r="CK125">
        <v>6.2034999999999998E-4</v>
      </c>
      <c r="CL125">
        <v>0</v>
      </c>
      <c r="CM125" s="1">
        <v>45292</v>
      </c>
      <c r="CN125" s="1">
        <v>45657</v>
      </c>
    </row>
    <row r="126" spans="1:108">
      <c r="A126" s="1" t="s">
        <v>111</v>
      </c>
      <c r="B126" t="s">
        <v>112</v>
      </c>
      <c r="C126" t="s">
        <v>113</v>
      </c>
      <c r="D126" t="s">
        <v>114</v>
      </c>
      <c r="E126" s="2">
        <v>45839.494780092595</v>
      </c>
      <c r="F126" t="s">
        <v>115</v>
      </c>
      <c r="G126" t="s">
        <v>115</v>
      </c>
      <c r="H126" t="s">
        <v>115</v>
      </c>
      <c r="I126" t="s">
        <v>380</v>
      </c>
      <c r="J126">
        <v>1</v>
      </c>
      <c r="K126" t="s">
        <v>381</v>
      </c>
      <c r="L126" t="s">
        <v>127</v>
      </c>
      <c r="M126" t="s">
        <v>119</v>
      </c>
      <c r="N126" t="s">
        <v>115</v>
      </c>
      <c r="O126" s="1">
        <v>45747</v>
      </c>
      <c r="P126" t="s">
        <v>119</v>
      </c>
      <c r="S126" t="s">
        <v>129</v>
      </c>
      <c r="T126" t="s">
        <v>130</v>
      </c>
      <c r="U126" t="s">
        <v>122</v>
      </c>
      <c r="V126" t="s">
        <v>123</v>
      </c>
      <c r="Y126">
        <v>6</v>
      </c>
      <c r="AB126" t="s">
        <v>119</v>
      </c>
      <c r="AC126" t="s">
        <v>115</v>
      </c>
      <c r="AD126" t="s">
        <v>131</v>
      </c>
      <c r="AE126" s="1">
        <v>45412</v>
      </c>
      <c r="AF126" t="s">
        <v>119</v>
      </c>
      <c r="AG126" t="s">
        <v>115</v>
      </c>
      <c r="AH126" t="s">
        <v>115</v>
      </c>
      <c r="AI126" t="s">
        <v>119</v>
      </c>
      <c r="AJ126" t="s">
        <v>119</v>
      </c>
      <c r="AK126" t="s">
        <v>115</v>
      </c>
      <c r="AL126" t="s">
        <v>115</v>
      </c>
      <c r="AM126" t="s">
        <v>119</v>
      </c>
      <c r="AN126" t="s">
        <v>124</v>
      </c>
      <c r="AP126" t="s">
        <v>115</v>
      </c>
      <c r="AQ126" t="s">
        <v>115</v>
      </c>
      <c r="AV126" t="s">
        <v>124</v>
      </c>
      <c r="AW126" t="s">
        <v>124</v>
      </c>
      <c r="AX126" t="s">
        <v>115</v>
      </c>
      <c r="AY126" t="s">
        <v>115</v>
      </c>
      <c r="BA126" t="s">
        <v>124</v>
      </c>
      <c r="BB126" t="s">
        <v>124</v>
      </c>
      <c r="BC126">
        <v>6</v>
      </c>
      <c r="BD126" t="s">
        <v>124</v>
      </c>
      <c r="BE126" t="s">
        <v>119</v>
      </c>
      <c r="BF126" t="s">
        <v>119</v>
      </c>
      <c r="BG126" t="s">
        <v>231</v>
      </c>
      <c r="BH126" t="s">
        <v>231</v>
      </c>
      <c r="BI126" t="s">
        <v>123</v>
      </c>
      <c r="BJ126">
        <v>0.1</v>
      </c>
      <c r="BM126">
        <v>0</v>
      </c>
      <c r="BN126">
        <v>0.15</v>
      </c>
      <c r="BP126">
        <v>0</v>
      </c>
      <c r="BS126">
        <v>1.326017E-2</v>
      </c>
      <c r="BU126">
        <v>0.01</v>
      </c>
      <c r="BV126">
        <v>0</v>
      </c>
      <c r="BW126">
        <v>3.2521999999999998E-4</v>
      </c>
      <c r="BX126">
        <v>0</v>
      </c>
      <c r="CA126" s="1">
        <v>45747</v>
      </c>
      <c r="CE126">
        <v>0</v>
      </c>
      <c r="CF126">
        <v>1.326017E-2</v>
      </c>
      <c r="CI126">
        <v>1.036017E-2</v>
      </c>
      <c r="CJ126">
        <v>0</v>
      </c>
      <c r="CK126">
        <v>6.2034999999999998E-4</v>
      </c>
      <c r="CL126">
        <v>0</v>
      </c>
      <c r="CM126" s="1">
        <v>45292</v>
      </c>
      <c r="CN126" s="1">
        <v>45657</v>
      </c>
    </row>
    <row r="127" spans="1:108">
      <c r="A127" s="1" t="s">
        <v>111</v>
      </c>
      <c r="B127" t="s">
        <v>112</v>
      </c>
      <c r="C127" t="s">
        <v>113</v>
      </c>
      <c r="D127" t="s">
        <v>114</v>
      </c>
      <c r="E127" s="2">
        <v>45839.495439814818</v>
      </c>
      <c r="F127" t="s">
        <v>115</v>
      </c>
      <c r="G127" t="s">
        <v>115</v>
      </c>
      <c r="H127" t="s">
        <v>115</v>
      </c>
      <c r="I127" t="s">
        <v>382</v>
      </c>
      <c r="J127">
        <v>1</v>
      </c>
      <c r="K127" t="s">
        <v>383</v>
      </c>
      <c r="L127" t="s">
        <v>127</v>
      </c>
      <c r="M127" t="s">
        <v>119</v>
      </c>
      <c r="N127" t="s">
        <v>119</v>
      </c>
      <c r="O127" s="1">
        <v>45747</v>
      </c>
      <c r="P127" t="s">
        <v>128</v>
      </c>
      <c r="S127" t="s">
        <v>129</v>
      </c>
      <c r="T127" t="s">
        <v>130</v>
      </c>
      <c r="U127" t="s">
        <v>122</v>
      </c>
      <c r="V127" t="s">
        <v>123</v>
      </c>
      <c r="AB127" t="s">
        <v>119</v>
      </c>
      <c r="AC127" t="s">
        <v>119</v>
      </c>
      <c r="AE127" s="1">
        <v>45657</v>
      </c>
      <c r="AF127" t="s">
        <v>115</v>
      </c>
      <c r="AG127" t="s">
        <v>115</v>
      </c>
      <c r="AH127" t="s">
        <v>115</v>
      </c>
      <c r="AI127" t="s">
        <v>115</v>
      </c>
      <c r="AJ127" t="s">
        <v>115</v>
      </c>
      <c r="AK127" t="s">
        <v>115</v>
      </c>
      <c r="AL127" t="s">
        <v>124</v>
      </c>
      <c r="AM127" t="s">
        <v>119</v>
      </c>
      <c r="AP127" t="s">
        <v>115</v>
      </c>
      <c r="AQ127" t="s">
        <v>115</v>
      </c>
      <c r="AR127">
        <v>3</v>
      </c>
      <c r="AW127" t="s">
        <v>124</v>
      </c>
      <c r="AX127" t="s">
        <v>115</v>
      </c>
      <c r="AY127" t="s">
        <v>124</v>
      </c>
      <c r="BA127" t="s">
        <v>124</v>
      </c>
      <c r="BC127">
        <v>20</v>
      </c>
      <c r="BD127" t="s">
        <v>115</v>
      </c>
      <c r="BE127" t="s">
        <v>119</v>
      </c>
      <c r="BF127" t="s">
        <v>123</v>
      </c>
      <c r="BG127" t="s">
        <v>123</v>
      </c>
      <c r="BH127" t="s">
        <v>123</v>
      </c>
      <c r="BI127" t="s">
        <v>123</v>
      </c>
      <c r="BJ127">
        <v>4.4999999999999998E-2</v>
      </c>
      <c r="BM127">
        <v>0</v>
      </c>
      <c r="BN127">
        <v>0</v>
      </c>
      <c r="BP127">
        <v>0</v>
      </c>
      <c r="BS127">
        <v>1.4194999999999999E-2</v>
      </c>
      <c r="BU127">
        <v>6.4999999999999997E-3</v>
      </c>
      <c r="BV127">
        <v>0</v>
      </c>
      <c r="BW127">
        <v>2.0008E-4</v>
      </c>
      <c r="BX127">
        <v>0</v>
      </c>
      <c r="CA127" s="1">
        <v>45688</v>
      </c>
      <c r="CF127">
        <v>1.4194999999999999E-2</v>
      </c>
      <c r="CI127">
        <v>6.4999999999999997E-3</v>
      </c>
      <c r="CJ127">
        <v>0</v>
      </c>
      <c r="CK127">
        <v>2.0008E-4</v>
      </c>
      <c r="CL127">
        <v>0</v>
      </c>
      <c r="CM127" s="1">
        <v>45292</v>
      </c>
      <c r="CN127" s="1">
        <v>45657</v>
      </c>
    </row>
    <row r="128" spans="1:108">
      <c r="A128" s="1" t="s">
        <v>111</v>
      </c>
      <c r="B128" t="s">
        <v>112</v>
      </c>
      <c r="C128" t="s">
        <v>113</v>
      </c>
      <c r="D128" t="s">
        <v>114</v>
      </c>
      <c r="E128" s="2">
        <v>45839.495439814818</v>
      </c>
      <c r="F128" t="s">
        <v>115</v>
      </c>
      <c r="G128" t="s">
        <v>115</v>
      </c>
      <c r="H128" t="s">
        <v>115</v>
      </c>
      <c r="I128" t="s">
        <v>384</v>
      </c>
      <c r="J128">
        <v>1</v>
      </c>
      <c r="K128" t="s">
        <v>385</v>
      </c>
      <c r="L128" t="s">
        <v>314</v>
      </c>
      <c r="M128" t="s">
        <v>119</v>
      </c>
      <c r="N128" t="s">
        <v>119</v>
      </c>
      <c r="O128" s="1">
        <v>45747</v>
      </c>
      <c r="P128" t="s">
        <v>128</v>
      </c>
      <c r="S128" t="s">
        <v>129</v>
      </c>
      <c r="T128" t="s">
        <v>130</v>
      </c>
      <c r="U128" t="s">
        <v>122</v>
      </c>
      <c r="V128" t="s">
        <v>123</v>
      </c>
      <c r="AB128" t="s">
        <v>119</v>
      </c>
      <c r="AC128" t="s">
        <v>119</v>
      </c>
      <c r="AD128" t="s">
        <v>131</v>
      </c>
      <c r="AE128" s="1">
        <v>45657</v>
      </c>
      <c r="AF128" t="s">
        <v>115</v>
      </c>
      <c r="AG128" t="s">
        <v>115</v>
      </c>
      <c r="AH128" t="s">
        <v>115</v>
      </c>
      <c r="AI128" t="s">
        <v>115</v>
      </c>
      <c r="AJ128" t="s">
        <v>115</v>
      </c>
      <c r="AK128" t="s">
        <v>115</v>
      </c>
      <c r="AL128" t="s">
        <v>115</v>
      </c>
      <c r="AM128" t="s">
        <v>119</v>
      </c>
      <c r="AN128" t="s">
        <v>124</v>
      </c>
      <c r="AP128" t="s">
        <v>115</v>
      </c>
      <c r="AQ128" t="s">
        <v>115</v>
      </c>
      <c r="AR128">
        <v>2</v>
      </c>
      <c r="AV128" t="s">
        <v>124</v>
      </c>
      <c r="AW128" t="s">
        <v>124</v>
      </c>
      <c r="AX128" t="s">
        <v>115</v>
      </c>
      <c r="AY128" t="s">
        <v>124</v>
      </c>
      <c r="BA128" t="s">
        <v>124</v>
      </c>
      <c r="BB128" t="s">
        <v>124</v>
      </c>
      <c r="BC128">
        <v>3</v>
      </c>
      <c r="BD128" t="s">
        <v>115</v>
      </c>
      <c r="BE128" t="s">
        <v>119</v>
      </c>
      <c r="BF128" t="s">
        <v>123</v>
      </c>
      <c r="BG128" t="s">
        <v>123</v>
      </c>
      <c r="BH128" t="s">
        <v>123</v>
      </c>
      <c r="BI128" t="s">
        <v>123</v>
      </c>
      <c r="BJ128">
        <v>0</v>
      </c>
      <c r="BM128">
        <v>0</v>
      </c>
      <c r="BN128">
        <v>0</v>
      </c>
      <c r="BP128">
        <v>0</v>
      </c>
      <c r="BS128">
        <v>1.5830400000000001E-2</v>
      </c>
      <c r="BU128">
        <v>0.01</v>
      </c>
      <c r="BV128">
        <v>3.5000000000000001E-3</v>
      </c>
      <c r="BW128">
        <v>1.0845200000000001E-3</v>
      </c>
      <c r="BX128">
        <v>0</v>
      </c>
      <c r="CA128" s="1">
        <v>45657</v>
      </c>
      <c r="CE128">
        <v>0</v>
      </c>
      <c r="CF128">
        <v>1.5958340000000001E-2</v>
      </c>
      <c r="CI128">
        <v>9.9986899999999993E-3</v>
      </c>
      <c r="CJ128">
        <v>3.4994399999999999E-3</v>
      </c>
      <c r="CK128">
        <v>2.46663E-3</v>
      </c>
      <c r="CL128">
        <v>0</v>
      </c>
      <c r="CM128" s="1">
        <v>45292</v>
      </c>
      <c r="CN128" s="1">
        <v>45657</v>
      </c>
    </row>
    <row r="129" spans="1:108">
      <c r="A129" s="1" t="s">
        <v>111</v>
      </c>
      <c r="B129" t="s">
        <v>112</v>
      </c>
      <c r="C129" t="s">
        <v>113</v>
      </c>
      <c r="D129" t="s">
        <v>114</v>
      </c>
      <c r="E129" s="2">
        <v>45839.495439814818</v>
      </c>
      <c r="F129" t="s">
        <v>115</v>
      </c>
      <c r="G129" t="s">
        <v>115</v>
      </c>
      <c r="H129" t="s">
        <v>115</v>
      </c>
      <c r="I129" t="s">
        <v>386</v>
      </c>
      <c r="J129">
        <v>1</v>
      </c>
      <c r="K129" t="s">
        <v>387</v>
      </c>
      <c r="L129" t="s">
        <v>127</v>
      </c>
      <c r="M129" t="s">
        <v>119</v>
      </c>
      <c r="N129" t="s">
        <v>115</v>
      </c>
      <c r="O129" s="1">
        <v>45747</v>
      </c>
      <c r="P129" t="s">
        <v>119</v>
      </c>
      <c r="S129" t="s">
        <v>129</v>
      </c>
      <c r="T129" t="s">
        <v>130</v>
      </c>
      <c r="U129" t="s">
        <v>122</v>
      </c>
      <c r="V129" t="s">
        <v>123</v>
      </c>
      <c r="AB129" t="s">
        <v>119</v>
      </c>
      <c r="AC129" t="s">
        <v>119</v>
      </c>
      <c r="AD129" t="s">
        <v>131</v>
      </c>
      <c r="AE129" s="1">
        <v>45657</v>
      </c>
      <c r="AF129" t="s">
        <v>115</v>
      </c>
      <c r="AG129" t="s">
        <v>115</v>
      </c>
      <c r="AH129" t="s">
        <v>115</v>
      </c>
      <c r="AI129" t="s">
        <v>115</v>
      </c>
      <c r="AJ129" t="s">
        <v>115</v>
      </c>
      <c r="AK129" t="s">
        <v>115</v>
      </c>
      <c r="AL129" t="s">
        <v>124</v>
      </c>
      <c r="AM129" t="s">
        <v>119</v>
      </c>
      <c r="AN129" t="s">
        <v>124</v>
      </c>
      <c r="AP129" t="s">
        <v>115</v>
      </c>
      <c r="AQ129" t="s">
        <v>115</v>
      </c>
      <c r="AR129">
        <v>3</v>
      </c>
      <c r="AV129" t="s">
        <v>124</v>
      </c>
      <c r="AW129" t="s">
        <v>124</v>
      </c>
      <c r="AX129" t="s">
        <v>115</v>
      </c>
      <c r="AY129" t="s">
        <v>115</v>
      </c>
      <c r="BA129" t="s">
        <v>124</v>
      </c>
      <c r="BB129" t="s">
        <v>124</v>
      </c>
      <c r="BC129">
        <v>5</v>
      </c>
      <c r="BD129" t="s">
        <v>115</v>
      </c>
      <c r="BE129" t="s">
        <v>119</v>
      </c>
      <c r="BF129" t="s">
        <v>119</v>
      </c>
      <c r="BG129" t="s">
        <v>123</v>
      </c>
      <c r="BH129" t="s">
        <v>123</v>
      </c>
      <c r="BI129" t="s">
        <v>123</v>
      </c>
      <c r="BJ129">
        <v>0.05</v>
      </c>
      <c r="BM129">
        <v>0</v>
      </c>
      <c r="BN129">
        <v>0</v>
      </c>
      <c r="BP129">
        <v>0</v>
      </c>
      <c r="BS129">
        <v>2.339159E-2</v>
      </c>
      <c r="BU129">
        <v>0.02</v>
      </c>
      <c r="BV129">
        <v>0</v>
      </c>
      <c r="BW129">
        <v>1.30963E-3</v>
      </c>
      <c r="BX129">
        <v>0</v>
      </c>
      <c r="CA129" s="1">
        <v>45657</v>
      </c>
      <c r="CE129">
        <v>0</v>
      </c>
      <c r="CF129">
        <v>2.3492430000000002E-2</v>
      </c>
      <c r="CI129">
        <v>2.0048750000000001E-2</v>
      </c>
      <c r="CJ129">
        <v>0</v>
      </c>
      <c r="CK129">
        <v>1.4151700000000001E-3</v>
      </c>
      <c r="CL129">
        <v>0</v>
      </c>
      <c r="CM129" s="1">
        <v>45292</v>
      </c>
      <c r="CN129" s="1">
        <v>45657</v>
      </c>
    </row>
    <row r="130" spans="1:108">
      <c r="A130" s="1" t="s">
        <v>111</v>
      </c>
      <c r="B130" t="s">
        <v>112</v>
      </c>
      <c r="C130" t="s">
        <v>113</v>
      </c>
      <c r="D130" t="s">
        <v>114</v>
      </c>
      <c r="E130" s="2">
        <v>45839.495439814818</v>
      </c>
      <c r="F130" t="s">
        <v>115</v>
      </c>
      <c r="G130" t="s">
        <v>115</v>
      </c>
      <c r="H130" t="s">
        <v>115</v>
      </c>
      <c r="I130" t="s">
        <v>388</v>
      </c>
      <c r="J130">
        <v>1</v>
      </c>
      <c r="K130" t="s">
        <v>389</v>
      </c>
      <c r="L130" t="s">
        <v>127</v>
      </c>
      <c r="M130" t="s">
        <v>119</v>
      </c>
      <c r="N130" t="s">
        <v>119</v>
      </c>
      <c r="O130" s="1">
        <v>45747</v>
      </c>
      <c r="P130" t="s">
        <v>128</v>
      </c>
      <c r="S130" t="s">
        <v>129</v>
      </c>
      <c r="T130" t="s">
        <v>130</v>
      </c>
      <c r="U130" t="s">
        <v>122</v>
      </c>
      <c r="V130" t="s">
        <v>123</v>
      </c>
      <c r="AB130" t="s">
        <v>119</v>
      </c>
      <c r="AC130" t="s">
        <v>119</v>
      </c>
      <c r="AD130" t="s">
        <v>131</v>
      </c>
      <c r="AE130" s="1">
        <v>45657</v>
      </c>
      <c r="AF130" t="s">
        <v>115</v>
      </c>
      <c r="AG130" t="s">
        <v>115</v>
      </c>
      <c r="AH130" t="s">
        <v>115</v>
      </c>
      <c r="AI130" t="s">
        <v>115</v>
      </c>
      <c r="AJ130" t="s">
        <v>115</v>
      </c>
      <c r="AK130" t="s">
        <v>115</v>
      </c>
      <c r="AL130" t="s">
        <v>124</v>
      </c>
      <c r="AM130" t="s">
        <v>119</v>
      </c>
      <c r="AN130" t="s">
        <v>124</v>
      </c>
      <c r="AP130" t="s">
        <v>115</v>
      </c>
      <c r="AQ130" t="s">
        <v>115</v>
      </c>
      <c r="AR130">
        <v>4</v>
      </c>
      <c r="AV130" t="s">
        <v>124</v>
      </c>
      <c r="AW130" t="s">
        <v>124</v>
      </c>
      <c r="AX130" t="s">
        <v>115</v>
      </c>
      <c r="AY130" t="s">
        <v>124</v>
      </c>
      <c r="BA130" t="s">
        <v>124</v>
      </c>
      <c r="BB130" t="s">
        <v>124</v>
      </c>
      <c r="BC130">
        <v>5</v>
      </c>
      <c r="BD130" t="s">
        <v>115</v>
      </c>
      <c r="BE130" t="s">
        <v>119</v>
      </c>
      <c r="BF130" t="s">
        <v>123</v>
      </c>
      <c r="BG130" t="s">
        <v>123</v>
      </c>
      <c r="BH130" t="s">
        <v>123</v>
      </c>
      <c r="BI130" t="s">
        <v>123</v>
      </c>
      <c r="BJ130">
        <v>0.05</v>
      </c>
      <c r="BM130">
        <v>0</v>
      </c>
      <c r="BN130">
        <v>0.05</v>
      </c>
      <c r="BP130">
        <v>0</v>
      </c>
      <c r="BS130">
        <v>1.3781989999999999E-2</v>
      </c>
      <c r="BU130">
        <v>1.375E-2</v>
      </c>
      <c r="BV130">
        <v>0</v>
      </c>
      <c r="BW130">
        <v>2.9065699999999998E-3</v>
      </c>
      <c r="BX130">
        <v>0</v>
      </c>
      <c r="CA130" s="1">
        <v>45657</v>
      </c>
      <c r="CE130">
        <v>0</v>
      </c>
      <c r="CF130">
        <v>1.384821E-2</v>
      </c>
      <c r="CI130">
        <v>1.381806E-2</v>
      </c>
      <c r="CJ130">
        <v>0</v>
      </c>
      <c r="CK130">
        <v>3.5675799999999999E-3</v>
      </c>
      <c r="CL130">
        <v>0</v>
      </c>
      <c r="CM130" s="1">
        <v>45292</v>
      </c>
      <c r="CN130" s="1">
        <v>45657</v>
      </c>
    </row>
    <row r="131" spans="1:108">
      <c r="A131" s="1" t="s">
        <v>111</v>
      </c>
      <c r="B131" t="s">
        <v>112</v>
      </c>
      <c r="C131" t="s">
        <v>113</v>
      </c>
      <c r="D131" t="s">
        <v>114</v>
      </c>
      <c r="E131" s="2">
        <v>45839.495439814818</v>
      </c>
      <c r="F131" t="s">
        <v>115</v>
      </c>
      <c r="G131" t="s">
        <v>115</v>
      </c>
      <c r="H131" t="s">
        <v>115</v>
      </c>
      <c r="I131" t="s">
        <v>390</v>
      </c>
      <c r="J131">
        <v>1</v>
      </c>
      <c r="K131" t="s">
        <v>391</v>
      </c>
      <c r="L131" t="s">
        <v>127</v>
      </c>
      <c r="M131" t="s">
        <v>119</v>
      </c>
      <c r="N131" t="s">
        <v>119</v>
      </c>
      <c r="O131" s="1">
        <v>45747</v>
      </c>
      <c r="P131" t="s">
        <v>128</v>
      </c>
      <c r="S131" t="s">
        <v>129</v>
      </c>
      <c r="T131" t="s">
        <v>130</v>
      </c>
      <c r="U131" t="s">
        <v>122</v>
      </c>
      <c r="V131" t="s">
        <v>123</v>
      </c>
      <c r="Y131">
        <v>13</v>
      </c>
      <c r="AB131" t="s">
        <v>119</v>
      </c>
      <c r="AC131" t="s">
        <v>119</v>
      </c>
      <c r="AD131" t="s">
        <v>131</v>
      </c>
      <c r="AE131" s="1">
        <v>45657</v>
      </c>
      <c r="AF131" t="s">
        <v>124</v>
      </c>
      <c r="AG131" t="s">
        <v>115</v>
      </c>
      <c r="AH131" t="s">
        <v>115</v>
      </c>
      <c r="AI131" t="s">
        <v>115</v>
      </c>
      <c r="AJ131" t="s">
        <v>115</v>
      </c>
      <c r="AK131" t="s">
        <v>115</v>
      </c>
      <c r="AL131" t="s">
        <v>115</v>
      </c>
      <c r="AM131" t="s">
        <v>119</v>
      </c>
      <c r="AN131" t="s">
        <v>124</v>
      </c>
      <c r="AP131" t="s">
        <v>115</v>
      </c>
      <c r="AQ131" t="s">
        <v>115</v>
      </c>
      <c r="AR131">
        <v>2</v>
      </c>
      <c r="AS131">
        <v>4</v>
      </c>
      <c r="AV131" t="s">
        <v>124</v>
      </c>
      <c r="AW131" t="s">
        <v>124</v>
      </c>
      <c r="AX131" t="s">
        <v>115</v>
      </c>
      <c r="AY131" t="s">
        <v>124</v>
      </c>
      <c r="BA131" t="s">
        <v>124</v>
      </c>
      <c r="BB131" t="s">
        <v>124</v>
      </c>
      <c r="BC131">
        <v>3</v>
      </c>
      <c r="BD131" t="s">
        <v>115</v>
      </c>
      <c r="BE131" t="s">
        <v>119</v>
      </c>
      <c r="BF131" t="s">
        <v>231</v>
      </c>
      <c r="BG131" t="s">
        <v>231</v>
      </c>
      <c r="BH131" t="s">
        <v>231</v>
      </c>
      <c r="BI131" t="s">
        <v>123</v>
      </c>
      <c r="BJ131">
        <v>0</v>
      </c>
      <c r="BM131">
        <v>0</v>
      </c>
      <c r="BN131">
        <v>0</v>
      </c>
      <c r="BP131">
        <v>0</v>
      </c>
      <c r="BS131">
        <v>8.4665499999999998E-3</v>
      </c>
      <c r="BU131">
        <v>7.4999999999999997E-3</v>
      </c>
      <c r="BV131">
        <v>0</v>
      </c>
      <c r="BW131">
        <v>1.5393399999999999E-3</v>
      </c>
      <c r="BX131">
        <v>0</v>
      </c>
      <c r="CA131" s="1">
        <v>45657</v>
      </c>
      <c r="CF131">
        <v>8.5133099999999996E-3</v>
      </c>
      <c r="CI131">
        <v>7.5196400000000002E-3</v>
      </c>
      <c r="CJ131">
        <v>0</v>
      </c>
      <c r="CK131">
        <v>2.4597500000000001E-3</v>
      </c>
      <c r="CL131">
        <v>0</v>
      </c>
      <c r="CM131" s="1">
        <v>45292</v>
      </c>
      <c r="CN131" s="1">
        <v>45657</v>
      </c>
      <c r="CQ131">
        <v>1.5968E-3</v>
      </c>
      <c r="CR131">
        <v>2.3816800000000002E-3</v>
      </c>
      <c r="CS131" t="s">
        <v>115</v>
      </c>
      <c r="CT131" t="s">
        <v>119</v>
      </c>
      <c r="CV131">
        <v>1</v>
      </c>
      <c r="CX131" t="s">
        <v>392</v>
      </c>
      <c r="CY131" s="1">
        <v>45056</v>
      </c>
      <c r="DA131">
        <v>1.5999999999999999E-5</v>
      </c>
      <c r="DB131">
        <v>0</v>
      </c>
      <c r="DC131">
        <v>0</v>
      </c>
      <c r="DD131">
        <v>2.3949999999999999E-5</v>
      </c>
    </row>
    <row r="132" spans="1:108">
      <c r="A132" s="1" t="s">
        <v>111</v>
      </c>
      <c r="B132" t="s">
        <v>112</v>
      </c>
      <c r="C132" t="s">
        <v>113</v>
      </c>
      <c r="D132" t="s">
        <v>114</v>
      </c>
      <c r="E132" s="2">
        <v>45839.495439814818</v>
      </c>
      <c r="F132" t="s">
        <v>115</v>
      </c>
      <c r="G132" t="s">
        <v>115</v>
      </c>
      <c r="H132" t="s">
        <v>115</v>
      </c>
      <c r="I132" t="s">
        <v>393</v>
      </c>
      <c r="J132">
        <v>1</v>
      </c>
      <c r="K132" t="s">
        <v>394</v>
      </c>
      <c r="L132" t="s">
        <v>314</v>
      </c>
      <c r="M132" t="s">
        <v>119</v>
      </c>
      <c r="N132" t="s">
        <v>115</v>
      </c>
      <c r="O132" s="1">
        <v>45747</v>
      </c>
      <c r="P132" t="s">
        <v>128</v>
      </c>
      <c r="S132" t="s">
        <v>129</v>
      </c>
      <c r="T132" t="s">
        <v>130</v>
      </c>
      <c r="U132" t="s">
        <v>122</v>
      </c>
      <c r="V132" t="s">
        <v>123</v>
      </c>
      <c r="Y132">
        <v>13</v>
      </c>
      <c r="AB132" t="s">
        <v>119</v>
      </c>
      <c r="AC132" t="s">
        <v>119</v>
      </c>
      <c r="AD132" t="s">
        <v>131</v>
      </c>
      <c r="AE132" s="1">
        <v>45657</v>
      </c>
      <c r="AF132" t="s">
        <v>124</v>
      </c>
      <c r="AG132" t="s">
        <v>115</v>
      </c>
      <c r="AH132" t="s">
        <v>115</v>
      </c>
      <c r="AI132" t="s">
        <v>115</v>
      </c>
      <c r="AJ132" t="s">
        <v>115</v>
      </c>
      <c r="AK132" t="s">
        <v>115</v>
      </c>
      <c r="AL132" t="s">
        <v>124</v>
      </c>
      <c r="AM132" t="s">
        <v>119</v>
      </c>
      <c r="AN132" t="s">
        <v>124</v>
      </c>
      <c r="AP132" t="s">
        <v>115</v>
      </c>
      <c r="AQ132" t="s">
        <v>115</v>
      </c>
      <c r="AR132">
        <v>2</v>
      </c>
      <c r="AS132">
        <v>4</v>
      </c>
      <c r="AV132" t="s">
        <v>124</v>
      </c>
      <c r="AW132" t="s">
        <v>124</v>
      </c>
      <c r="AX132" t="s">
        <v>115</v>
      </c>
      <c r="AY132" t="s">
        <v>115</v>
      </c>
      <c r="BA132" t="s">
        <v>124</v>
      </c>
      <c r="BB132" t="s">
        <v>124</v>
      </c>
      <c r="BC132">
        <v>3</v>
      </c>
      <c r="BD132" t="s">
        <v>115</v>
      </c>
      <c r="BE132" t="s">
        <v>119</v>
      </c>
      <c r="BF132" t="s">
        <v>231</v>
      </c>
      <c r="BG132" t="s">
        <v>231</v>
      </c>
      <c r="BH132" t="s">
        <v>231</v>
      </c>
      <c r="BI132" t="s">
        <v>123</v>
      </c>
      <c r="BJ132">
        <v>0</v>
      </c>
      <c r="BM132">
        <v>0</v>
      </c>
      <c r="BN132">
        <v>0</v>
      </c>
      <c r="BP132">
        <v>0</v>
      </c>
      <c r="BS132">
        <v>1.1025200000000001E-2</v>
      </c>
      <c r="BU132">
        <v>0.01</v>
      </c>
      <c r="BV132">
        <v>0</v>
      </c>
      <c r="BW132">
        <v>1.4224699999999999E-3</v>
      </c>
      <c r="BX132">
        <v>0</v>
      </c>
      <c r="CA132" s="1">
        <v>45657</v>
      </c>
      <c r="CF132">
        <v>1.104697E-2</v>
      </c>
      <c r="CI132">
        <v>9.9932800000000002E-3</v>
      </c>
      <c r="CJ132">
        <v>0</v>
      </c>
      <c r="CK132">
        <v>2.1816399999999999E-3</v>
      </c>
      <c r="CL132">
        <v>0</v>
      </c>
      <c r="CM132" s="1">
        <v>45292</v>
      </c>
      <c r="CN132" s="1">
        <v>45657</v>
      </c>
      <c r="CQ132">
        <v>1.4792799999999999E-3</v>
      </c>
      <c r="CR132">
        <v>2.2312899999999999E-3</v>
      </c>
      <c r="CS132" t="s">
        <v>115</v>
      </c>
      <c r="CT132" t="s">
        <v>119</v>
      </c>
      <c r="CV132">
        <v>1</v>
      </c>
      <c r="CX132" t="s">
        <v>392</v>
      </c>
      <c r="CY132" s="1">
        <v>45056</v>
      </c>
      <c r="DA132">
        <v>0</v>
      </c>
      <c r="DB132">
        <v>0</v>
      </c>
      <c r="DC132">
        <v>0</v>
      </c>
      <c r="DD132">
        <v>0</v>
      </c>
    </row>
    <row r="133" spans="1:108">
      <c r="A133" s="1" t="s">
        <v>111</v>
      </c>
      <c r="B133" t="s">
        <v>112</v>
      </c>
      <c r="C133" t="s">
        <v>113</v>
      </c>
      <c r="D133" t="s">
        <v>114</v>
      </c>
      <c r="E133" s="2">
        <v>45839.495439814818</v>
      </c>
      <c r="F133" t="s">
        <v>115</v>
      </c>
      <c r="G133" t="s">
        <v>115</v>
      </c>
      <c r="H133" t="s">
        <v>115</v>
      </c>
      <c r="I133" t="s">
        <v>395</v>
      </c>
      <c r="J133">
        <v>1</v>
      </c>
      <c r="K133" t="s">
        <v>396</v>
      </c>
      <c r="L133" t="s">
        <v>118</v>
      </c>
      <c r="M133" t="s">
        <v>119</v>
      </c>
      <c r="N133" t="s">
        <v>115</v>
      </c>
      <c r="O133" s="1">
        <v>45747</v>
      </c>
      <c r="P133" t="s">
        <v>128</v>
      </c>
      <c r="S133" t="s">
        <v>129</v>
      </c>
      <c r="T133" t="s">
        <v>130</v>
      </c>
      <c r="U133" t="s">
        <v>122</v>
      </c>
      <c r="V133" t="s">
        <v>123</v>
      </c>
      <c r="AB133" t="s">
        <v>119</v>
      </c>
      <c r="AC133" t="s">
        <v>119</v>
      </c>
      <c r="AD133" t="s">
        <v>131</v>
      </c>
      <c r="AE133" s="1">
        <v>45657</v>
      </c>
      <c r="AF133" t="s">
        <v>115</v>
      </c>
      <c r="AG133" t="s">
        <v>115</v>
      </c>
      <c r="AH133" t="s">
        <v>115</v>
      </c>
      <c r="AI133" t="s">
        <v>119</v>
      </c>
      <c r="AJ133" t="s">
        <v>115</v>
      </c>
      <c r="AK133" t="s">
        <v>115</v>
      </c>
      <c r="AL133" t="s">
        <v>115</v>
      </c>
      <c r="AM133" t="s">
        <v>119</v>
      </c>
      <c r="AN133" t="s">
        <v>124</v>
      </c>
      <c r="AP133" t="s">
        <v>115</v>
      </c>
      <c r="AQ133" t="s">
        <v>115</v>
      </c>
      <c r="AR133">
        <v>3</v>
      </c>
      <c r="AS133">
        <v>5</v>
      </c>
      <c r="AV133" t="s">
        <v>124</v>
      </c>
      <c r="AW133" t="s">
        <v>124</v>
      </c>
      <c r="AX133" t="s">
        <v>115</v>
      </c>
      <c r="AY133" t="s">
        <v>115</v>
      </c>
      <c r="BA133" t="s">
        <v>124</v>
      </c>
      <c r="BB133" t="s">
        <v>124</v>
      </c>
      <c r="BC133">
        <v>5</v>
      </c>
      <c r="BD133" t="s">
        <v>115</v>
      </c>
      <c r="BE133" t="s">
        <v>119</v>
      </c>
      <c r="BF133" t="s">
        <v>231</v>
      </c>
      <c r="BG133" t="s">
        <v>231</v>
      </c>
      <c r="BH133" t="s">
        <v>231</v>
      </c>
      <c r="BI133" t="s">
        <v>123</v>
      </c>
      <c r="BJ133">
        <v>0</v>
      </c>
      <c r="BM133">
        <v>0</v>
      </c>
      <c r="BN133">
        <v>0</v>
      </c>
      <c r="BP133">
        <v>0</v>
      </c>
      <c r="BS133">
        <v>6.7869999999999996E-3</v>
      </c>
      <c r="BU133">
        <v>4.7499999999999999E-3</v>
      </c>
      <c r="BV133">
        <v>0</v>
      </c>
      <c r="BW133">
        <v>1.2790799999999999E-3</v>
      </c>
      <c r="BX133">
        <v>0</v>
      </c>
      <c r="CA133" s="1">
        <v>45657</v>
      </c>
      <c r="CF133">
        <v>6.89399E-3</v>
      </c>
      <c r="CI133">
        <v>4.7340899999999998E-3</v>
      </c>
      <c r="CJ133">
        <v>0</v>
      </c>
      <c r="CK133">
        <v>4.4002499999999996E-3</v>
      </c>
      <c r="CL133">
        <v>0</v>
      </c>
      <c r="CM133" s="1">
        <v>45292</v>
      </c>
      <c r="CN133" s="1">
        <v>45657</v>
      </c>
      <c r="CQ133">
        <v>2.53156E-3</v>
      </c>
      <c r="CR133">
        <v>4.4612899999999997E-3</v>
      </c>
      <c r="CS133" t="s">
        <v>115</v>
      </c>
      <c r="CT133" t="s">
        <v>119</v>
      </c>
      <c r="CW133" t="s">
        <v>397</v>
      </c>
      <c r="CX133" t="s">
        <v>398</v>
      </c>
      <c r="CY133" s="1">
        <v>45056</v>
      </c>
      <c r="DA133">
        <v>0</v>
      </c>
      <c r="DB133">
        <v>0</v>
      </c>
      <c r="DC133">
        <v>0</v>
      </c>
      <c r="DD133">
        <v>0</v>
      </c>
    </row>
    <row r="134" spans="1:108">
      <c r="A134" s="1" t="s">
        <v>111</v>
      </c>
      <c r="B134" t="s">
        <v>112</v>
      </c>
      <c r="C134" t="s">
        <v>113</v>
      </c>
      <c r="D134" t="s">
        <v>114</v>
      </c>
      <c r="E134" s="2">
        <v>45839.495439814818</v>
      </c>
      <c r="F134" t="s">
        <v>115</v>
      </c>
      <c r="G134" t="s">
        <v>115</v>
      </c>
      <c r="H134" t="s">
        <v>115</v>
      </c>
      <c r="I134" t="s">
        <v>399</v>
      </c>
      <c r="J134">
        <v>1</v>
      </c>
      <c r="K134" t="s">
        <v>400</v>
      </c>
      <c r="L134" t="s">
        <v>127</v>
      </c>
      <c r="M134" t="s">
        <v>119</v>
      </c>
      <c r="N134" t="s">
        <v>119</v>
      </c>
      <c r="O134" s="1">
        <v>45747</v>
      </c>
      <c r="P134" t="s">
        <v>128</v>
      </c>
      <c r="S134" t="s">
        <v>129</v>
      </c>
      <c r="T134" t="s">
        <v>130</v>
      </c>
      <c r="U134" t="s">
        <v>122</v>
      </c>
      <c r="V134" t="s">
        <v>123</v>
      </c>
      <c r="Y134">
        <v>13</v>
      </c>
      <c r="AB134" t="s">
        <v>119</v>
      </c>
      <c r="AC134" t="s">
        <v>119</v>
      </c>
      <c r="AD134" t="s">
        <v>131</v>
      </c>
      <c r="AE134" s="1">
        <v>45657</v>
      </c>
      <c r="AF134" t="s">
        <v>115</v>
      </c>
      <c r="AG134" t="s">
        <v>115</v>
      </c>
      <c r="AH134" t="s">
        <v>115</v>
      </c>
      <c r="AI134" t="s">
        <v>115</v>
      </c>
      <c r="AJ134" t="s">
        <v>115</v>
      </c>
      <c r="AK134" t="s">
        <v>115</v>
      </c>
      <c r="AL134" t="s">
        <v>115</v>
      </c>
      <c r="AM134" t="s">
        <v>119</v>
      </c>
      <c r="AN134" t="s">
        <v>124</v>
      </c>
      <c r="AP134" t="s">
        <v>115</v>
      </c>
      <c r="AQ134" t="s">
        <v>115</v>
      </c>
      <c r="AR134">
        <v>2</v>
      </c>
      <c r="AV134" t="s">
        <v>124</v>
      </c>
      <c r="AW134" t="s">
        <v>124</v>
      </c>
      <c r="AX134" t="s">
        <v>115</v>
      </c>
      <c r="AY134" t="s">
        <v>124</v>
      </c>
      <c r="BA134" t="s">
        <v>124</v>
      </c>
      <c r="BB134" t="s">
        <v>124</v>
      </c>
      <c r="BC134">
        <v>5</v>
      </c>
      <c r="BD134" t="s">
        <v>115</v>
      </c>
      <c r="BE134" t="s">
        <v>119</v>
      </c>
      <c r="BF134" t="s">
        <v>123</v>
      </c>
      <c r="BG134" t="s">
        <v>123</v>
      </c>
      <c r="BH134" t="s">
        <v>123</v>
      </c>
      <c r="BI134" t="s">
        <v>123</v>
      </c>
      <c r="BJ134">
        <v>0.03</v>
      </c>
      <c r="BL134">
        <v>0.03</v>
      </c>
      <c r="BM134">
        <v>0</v>
      </c>
      <c r="BN134">
        <v>0</v>
      </c>
      <c r="BP134">
        <v>0</v>
      </c>
      <c r="BS134">
        <v>9.6740000000000003E-3</v>
      </c>
      <c r="BU134">
        <v>6.4999999999999997E-3</v>
      </c>
      <c r="BV134">
        <v>0</v>
      </c>
      <c r="BW134">
        <v>8.4707000000000001E-4</v>
      </c>
      <c r="BX134">
        <v>0</v>
      </c>
      <c r="CA134" s="1">
        <v>45657</v>
      </c>
      <c r="CE134">
        <v>0</v>
      </c>
      <c r="CF134">
        <v>9.0996700000000007E-3</v>
      </c>
      <c r="CI134">
        <v>6.4822899999999999E-3</v>
      </c>
      <c r="CJ134">
        <v>0</v>
      </c>
      <c r="CK134">
        <v>1.7142399999999999E-3</v>
      </c>
      <c r="CL134">
        <v>0</v>
      </c>
      <c r="CM134" s="1">
        <v>45292</v>
      </c>
      <c r="CN134" s="1">
        <v>45657</v>
      </c>
    </row>
    <row r="135" spans="1:108">
      <c r="A135" s="1" t="s">
        <v>111</v>
      </c>
      <c r="B135" t="s">
        <v>112</v>
      </c>
      <c r="C135" t="s">
        <v>113</v>
      </c>
      <c r="D135" t="s">
        <v>114</v>
      </c>
      <c r="E135" s="2">
        <v>45839.495439814818</v>
      </c>
      <c r="F135" t="s">
        <v>115</v>
      </c>
      <c r="G135" t="s">
        <v>115</v>
      </c>
      <c r="H135" t="s">
        <v>115</v>
      </c>
      <c r="I135" t="s">
        <v>401</v>
      </c>
      <c r="J135">
        <v>1</v>
      </c>
      <c r="K135" t="s">
        <v>402</v>
      </c>
      <c r="L135" t="s">
        <v>127</v>
      </c>
      <c r="M135" t="s">
        <v>119</v>
      </c>
      <c r="N135" t="s">
        <v>119</v>
      </c>
      <c r="O135" s="1">
        <v>45747</v>
      </c>
      <c r="P135" t="s">
        <v>128</v>
      </c>
      <c r="S135" t="s">
        <v>129</v>
      </c>
      <c r="T135" t="s">
        <v>130</v>
      </c>
      <c r="U135" t="s">
        <v>122</v>
      </c>
      <c r="V135" t="s">
        <v>123</v>
      </c>
      <c r="Y135">
        <v>13</v>
      </c>
      <c r="AB135" t="s">
        <v>119</v>
      </c>
      <c r="AC135" t="s">
        <v>119</v>
      </c>
      <c r="AD135" t="s">
        <v>131</v>
      </c>
      <c r="AE135" s="1">
        <v>45657</v>
      </c>
      <c r="AF135" t="s">
        <v>115</v>
      </c>
      <c r="AG135" t="s">
        <v>115</v>
      </c>
      <c r="AH135" t="s">
        <v>115</v>
      </c>
      <c r="AI135" t="s">
        <v>115</v>
      </c>
      <c r="AJ135" t="s">
        <v>115</v>
      </c>
      <c r="AK135" t="s">
        <v>115</v>
      </c>
      <c r="AL135" t="s">
        <v>115</v>
      </c>
      <c r="AM135" t="s">
        <v>119</v>
      </c>
      <c r="AP135" t="s">
        <v>115</v>
      </c>
      <c r="AQ135" t="s">
        <v>115</v>
      </c>
      <c r="AR135">
        <v>3</v>
      </c>
      <c r="AV135" t="s">
        <v>124</v>
      </c>
      <c r="AW135" t="s">
        <v>124</v>
      </c>
      <c r="AX135" t="s">
        <v>115</v>
      </c>
      <c r="AY135" t="s">
        <v>124</v>
      </c>
      <c r="BA135" t="s">
        <v>124</v>
      </c>
      <c r="BB135" t="s">
        <v>124</v>
      </c>
      <c r="BC135">
        <v>5</v>
      </c>
      <c r="BD135" t="s">
        <v>115</v>
      </c>
      <c r="BE135" t="s">
        <v>119</v>
      </c>
      <c r="BF135" t="s">
        <v>123</v>
      </c>
      <c r="BG135" t="s">
        <v>123</v>
      </c>
      <c r="BH135" t="s">
        <v>123</v>
      </c>
      <c r="BI135" t="s">
        <v>123</v>
      </c>
      <c r="BJ135">
        <v>0</v>
      </c>
      <c r="BL135">
        <v>0</v>
      </c>
      <c r="BM135">
        <v>0</v>
      </c>
      <c r="BN135">
        <v>0</v>
      </c>
      <c r="BP135">
        <v>0</v>
      </c>
      <c r="BS135">
        <v>4.7999999999999996E-3</v>
      </c>
      <c r="BU135">
        <v>4.7999999999999996E-3</v>
      </c>
      <c r="BW135">
        <v>3.2383999999999998E-3</v>
      </c>
      <c r="BX135">
        <v>0</v>
      </c>
      <c r="CA135" s="1">
        <v>45657</v>
      </c>
      <c r="CF135">
        <v>4.7999999999999996E-3</v>
      </c>
      <c r="CI135">
        <v>4.7999999999999996E-3</v>
      </c>
      <c r="CJ135">
        <v>0</v>
      </c>
      <c r="CK135">
        <v>3.2383999999999998E-3</v>
      </c>
      <c r="CL135">
        <v>0</v>
      </c>
      <c r="CM135" s="1">
        <v>45292</v>
      </c>
      <c r="CN135" s="1">
        <v>45657</v>
      </c>
    </row>
    <row r="136" spans="1:108">
      <c r="A136" s="1" t="s">
        <v>111</v>
      </c>
      <c r="B136" t="s">
        <v>112</v>
      </c>
      <c r="C136" t="s">
        <v>113</v>
      </c>
      <c r="D136" t="s">
        <v>114</v>
      </c>
      <c r="E136" s="2">
        <v>45839.495439814818</v>
      </c>
      <c r="F136" t="s">
        <v>115</v>
      </c>
      <c r="G136" t="s">
        <v>115</v>
      </c>
      <c r="H136" t="s">
        <v>115</v>
      </c>
      <c r="I136" t="s">
        <v>403</v>
      </c>
      <c r="J136">
        <v>1</v>
      </c>
      <c r="K136" t="s">
        <v>404</v>
      </c>
      <c r="L136" t="s">
        <v>127</v>
      </c>
      <c r="M136" t="s">
        <v>119</v>
      </c>
      <c r="N136" t="s">
        <v>115</v>
      </c>
      <c r="O136" s="1">
        <v>45747</v>
      </c>
      <c r="P136" t="s">
        <v>128</v>
      </c>
      <c r="S136" t="s">
        <v>129</v>
      </c>
      <c r="T136" t="s">
        <v>130</v>
      </c>
      <c r="U136" t="s">
        <v>122</v>
      </c>
      <c r="V136" t="s">
        <v>123</v>
      </c>
      <c r="Y136">
        <v>13</v>
      </c>
      <c r="AB136" t="s">
        <v>119</v>
      </c>
      <c r="AC136" t="s">
        <v>115</v>
      </c>
      <c r="AD136" t="s">
        <v>131</v>
      </c>
      <c r="AE136" s="1">
        <v>45657</v>
      </c>
      <c r="AF136" t="s">
        <v>115</v>
      </c>
      <c r="AG136" t="s">
        <v>115</v>
      </c>
      <c r="AH136" t="s">
        <v>115</v>
      </c>
      <c r="AI136" t="s">
        <v>115</v>
      </c>
      <c r="AJ136" t="s">
        <v>115</v>
      </c>
      <c r="AK136" t="s">
        <v>115</v>
      </c>
      <c r="AL136" t="s">
        <v>124</v>
      </c>
      <c r="AM136" t="s">
        <v>119</v>
      </c>
      <c r="AN136" t="s">
        <v>124</v>
      </c>
      <c r="AP136" t="s">
        <v>115</v>
      </c>
      <c r="AQ136" t="s">
        <v>115</v>
      </c>
      <c r="AR136">
        <v>2</v>
      </c>
      <c r="AV136" t="s">
        <v>124</v>
      </c>
      <c r="AW136" t="s">
        <v>124</v>
      </c>
      <c r="AX136" t="s">
        <v>115</v>
      </c>
      <c r="AY136" t="s">
        <v>115</v>
      </c>
      <c r="BA136" t="s">
        <v>124</v>
      </c>
      <c r="BB136" t="s">
        <v>124</v>
      </c>
      <c r="BC136">
        <v>3</v>
      </c>
      <c r="BD136" t="s">
        <v>115</v>
      </c>
      <c r="BE136" t="s">
        <v>119</v>
      </c>
      <c r="BF136" t="s">
        <v>123</v>
      </c>
      <c r="BG136" t="s">
        <v>123</v>
      </c>
      <c r="BH136" t="s">
        <v>123</v>
      </c>
      <c r="BI136" t="s">
        <v>123</v>
      </c>
      <c r="BJ136">
        <v>0.02</v>
      </c>
      <c r="BL136">
        <v>0.02</v>
      </c>
      <c r="BM136">
        <v>0</v>
      </c>
      <c r="BN136">
        <v>0</v>
      </c>
      <c r="BP136">
        <v>0</v>
      </c>
      <c r="BS136">
        <v>9.7251999999999998E-3</v>
      </c>
      <c r="BU136">
        <v>7.4999999999999997E-3</v>
      </c>
      <c r="BV136">
        <v>0</v>
      </c>
      <c r="BW136">
        <v>1.4224699999999999E-3</v>
      </c>
      <c r="BX136">
        <v>0</v>
      </c>
      <c r="CA136" s="1">
        <v>45657</v>
      </c>
      <c r="CE136">
        <v>0</v>
      </c>
      <c r="CF136">
        <v>9.6935800000000003E-3</v>
      </c>
      <c r="CI136">
        <v>7.4366700000000003E-3</v>
      </c>
      <c r="CJ136">
        <v>0</v>
      </c>
      <c r="CK136">
        <v>2.1816399999999999E-3</v>
      </c>
      <c r="CL136">
        <v>0</v>
      </c>
      <c r="CM136" s="1">
        <v>45292</v>
      </c>
      <c r="CN136" s="1">
        <v>45657</v>
      </c>
    </row>
    <row r="137" spans="1:108">
      <c r="A137" s="1" t="s">
        <v>111</v>
      </c>
      <c r="B137" t="s">
        <v>112</v>
      </c>
      <c r="C137" t="s">
        <v>113</v>
      </c>
      <c r="D137" t="s">
        <v>114</v>
      </c>
      <c r="E137" s="2">
        <v>45839.495439814818</v>
      </c>
      <c r="F137" t="s">
        <v>115</v>
      </c>
      <c r="G137" t="s">
        <v>115</v>
      </c>
      <c r="H137" t="s">
        <v>115</v>
      </c>
      <c r="I137" t="s">
        <v>405</v>
      </c>
      <c r="J137">
        <v>1</v>
      </c>
      <c r="K137" t="s">
        <v>406</v>
      </c>
      <c r="L137" t="s">
        <v>127</v>
      </c>
      <c r="M137" t="s">
        <v>119</v>
      </c>
      <c r="N137" t="s">
        <v>115</v>
      </c>
      <c r="O137" s="1">
        <v>45747</v>
      </c>
      <c r="P137" t="s">
        <v>128</v>
      </c>
      <c r="S137" t="s">
        <v>129</v>
      </c>
      <c r="T137" t="s">
        <v>130</v>
      </c>
      <c r="U137" t="s">
        <v>122</v>
      </c>
      <c r="V137" t="s">
        <v>123</v>
      </c>
      <c r="Y137">
        <v>13</v>
      </c>
      <c r="AB137" t="s">
        <v>119</v>
      </c>
      <c r="AC137" t="s">
        <v>119</v>
      </c>
      <c r="AD137" t="s">
        <v>131</v>
      </c>
      <c r="AE137" s="1">
        <v>45657</v>
      </c>
      <c r="AF137" t="s">
        <v>115</v>
      </c>
      <c r="AG137" t="s">
        <v>115</v>
      </c>
      <c r="AH137" t="s">
        <v>115</v>
      </c>
      <c r="AI137" t="s">
        <v>115</v>
      </c>
      <c r="AJ137" t="s">
        <v>115</v>
      </c>
      <c r="AK137" t="s">
        <v>115</v>
      </c>
      <c r="AL137" t="s">
        <v>115</v>
      </c>
      <c r="AM137" t="s">
        <v>119</v>
      </c>
      <c r="AN137" t="s">
        <v>124</v>
      </c>
      <c r="AP137" t="s">
        <v>115</v>
      </c>
      <c r="AQ137" t="s">
        <v>115</v>
      </c>
      <c r="AR137">
        <v>3</v>
      </c>
      <c r="AS137">
        <v>4</v>
      </c>
      <c r="AV137" t="s">
        <v>124</v>
      </c>
      <c r="AW137" t="s">
        <v>124</v>
      </c>
      <c r="AX137" t="s">
        <v>115</v>
      </c>
      <c r="AY137" t="s">
        <v>115</v>
      </c>
      <c r="BA137" t="s">
        <v>124</v>
      </c>
      <c r="BB137" t="s">
        <v>124</v>
      </c>
      <c r="BC137">
        <v>5</v>
      </c>
      <c r="BD137" t="s">
        <v>115</v>
      </c>
      <c r="BE137" t="s">
        <v>119</v>
      </c>
      <c r="BF137" t="s">
        <v>123</v>
      </c>
      <c r="BG137" t="s">
        <v>123</v>
      </c>
      <c r="BH137" t="s">
        <v>123</v>
      </c>
      <c r="BI137" t="s">
        <v>123</v>
      </c>
      <c r="BJ137">
        <v>5.5E-2</v>
      </c>
      <c r="BL137">
        <v>5.5E-2</v>
      </c>
      <c r="BM137">
        <v>0</v>
      </c>
      <c r="BN137">
        <v>0</v>
      </c>
      <c r="BP137">
        <v>0</v>
      </c>
      <c r="BS137">
        <v>1.5177339999999999E-2</v>
      </c>
      <c r="BU137">
        <v>1.2500000000000001E-2</v>
      </c>
      <c r="BV137">
        <v>0</v>
      </c>
      <c r="BW137">
        <v>1.7667399999999999E-3</v>
      </c>
      <c r="BX137">
        <v>0</v>
      </c>
      <c r="CA137" s="1">
        <v>45657</v>
      </c>
      <c r="CE137">
        <v>0</v>
      </c>
      <c r="CF137">
        <v>1.503372E-2</v>
      </c>
      <c r="CI137">
        <v>1.249129E-2</v>
      </c>
      <c r="CJ137">
        <v>0</v>
      </c>
      <c r="CK137">
        <v>1.95386E-3</v>
      </c>
      <c r="CL137">
        <v>0</v>
      </c>
      <c r="CM137" s="1">
        <v>45292</v>
      </c>
      <c r="CN137" s="1">
        <v>45657</v>
      </c>
    </row>
    <row r="138" spans="1:108">
      <c r="A138" s="1" t="s">
        <v>111</v>
      </c>
      <c r="B138" t="s">
        <v>112</v>
      </c>
      <c r="C138" t="s">
        <v>113</v>
      </c>
      <c r="D138" t="s">
        <v>114</v>
      </c>
      <c r="E138" s="2">
        <v>45839.495439814818</v>
      </c>
      <c r="F138" t="s">
        <v>115</v>
      </c>
      <c r="G138" t="s">
        <v>115</v>
      </c>
      <c r="H138" t="s">
        <v>115</v>
      </c>
      <c r="I138" t="s">
        <v>407</v>
      </c>
      <c r="J138">
        <v>1</v>
      </c>
      <c r="K138" t="s">
        <v>408</v>
      </c>
      <c r="L138" t="s">
        <v>409</v>
      </c>
      <c r="M138" t="s">
        <v>119</v>
      </c>
      <c r="N138" t="s">
        <v>119</v>
      </c>
      <c r="O138" s="1">
        <v>45747</v>
      </c>
      <c r="P138" t="s">
        <v>128</v>
      </c>
      <c r="S138" t="s">
        <v>129</v>
      </c>
      <c r="T138" t="s">
        <v>130</v>
      </c>
      <c r="U138" t="s">
        <v>122</v>
      </c>
      <c r="V138" t="s">
        <v>123</v>
      </c>
      <c r="AB138" t="s">
        <v>119</v>
      </c>
      <c r="AC138" t="s">
        <v>119</v>
      </c>
      <c r="AD138" t="s">
        <v>131</v>
      </c>
      <c r="AE138" s="1">
        <v>45657</v>
      </c>
      <c r="AF138" t="s">
        <v>115</v>
      </c>
      <c r="AG138" t="s">
        <v>115</v>
      </c>
      <c r="AH138" t="s">
        <v>115</v>
      </c>
      <c r="AI138" t="s">
        <v>115</v>
      </c>
      <c r="AJ138" t="s">
        <v>115</v>
      </c>
      <c r="AK138" t="s">
        <v>115</v>
      </c>
      <c r="AL138" t="s">
        <v>115</v>
      </c>
      <c r="AM138" t="s">
        <v>119</v>
      </c>
      <c r="AN138" t="s">
        <v>124</v>
      </c>
      <c r="AP138" t="s">
        <v>115</v>
      </c>
      <c r="AQ138" t="s">
        <v>115</v>
      </c>
      <c r="AR138">
        <v>2</v>
      </c>
      <c r="AV138" t="s">
        <v>124</v>
      </c>
      <c r="AW138" t="s">
        <v>124</v>
      </c>
      <c r="AX138" t="s">
        <v>115</v>
      </c>
      <c r="AY138" t="s">
        <v>124</v>
      </c>
      <c r="BA138" t="s">
        <v>124</v>
      </c>
      <c r="BB138" t="s">
        <v>124</v>
      </c>
      <c r="BC138">
        <v>3</v>
      </c>
      <c r="BD138" t="s">
        <v>115</v>
      </c>
      <c r="BE138" t="s">
        <v>119</v>
      </c>
      <c r="BF138" t="s">
        <v>123</v>
      </c>
      <c r="BG138" t="s">
        <v>123</v>
      </c>
      <c r="BH138" t="s">
        <v>123</v>
      </c>
      <c r="BI138" t="s">
        <v>123</v>
      </c>
      <c r="BJ138">
        <v>0</v>
      </c>
      <c r="BM138">
        <v>0</v>
      </c>
      <c r="BN138">
        <v>0</v>
      </c>
      <c r="BP138">
        <v>0</v>
      </c>
      <c r="BS138">
        <v>7.0768599999999999E-3</v>
      </c>
      <c r="BU138">
        <v>5.0000000000000001E-3</v>
      </c>
      <c r="BV138">
        <v>0</v>
      </c>
      <c r="BW138">
        <v>1.2006E-3</v>
      </c>
      <c r="BX138">
        <v>0</v>
      </c>
      <c r="CA138" s="1">
        <v>45747</v>
      </c>
      <c r="CE138">
        <v>0</v>
      </c>
      <c r="CF138">
        <v>6.9817200000000003E-3</v>
      </c>
      <c r="CI138">
        <v>5.0286100000000002E-3</v>
      </c>
      <c r="CJ138">
        <v>6.1299999999999998E-6</v>
      </c>
      <c r="CK138">
        <v>1.5397900000000001E-3</v>
      </c>
      <c r="CL138">
        <v>0</v>
      </c>
      <c r="CM138" s="1">
        <v>45292</v>
      </c>
      <c r="CN138" s="1">
        <v>45657</v>
      </c>
    </row>
    <row r="139" spans="1:108">
      <c r="A139" s="1" t="s">
        <v>111</v>
      </c>
      <c r="B139" t="s">
        <v>112</v>
      </c>
      <c r="C139" t="s">
        <v>113</v>
      </c>
      <c r="D139" t="s">
        <v>114</v>
      </c>
      <c r="E139" s="2">
        <v>45839.495439814818</v>
      </c>
      <c r="F139" t="s">
        <v>115</v>
      </c>
      <c r="G139" t="s">
        <v>115</v>
      </c>
      <c r="H139" t="s">
        <v>115</v>
      </c>
      <c r="I139" t="s">
        <v>410</v>
      </c>
      <c r="J139">
        <v>1</v>
      </c>
      <c r="K139" t="s">
        <v>411</v>
      </c>
      <c r="L139" t="s">
        <v>377</v>
      </c>
      <c r="M139" t="s">
        <v>119</v>
      </c>
      <c r="N139" t="s">
        <v>119</v>
      </c>
      <c r="O139" s="1">
        <v>45747</v>
      </c>
      <c r="P139" t="s">
        <v>128</v>
      </c>
      <c r="S139" t="s">
        <v>129</v>
      </c>
      <c r="T139" t="s">
        <v>130</v>
      </c>
      <c r="U139" t="s">
        <v>122</v>
      </c>
      <c r="V139" t="s">
        <v>123</v>
      </c>
      <c r="AB139" t="s">
        <v>119</v>
      </c>
      <c r="AC139" t="s">
        <v>119</v>
      </c>
      <c r="AD139" t="s">
        <v>131</v>
      </c>
      <c r="AE139" s="1">
        <v>45657</v>
      </c>
      <c r="AF139" t="s">
        <v>115</v>
      </c>
      <c r="AG139" t="s">
        <v>115</v>
      </c>
      <c r="AH139" t="s">
        <v>115</v>
      </c>
      <c r="AI139" t="s">
        <v>115</v>
      </c>
      <c r="AJ139" t="s">
        <v>115</v>
      </c>
      <c r="AK139" t="s">
        <v>115</v>
      </c>
      <c r="AL139" t="s">
        <v>115</v>
      </c>
      <c r="AM139" t="s">
        <v>119</v>
      </c>
      <c r="AN139" t="s">
        <v>124</v>
      </c>
      <c r="AP139" t="s">
        <v>115</v>
      </c>
      <c r="AQ139" t="s">
        <v>115</v>
      </c>
      <c r="AR139">
        <v>5</v>
      </c>
      <c r="AV139" t="s">
        <v>124</v>
      </c>
      <c r="AW139" t="s">
        <v>124</v>
      </c>
      <c r="AX139" t="s">
        <v>115</v>
      </c>
      <c r="AY139" t="s">
        <v>124</v>
      </c>
      <c r="BA139" t="s">
        <v>124</v>
      </c>
      <c r="BB139" t="s">
        <v>124</v>
      </c>
      <c r="BC139">
        <v>5</v>
      </c>
      <c r="BD139" t="s">
        <v>115</v>
      </c>
      <c r="BE139" t="s">
        <v>119</v>
      </c>
      <c r="BF139" t="s">
        <v>123</v>
      </c>
      <c r="BG139" t="s">
        <v>123</v>
      </c>
      <c r="BH139" t="s">
        <v>123</v>
      </c>
      <c r="BI139" t="s">
        <v>123</v>
      </c>
      <c r="BJ139">
        <v>5.5E-2</v>
      </c>
      <c r="BM139">
        <v>0</v>
      </c>
      <c r="BN139">
        <v>0</v>
      </c>
      <c r="BP139">
        <v>0</v>
      </c>
      <c r="BS139">
        <v>1.7805600000000001E-2</v>
      </c>
      <c r="BU139">
        <v>1.4999999999999999E-2</v>
      </c>
      <c r="BV139">
        <v>0</v>
      </c>
      <c r="BW139">
        <v>2.1397299999999998E-3</v>
      </c>
      <c r="BX139">
        <v>0</v>
      </c>
      <c r="CA139" s="1">
        <v>45657</v>
      </c>
      <c r="CE139">
        <v>0</v>
      </c>
      <c r="CF139">
        <v>1.7658070000000001E-2</v>
      </c>
      <c r="CI139">
        <v>1.499285E-2</v>
      </c>
      <c r="CJ139">
        <v>0</v>
      </c>
      <c r="CK139">
        <v>2.33847E-3</v>
      </c>
      <c r="CL139">
        <v>0</v>
      </c>
      <c r="CM139" s="1">
        <v>45292</v>
      </c>
      <c r="CN139" s="1">
        <v>45657</v>
      </c>
    </row>
    <row r="140" spans="1:108">
      <c r="A140" s="1" t="s">
        <v>111</v>
      </c>
      <c r="B140" t="s">
        <v>112</v>
      </c>
      <c r="C140" t="s">
        <v>113</v>
      </c>
      <c r="D140" t="s">
        <v>114</v>
      </c>
      <c r="E140" s="2">
        <v>45839.495439814818</v>
      </c>
      <c r="F140" t="s">
        <v>115</v>
      </c>
      <c r="G140" t="s">
        <v>115</v>
      </c>
      <c r="H140" t="s">
        <v>115</v>
      </c>
      <c r="I140" t="s">
        <v>412</v>
      </c>
      <c r="J140">
        <v>1</v>
      </c>
      <c r="K140" t="s">
        <v>413</v>
      </c>
      <c r="L140" t="s">
        <v>127</v>
      </c>
      <c r="M140" t="s">
        <v>119</v>
      </c>
      <c r="N140" t="s">
        <v>119</v>
      </c>
      <c r="O140" s="1">
        <v>45747</v>
      </c>
      <c r="P140" t="s">
        <v>128</v>
      </c>
      <c r="S140" t="s">
        <v>129</v>
      </c>
      <c r="T140" t="s">
        <v>130</v>
      </c>
      <c r="U140" t="s">
        <v>122</v>
      </c>
      <c r="V140" t="s">
        <v>123</v>
      </c>
      <c r="AB140" t="s">
        <v>119</v>
      </c>
      <c r="AC140" t="s">
        <v>119</v>
      </c>
      <c r="AD140" t="s">
        <v>131</v>
      </c>
      <c r="AE140" s="1">
        <v>45657</v>
      </c>
      <c r="AF140" t="s">
        <v>115</v>
      </c>
      <c r="AG140" t="s">
        <v>115</v>
      </c>
      <c r="AH140" t="s">
        <v>115</v>
      </c>
      <c r="AI140" t="s">
        <v>115</v>
      </c>
      <c r="AJ140" t="s">
        <v>115</v>
      </c>
      <c r="AK140" t="s">
        <v>115</v>
      </c>
      <c r="AL140" t="s">
        <v>115</v>
      </c>
      <c r="AM140" t="s">
        <v>119</v>
      </c>
      <c r="AN140" t="s">
        <v>124</v>
      </c>
      <c r="AP140" t="s">
        <v>115</v>
      </c>
      <c r="AQ140" t="s">
        <v>115</v>
      </c>
      <c r="AR140">
        <v>5</v>
      </c>
      <c r="AV140" t="s">
        <v>124</v>
      </c>
      <c r="AW140" t="s">
        <v>124</v>
      </c>
      <c r="AX140" t="s">
        <v>115</v>
      </c>
      <c r="AY140" t="s">
        <v>124</v>
      </c>
      <c r="BA140" t="s">
        <v>124</v>
      </c>
      <c r="BB140" t="s">
        <v>124</v>
      </c>
      <c r="BC140">
        <v>5</v>
      </c>
      <c r="BD140" t="s">
        <v>115</v>
      </c>
      <c r="BE140" t="s">
        <v>119</v>
      </c>
      <c r="BF140" t="s">
        <v>123</v>
      </c>
      <c r="BG140" t="s">
        <v>123</v>
      </c>
      <c r="BH140" t="s">
        <v>123</v>
      </c>
      <c r="BI140" t="s">
        <v>123</v>
      </c>
      <c r="BJ140">
        <v>0</v>
      </c>
      <c r="BM140">
        <v>0</v>
      </c>
      <c r="BN140">
        <v>0</v>
      </c>
      <c r="BP140">
        <v>0</v>
      </c>
      <c r="BS140">
        <v>2.2805599999999999E-2</v>
      </c>
      <c r="BU140">
        <v>1.4999999999999999E-2</v>
      </c>
      <c r="BV140">
        <v>5.0000000000000001E-3</v>
      </c>
      <c r="BW140">
        <v>2.1397299999999998E-3</v>
      </c>
      <c r="BX140">
        <v>0</v>
      </c>
      <c r="CA140" s="1">
        <v>45657</v>
      </c>
      <c r="CE140">
        <v>0</v>
      </c>
      <c r="CF140">
        <v>2.2619730000000001E-2</v>
      </c>
      <c r="CI140">
        <v>1.4986940000000001E-2</v>
      </c>
      <c r="CJ140">
        <v>4.99564E-3</v>
      </c>
      <c r="CK140">
        <v>2.33847E-3</v>
      </c>
      <c r="CL140">
        <v>0</v>
      </c>
      <c r="CM140" s="1">
        <v>45292</v>
      </c>
      <c r="CN140" s="1">
        <v>45657</v>
      </c>
    </row>
    <row r="141" spans="1:108">
      <c r="A141" s="1" t="s">
        <v>111</v>
      </c>
      <c r="B141" t="s">
        <v>112</v>
      </c>
      <c r="C141" t="s">
        <v>113</v>
      </c>
      <c r="D141" t="s">
        <v>114</v>
      </c>
      <c r="E141" s="2">
        <v>45839.495439814818</v>
      </c>
      <c r="F141" t="s">
        <v>115</v>
      </c>
      <c r="G141" t="s">
        <v>115</v>
      </c>
      <c r="H141" t="s">
        <v>115</v>
      </c>
      <c r="I141" t="s">
        <v>414</v>
      </c>
      <c r="J141">
        <v>1</v>
      </c>
      <c r="K141" t="s">
        <v>415</v>
      </c>
      <c r="L141" t="s">
        <v>314</v>
      </c>
      <c r="M141" t="s">
        <v>119</v>
      </c>
      <c r="N141" t="s">
        <v>119</v>
      </c>
      <c r="O141" s="1">
        <v>45747</v>
      </c>
      <c r="P141" t="s">
        <v>128</v>
      </c>
      <c r="S141" t="s">
        <v>129</v>
      </c>
      <c r="T141" t="s">
        <v>130</v>
      </c>
      <c r="U141" t="s">
        <v>122</v>
      </c>
      <c r="V141" t="s">
        <v>123</v>
      </c>
      <c r="Y141">
        <v>13</v>
      </c>
      <c r="AB141" t="s">
        <v>119</v>
      </c>
      <c r="AC141" t="s">
        <v>119</v>
      </c>
      <c r="AD141" t="s">
        <v>131</v>
      </c>
      <c r="AE141" s="1">
        <v>45657</v>
      </c>
      <c r="AF141" t="s">
        <v>124</v>
      </c>
      <c r="AG141" t="s">
        <v>115</v>
      </c>
      <c r="AH141" t="s">
        <v>115</v>
      </c>
      <c r="AI141" t="s">
        <v>115</v>
      </c>
      <c r="AJ141" t="s">
        <v>115</v>
      </c>
      <c r="AK141" t="s">
        <v>115</v>
      </c>
      <c r="AL141" t="s">
        <v>115</v>
      </c>
      <c r="AM141" t="s">
        <v>119</v>
      </c>
      <c r="AN141" t="s">
        <v>124</v>
      </c>
      <c r="AP141" t="s">
        <v>115</v>
      </c>
      <c r="AQ141" t="s">
        <v>115</v>
      </c>
      <c r="AR141">
        <v>2</v>
      </c>
      <c r="AS141">
        <v>3</v>
      </c>
      <c r="AV141" t="s">
        <v>124</v>
      </c>
      <c r="AW141" t="s">
        <v>124</v>
      </c>
      <c r="AX141" t="s">
        <v>115</v>
      </c>
      <c r="AY141" t="s">
        <v>124</v>
      </c>
      <c r="BA141" t="s">
        <v>124</v>
      </c>
      <c r="BB141" t="s">
        <v>124</v>
      </c>
      <c r="BC141">
        <v>3</v>
      </c>
      <c r="BD141" t="s">
        <v>115</v>
      </c>
      <c r="BE141" t="s">
        <v>119</v>
      </c>
      <c r="BF141" t="s">
        <v>231</v>
      </c>
      <c r="BG141" t="s">
        <v>231</v>
      </c>
      <c r="BH141" t="s">
        <v>231</v>
      </c>
      <c r="BI141" t="s">
        <v>123</v>
      </c>
      <c r="BJ141">
        <v>0</v>
      </c>
      <c r="BM141">
        <v>0</v>
      </c>
      <c r="BN141">
        <v>0</v>
      </c>
      <c r="BP141">
        <v>0</v>
      </c>
      <c r="BS141">
        <v>4.5244100000000004E-3</v>
      </c>
      <c r="BU141">
        <v>3.0000000000000001E-3</v>
      </c>
      <c r="BV141">
        <v>0</v>
      </c>
      <c r="BW141">
        <v>1.37E-6</v>
      </c>
      <c r="BX141">
        <v>0</v>
      </c>
      <c r="CA141" s="1">
        <v>45657</v>
      </c>
      <c r="CE141">
        <v>0</v>
      </c>
      <c r="CF141">
        <v>4.5244100000000004E-3</v>
      </c>
      <c r="CI141">
        <v>3.0000000000000001E-3</v>
      </c>
      <c r="CJ141">
        <v>0</v>
      </c>
      <c r="CK141">
        <v>1.64E-6</v>
      </c>
      <c r="CL141">
        <v>0</v>
      </c>
      <c r="CM141" s="1">
        <v>45292</v>
      </c>
      <c r="CN141" s="1">
        <v>45657</v>
      </c>
      <c r="CQ141">
        <v>0</v>
      </c>
      <c r="CR141">
        <v>0</v>
      </c>
    </row>
    <row r="142" spans="1:108">
      <c r="A142" s="1" t="s">
        <v>111</v>
      </c>
      <c r="B142" t="s">
        <v>112</v>
      </c>
      <c r="C142" t="s">
        <v>113</v>
      </c>
      <c r="D142" t="s">
        <v>114</v>
      </c>
      <c r="E142" s="2">
        <v>45839.495439814818</v>
      </c>
      <c r="F142" t="s">
        <v>115</v>
      </c>
      <c r="G142" t="s">
        <v>115</v>
      </c>
      <c r="H142" t="s">
        <v>115</v>
      </c>
      <c r="I142" t="s">
        <v>416</v>
      </c>
      <c r="J142">
        <v>1</v>
      </c>
      <c r="K142" t="s">
        <v>417</v>
      </c>
      <c r="L142" t="s">
        <v>127</v>
      </c>
      <c r="M142" t="s">
        <v>119</v>
      </c>
      <c r="N142" t="s">
        <v>119</v>
      </c>
      <c r="O142" s="1">
        <v>45747</v>
      </c>
      <c r="P142" t="s">
        <v>128</v>
      </c>
      <c r="S142" t="s">
        <v>129</v>
      </c>
      <c r="T142" t="s">
        <v>130</v>
      </c>
      <c r="U142" t="s">
        <v>122</v>
      </c>
      <c r="V142" t="s">
        <v>123</v>
      </c>
      <c r="AB142" t="s">
        <v>119</v>
      </c>
      <c r="AC142" t="s">
        <v>115</v>
      </c>
      <c r="AD142" t="s">
        <v>131</v>
      </c>
      <c r="AE142" s="1">
        <v>45657</v>
      </c>
      <c r="AF142" t="s">
        <v>124</v>
      </c>
      <c r="AG142" t="s">
        <v>115</v>
      </c>
      <c r="AH142" t="s">
        <v>115</v>
      </c>
      <c r="AI142" t="s">
        <v>115</v>
      </c>
      <c r="AJ142" t="s">
        <v>115</v>
      </c>
      <c r="AK142" t="s">
        <v>115</v>
      </c>
      <c r="AL142" t="s">
        <v>115</v>
      </c>
      <c r="AM142" t="s">
        <v>119</v>
      </c>
      <c r="AN142" t="s">
        <v>124</v>
      </c>
      <c r="AP142" t="s">
        <v>115</v>
      </c>
      <c r="AQ142" t="s">
        <v>115</v>
      </c>
      <c r="AR142">
        <v>2</v>
      </c>
      <c r="AV142" t="s">
        <v>124</v>
      </c>
      <c r="AW142" t="s">
        <v>124</v>
      </c>
      <c r="AX142" t="s">
        <v>115</v>
      </c>
      <c r="AY142" t="s">
        <v>124</v>
      </c>
      <c r="BA142" t="s">
        <v>124</v>
      </c>
      <c r="BB142" t="s">
        <v>124</v>
      </c>
      <c r="BC142">
        <v>2</v>
      </c>
      <c r="BD142" t="s">
        <v>115</v>
      </c>
      <c r="BE142" t="s">
        <v>119</v>
      </c>
      <c r="BF142" t="s">
        <v>231</v>
      </c>
      <c r="BG142" t="s">
        <v>231</v>
      </c>
      <c r="BH142" t="s">
        <v>231</v>
      </c>
      <c r="BI142" t="s">
        <v>123</v>
      </c>
      <c r="BJ142">
        <v>0</v>
      </c>
      <c r="BM142">
        <v>0</v>
      </c>
      <c r="BN142">
        <v>0</v>
      </c>
      <c r="BP142">
        <v>0</v>
      </c>
      <c r="BS142">
        <v>1.51578E-3</v>
      </c>
      <c r="BU142">
        <v>0</v>
      </c>
      <c r="BV142">
        <v>0</v>
      </c>
      <c r="BW142">
        <v>4.3569000000000002E-4</v>
      </c>
      <c r="BX142">
        <v>0</v>
      </c>
      <c r="CA142" s="1">
        <v>45657</v>
      </c>
      <c r="CE142">
        <v>0</v>
      </c>
      <c r="CF142">
        <v>1.5031199999999999E-3</v>
      </c>
      <c r="CI142">
        <v>0</v>
      </c>
      <c r="CJ142">
        <v>0</v>
      </c>
      <c r="CK142">
        <v>1.2707199999999999E-3</v>
      </c>
      <c r="CL142">
        <v>0</v>
      </c>
      <c r="CM142" s="1">
        <v>45292</v>
      </c>
      <c r="CN142" s="1">
        <v>45657</v>
      </c>
    </row>
    <row r="143" spans="1:108">
      <c r="A143" s="1" t="s">
        <v>111</v>
      </c>
      <c r="B143" t="s">
        <v>112</v>
      </c>
      <c r="C143" t="s">
        <v>113</v>
      </c>
      <c r="D143" t="s">
        <v>114</v>
      </c>
      <c r="E143" s="2">
        <v>45839.495439814818</v>
      </c>
      <c r="F143" t="s">
        <v>115</v>
      </c>
      <c r="G143" t="s">
        <v>115</v>
      </c>
      <c r="H143" t="s">
        <v>115</v>
      </c>
      <c r="I143" t="s">
        <v>418</v>
      </c>
      <c r="J143">
        <v>1</v>
      </c>
      <c r="K143" t="s">
        <v>419</v>
      </c>
      <c r="L143" t="s">
        <v>127</v>
      </c>
      <c r="M143" t="s">
        <v>119</v>
      </c>
      <c r="N143" t="s">
        <v>119</v>
      </c>
      <c r="O143" s="1">
        <v>45747</v>
      </c>
      <c r="P143" t="s">
        <v>128</v>
      </c>
      <c r="S143" t="s">
        <v>129</v>
      </c>
      <c r="T143" t="s">
        <v>130</v>
      </c>
      <c r="U143" t="s">
        <v>122</v>
      </c>
      <c r="V143" t="s">
        <v>123</v>
      </c>
      <c r="AB143" t="s">
        <v>119</v>
      </c>
      <c r="AC143" t="s">
        <v>119</v>
      </c>
      <c r="AE143" s="1">
        <v>45657</v>
      </c>
      <c r="AF143" t="s">
        <v>124</v>
      </c>
      <c r="AG143" t="s">
        <v>115</v>
      </c>
      <c r="AH143" t="s">
        <v>115</v>
      </c>
      <c r="AI143" t="s">
        <v>115</v>
      </c>
      <c r="AJ143" t="s">
        <v>115</v>
      </c>
      <c r="AK143" t="s">
        <v>115</v>
      </c>
      <c r="AL143" t="s">
        <v>124</v>
      </c>
      <c r="AM143" t="s">
        <v>119</v>
      </c>
      <c r="AN143" t="s">
        <v>124</v>
      </c>
      <c r="AP143" t="s">
        <v>115</v>
      </c>
      <c r="AQ143" t="s">
        <v>115</v>
      </c>
      <c r="AR143">
        <v>3</v>
      </c>
      <c r="AW143" t="s">
        <v>124</v>
      </c>
      <c r="AX143" t="s">
        <v>115</v>
      </c>
      <c r="AY143" t="s">
        <v>124</v>
      </c>
      <c r="BA143" t="s">
        <v>124</v>
      </c>
      <c r="BC143">
        <v>5</v>
      </c>
      <c r="BD143" t="s">
        <v>124</v>
      </c>
      <c r="BE143" t="s">
        <v>119</v>
      </c>
      <c r="BF143" t="s">
        <v>231</v>
      </c>
      <c r="BG143" t="s">
        <v>231</v>
      </c>
      <c r="BH143" t="s">
        <v>231</v>
      </c>
      <c r="BI143" t="s">
        <v>123</v>
      </c>
      <c r="BJ143">
        <v>0</v>
      </c>
      <c r="BM143">
        <v>0</v>
      </c>
      <c r="BN143">
        <v>0</v>
      </c>
      <c r="BP143">
        <v>0</v>
      </c>
      <c r="BS143">
        <v>8.0000000000000002E-3</v>
      </c>
      <c r="BU143">
        <v>6.3E-3</v>
      </c>
      <c r="BV143">
        <v>0</v>
      </c>
      <c r="BW143">
        <v>1.603E-3</v>
      </c>
      <c r="CA143" s="1">
        <v>45716</v>
      </c>
      <c r="CF143">
        <v>8.0000000000000002E-3</v>
      </c>
      <c r="CI143">
        <v>6.3E-3</v>
      </c>
      <c r="CJ143">
        <v>0</v>
      </c>
      <c r="CK143">
        <v>1.603E-3</v>
      </c>
      <c r="CL143">
        <v>0</v>
      </c>
      <c r="CM143" s="1">
        <v>45292</v>
      </c>
      <c r="CN143" s="1">
        <v>45657</v>
      </c>
    </row>
    <row r="144" spans="1:108">
      <c r="A144" s="1" t="s">
        <v>111</v>
      </c>
      <c r="B144" t="s">
        <v>112</v>
      </c>
      <c r="C144" t="s">
        <v>113</v>
      </c>
      <c r="D144" t="s">
        <v>114</v>
      </c>
      <c r="E144" s="2">
        <v>45839.495439814818</v>
      </c>
      <c r="F144" t="s">
        <v>115</v>
      </c>
      <c r="G144" t="s">
        <v>115</v>
      </c>
      <c r="H144" t="s">
        <v>115</v>
      </c>
      <c r="I144" t="s">
        <v>420</v>
      </c>
      <c r="J144">
        <v>1</v>
      </c>
      <c r="K144" t="s">
        <v>421</v>
      </c>
      <c r="L144" t="s">
        <v>118</v>
      </c>
      <c r="M144" t="s">
        <v>119</v>
      </c>
      <c r="N144" t="s">
        <v>115</v>
      </c>
      <c r="O144" s="1">
        <v>45747</v>
      </c>
      <c r="P144" t="s">
        <v>119</v>
      </c>
      <c r="S144" t="s">
        <v>120</v>
      </c>
      <c r="T144" t="s">
        <v>121</v>
      </c>
      <c r="U144" t="s">
        <v>122</v>
      </c>
      <c r="V144" t="s">
        <v>123</v>
      </c>
      <c r="AB144" t="s">
        <v>119</v>
      </c>
      <c r="AC144" t="s">
        <v>115</v>
      </c>
      <c r="AE144" s="1">
        <v>45657</v>
      </c>
      <c r="AF144" t="s">
        <v>115</v>
      </c>
      <c r="AG144" t="s">
        <v>115</v>
      </c>
      <c r="AH144" t="s">
        <v>115</v>
      </c>
      <c r="AI144" t="s">
        <v>115</v>
      </c>
      <c r="AJ144" t="s">
        <v>115</v>
      </c>
      <c r="AK144" t="s">
        <v>115</v>
      </c>
      <c r="AL144" t="s">
        <v>124</v>
      </c>
      <c r="AM144" t="s">
        <v>119</v>
      </c>
      <c r="AN144" t="s">
        <v>119</v>
      </c>
      <c r="AP144" t="s">
        <v>115</v>
      </c>
      <c r="AQ144" t="s">
        <v>115</v>
      </c>
      <c r="AS144">
        <v>5</v>
      </c>
      <c r="AW144" t="s">
        <v>124</v>
      </c>
      <c r="AX144" t="s">
        <v>115</v>
      </c>
      <c r="AY144" t="s">
        <v>124</v>
      </c>
      <c r="BA144" t="s">
        <v>124</v>
      </c>
      <c r="BC144">
        <v>5</v>
      </c>
      <c r="BD144" t="s">
        <v>124</v>
      </c>
      <c r="BE144" t="s">
        <v>119</v>
      </c>
      <c r="BF144" t="s">
        <v>123</v>
      </c>
      <c r="BG144" t="s">
        <v>123</v>
      </c>
      <c r="BH144" t="s">
        <v>123</v>
      </c>
      <c r="BI144" t="s">
        <v>123</v>
      </c>
      <c r="BJ144">
        <v>0</v>
      </c>
      <c r="BM144">
        <v>0</v>
      </c>
      <c r="BN144">
        <v>0</v>
      </c>
      <c r="BP144">
        <v>0</v>
      </c>
      <c r="BS144">
        <v>9.1000000000000004E-3</v>
      </c>
      <c r="BU144">
        <v>7.0000000000000001E-3</v>
      </c>
      <c r="BV144">
        <v>0</v>
      </c>
      <c r="BW144">
        <v>7.2318000000000003E-4</v>
      </c>
      <c r="BX144">
        <v>0</v>
      </c>
      <c r="CA144" s="1">
        <v>45747</v>
      </c>
      <c r="CF144">
        <v>9.1000000000000004E-3</v>
      </c>
      <c r="CI144">
        <v>7.0375300000000002E-3</v>
      </c>
      <c r="CJ144">
        <v>0</v>
      </c>
      <c r="CK144">
        <v>5.1590999999999996E-4</v>
      </c>
      <c r="CL144">
        <v>0</v>
      </c>
      <c r="CM144" s="1">
        <v>45292</v>
      </c>
      <c r="CN144" s="1">
        <v>45657</v>
      </c>
      <c r="CQ144">
        <v>-1.5006000000000001E-4</v>
      </c>
      <c r="CR144">
        <v>-4.6690000000000002E-5</v>
      </c>
      <c r="CS144" t="s">
        <v>115</v>
      </c>
      <c r="CT144" t="s">
        <v>115</v>
      </c>
      <c r="CU144">
        <v>1</v>
      </c>
      <c r="CY144" s="1">
        <v>45218</v>
      </c>
      <c r="DA144">
        <v>0</v>
      </c>
      <c r="DB144">
        <v>0</v>
      </c>
      <c r="DC144">
        <v>0</v>
      </c>
      <c r="DD144">
        <v>0</v>
      </c>
    </row>
    <row r="145" spans="1:108">
      <c r="A145" s="1" t="s">
        <v>111</v>
      </c>
      <c r="B145" t="s">
        <v>112</v>
      </c>
      <c r="C145" t="s">
        <v>113</v>
      </c>
      <c r="D145" t="s">
        <v>114</v>
      </c>
      <c r="E145" s="2">
        <v>45839.495439814818</v>
      </c>
      <c r="F145" t="s">
        <v>115</v>
      </c>
      <c r="G145" t="s">
        <v>115</v>
      </c>
      <c r="H145" t="s">
        <v>115</v>
      </c>
      <c r="I145" t="s">
        <v>422</v>
      </c>
      <c r="J145">
        <v>1</v>
      </c>
      <c r="K145" t="s">
        <v>423</v>
      </c>
      <c r="L145" t="s">
        <v>314</v>
      </c>
      <c r="M145" t="s">
        <v>119</v>
      </c>
      <c r="N145" t="s">
        <v>119</v>
      </c>
      <c r="O145" s="1">
        <v>45747</v>
      </c>
      <c r="P145" t="s">
        <v>128</v>
      </c>
      <c r="S145" t="s">
        <v>129</v>
      </c>
      <c r="T145" t="s">
        <v>130</v>
      </c>
      <c r="U145" t="s">
        <v>122</v>
      </c>
      <c r="V145" t="s">
        <v>123</v>
      </c>
      <c r="Y145">
        <v>13</v>
      </c>
      <c r="AB145" t="s">
        <v>119</v>
      </c>
      <c r="AC145" t="s">
        <v>119</v>
      </c>
      <c r="AD145" t="s">
        <v>131</v>
      </c>
      <c r="AE145" s="1">
        <v>45657</v>
      </c>
      <c r="AF145" t="s">
        <v>115</v>
      </c>
      <c r="AG145" t="s">
        <v>115</v>
      </c>
      <c r="AH145" t="s">
        <v>115</v>
      </c>
      <c r="AI145" t="s">
        <v>115</v>
      </c>
      <c r="AJ145" t="s">
        <v>115</v>
      </c>
      <c r="AK145" t="s">
        <v>115</v>
      </c>
      <c r="AL145" t="s">
        <v>115</v>
      </c>
      <c r="AM145" t="s">
        <v>119</v>
      </c>
      <c r="AN145" t="s">
        <v>124</v>
      </c>
      <c r="AP145" t="s">
        <v>115</v>
      </c>
      <c r="AQ145" t="s">
        <v>115</v>
      </c>
      <c r="AR145">
        <v>4</v>
      </c>
      <c r="AV145" t="s">
        <v>124</v>
      </c>
      <c r="AW145" t="s">
        <v>124</v>
      </c>
      <c r="AX145" t="s">
        <v>115</v>
      </c>
      <c r="AY145" t="s">
        <v>124</v>
      </c>
      <c r="BA145" t="s">
        <v>124</v>
      </c>
      <c r="BB145" t="s">
        <v>124</v>
      </c>
      <c r="BC145">
        <v>5</v>
      </c>
      <c r="BD145" t="s">
        <v>115</v>
      </c>
      <c r="BE145" t="s">
        <v>119</v>
      </c>
      <c r="BF145" t="s">
        <v>123</v>
      </c>
      <c r="BG145" t="s">
        <v>123</v>
      </c>
      <c r="BH145" t="s">
        <v>123</v>
      </c>
      <c r="BI145" t="s">
        <v>123</v>
      </c>
      <c r="BJ145">
        <v>0.02</v>
      </c>
      <c r="BL145">
        <v>0.02</v>
      </c>
      <c r="BM145">
        <v>0</v>
      </c>
      <c r="BN145">
        <v>0</v>
      </c>
      <c r="BP145">
        <v>0</v>
      </c>
      <c r="BS145">
        <v>6.3084999999999999E-3</v>
      </c>
      <c r="BU145">
        <v>3.1754999999999999E-3</v>
      </c>
      <c r="BV145">
        <v>0</v>
      </c>
      <c r="BW145">
        <v>2.2742700000000001E-3</v>
      </c>
      <c r="BX145">
        <v>0</v>
      </c>
      <c r="CA145" s="1">
        <v>45657</v>
      </c>
      <c r="CF145">
        <v>6.3084999999999999E-3</v>
      </c>
      <c r="CI145">
        <v>3.1754999999999999E-3</v>
      </c>
      <c r="CJ145">
        <v>0</v>
      </c>
      <c r="CK145">
        <v>2.5711000000000001E-4</v>
      </c>
      <c r="CL145">
        <v>0</v>
      </c>
      <c r="CM145" s="1">
        <v>45292</v>
      </c>
      <c r="CN145" s="1">
        <v>45657</v>
      </c>
    </row>
    <row r="146" spans="1:108">
      <c r="A146" s="1" t="s">
        <v>111</v>
      </c>
      <c r="B146" t="s">
        <v>112</v>
      </c>
      <c r="C146" t="s">
        <v>113</v>
      </c>
      <c r="D146" t="s">
        <v>114</v>
      </c>
      <c r="E146" s="2">
        <v>45839.495439814818</v>
      </c>
      <c r="F146" t="s">
        <v>115</v>
      </c>
      <c r="G146" t="s">
        <v>115</v>
      </c>
      <c r="H146" t="s">
        <v>115</v>
      </c>
      <c r="I146" t="s">
        <v>424</v>
      </c>
      <c r="J146">
        <v>1</v>
      </c>
      <c r="K146" t="s">
        <v>425</v>
      </c>
      <c r="L146" t="s">
        <v>127</v>
      </c>
      <c r="M146" t="s">
        <v>119</v>
      </c>
      <c r="N146" t="s">
        <v>115</v>
      </c>
      <c r="O146" s="1">
        <v>45747</v>
      </c>
      <c r="P146" t="s">
        <v>128</v>
      </c>
      <c r="S146" t="s">
        <v>129</v>
      </c>
      <c r="T146" t="s">
        <v>130</v>
      </c>
      <c r="U146" t="s">
        <v>122</v>
      </c>
      <c r="V146" t="s">
        <v>123</v>
      </c>
      <c r="Y146">
        <v>13</v>
      </c>
      <c r="AB146" t="s">
        <v>119</v>
      </c>
      <c r="AC146" t="s">
        <v>119</v>
      </c>
      <c r="AD146" t="s">
        <v>131</v>
      </c>
      <c r="AE146" s="1">
        <v>45657</v>
      </c>
      <c r="AF146" t="s">
        <v>115</v>
      </c>
      <c r="AG146" t="s">
        <v>115</v>
      </c>
      <c r="AH146" t="s">
        <v>115</v>
      </c>
      <c r="AI146" t="s">
        <v>115</v>
      </c>
      <c r="AJ146" t="s">
        <v>115</v>
      </c>
      <c r="AK146" t="s">
        <v>115</v>
      </c>
      <c r="AL146" t="s">
        <v>115</v>
      </c>
      <c r="AM146" t="s">
        <v>119</v>
      </c>
      <c r="AN146" t="s">
        <v>124</v>
      </c>
      <c r="AP146" t="s">
        <v>115</v>
      </c>
      <c r="AQ146" t="s">
        <v>115</v>
      </c>
      <c r="AR146">
        <v>3</v>
      </c>
      <c r="AS146">
        <v>5</v>
      </c>
      <c r="AV146" t="s">
        <v>124</v>
      </c>
      <c r="AW146" t="s">
        <v>124</v>
      </c>
      <c r="AX146" t="s">
        <v>115</v>
      </c>
      <c r="AY146" t="s">
        <v>115</v>
      </c>
      <c r="BA146" t="s">
        <v>124</v>
      </c>
      <c r="BB146" t="s">
        <v>124</v>
      </c>
      <c r="BC146">
        <v>4</v>
      </c>
      <c r="BD146" t="s">
        <v>115</v>
      </c>
      <c r="BE146" t="s">
        <v>119</v>
      </c>
      <c r="BF146" t="s">
        <v>123</v>
      </c>
      <c r="BG146" t="s">
        <v>123</v>
      </c>
      <c r="BH146" t="s">
        <v>123</v>
      </c>
      <c r="BI146" t="s">
        <v>123</v>
      </c>
      <c r="BJ146">
        <v>0.03</v>
      </c>
      <c r="BL146">
        <v>0.03</v>
      </c>
      <c r="BM146">
        <v>0</v>
      </c>
      <c r="BN146">
        <v>0</v>
      </c>
      <c r="BP146">
        <v>0</v>
      </c>
      <c r="BS146">
        <v>8.4999399999999992E-3</v>
      </c>
      <c r="BU146">
        <v>6.0000000000000001E-3</v>
      </c>
      <c r="BV146">
        <v>0</v>
      </c>
      <c r="BW146">
        <v>6.1710000000000004E-5</v>
      </c>
      <c r="BX146">
        <v>0</v>
      </c>
      <c r="CA146" s="1">
        <v>45657</v>
      </c>
      <c r="CF146">
        <v>8.6118800000000006E-3</v>
      </c>
      <c r="CI146">
        <v>6.0058300000000002E-3</v>
      </c>
      <c r="CJ146">
        <v>0</v>
      </c>
      <c r="CK146">
        <v>2.5431999999999999E-4</v>
      </c>
      <c r="CL146">
        <v>0</v>
      </c>
      <c r="CM146" s="1">
        <v>45292</v>
      </c>
      <c r="CN146" s="1">
        <v>45657</v>
      </c>
      <c r="CQ146">
        <v>0</v>
      </c>
      <c r="CR146">
        <v>2.5026999999999997E-4</v>
      </c>
      <c r="CS146" t="s">
        <v>115</v>
      </c>
      <c r="CT146" t="s">
        <v>119</v>
      </c>
      <c r="CW146" t="s">
        <v>397</v>
      </c>
      <c r="CX146" t="s">
        <v>398</v>
      </c>
      <c r="CY146" s="1">
        <v>45056</v>
      </c>
      <c r="DA146">
        <v>6.6000000000000003E-6</v>
      </c>
      <c r="DB146">
        <v>0</v>
      </c>
      <c r="DC146">
        <v>0</v>
      </c>
      <c r="DD146">
        <v>5.3499999999999996E-6</v>
      </c>
    </row>
    <row r="147" spans="1:108">
      <c r="A147" s="1" t="s">
        <v>111</v>
      </c>
      <c r="B147" t="s">
        <v>112</v>
      </c>
      <c r="C147" t="s">
        <v>113</v>
      </c>
      <c r="D147" t="s">
        <v>114</v>
      </c>
      <c r="E147" s="2">
        <v>45839.495439814818</v>
      </c>
      <c r="F147" t="s">
        <v>115</v>
      </c>
      <c r="G147" t="s">
        <v>115</v>
      </c>
      <c r="H147" t="s">
        <v>115</v>
      </c>
      <c r="I147" t="s">
        <v>426</v>
      </c>
      <c r="J147">
        <v>1</v>
      </c>
      <c r="K147" t="s">
        <v>427</v>
      </c>
      <c r="L147" t="s">
        <v>127</v>
      </c>
      <c r="M147" t="s">
        <v>119</v>
      </c>
      <c r="N147" t="s">
        <v>115</v>
      </c>
      <c r="O147" s="1">
        <v>45747</v>
      </c>
      <c r="P147" t="s">
        <v>128</v>
      </c>
      <c r="S147" t="s">
        <v>129</v>
      </c>
      <c r="T147" t="s">
        <v>130</v>
      </c>
      <c r="U147" t="s">
        <v>122</v>
      </c>
      <c r="V147" t="s">
        <v>123</v>
      </c>
      <c r="Y147">
        <v>13</v>
      </c>
      <c r="AB147" t="s">
        <v>119</v>
      </c>
      <c r="AC147" t="s">
        <v>119</v>
      </c>
      <c r="AD147" t="s">
        <v>131</v>
      </c>
      <c r="AE147" s="1">
        <v>45657</v>
      </c>
      <c r="AF147" t="s">
        <v>115</v>
      </c>
      <c r="AG147" t="s">
        <v>115</v>
      </c>
      <c r="AH147" t="s">
        <v>115</v>
      </c>
      <c r="AI147" t="s">
        <v>115</v>
      </c>
      <c r="AJ147" t="s">
        <v>115</v>
      </c>
      <c r="AK147" t="s">
        <v>115</v>
      </c>
      <c r="AL147" t="s">
        <v>115</v>
      </c>
      <c r="AM147" t="s">
        <v>119</v>
      </c>
      <c r="AN147" t="s">
        <v>124</v>
      </c>
      <c r="AP147" t="s">
        <v>115</v>
      </c>
      <c r="AQ147" t="s">
        <v>115</v>
      </c>
      <c r="AR147">
        <v>4</v>
      </c>
      <c r="AS147">
        <v>6</v>
      </c>
      <c r="AV147" t="s">
        <v>124</v>
      </c>
      <c r="AW147" t="s">
        <v>124</v>
      </c>
      <c r="AX147" t="s">
        <v>115</v>
      </c>
      <c r="AY147" t="s">
        <v>115</v>
      </c>
      <c r="BA147" t="s">
        <v>124</v>
      </c>
      <c r="BB147" t="s">
        <v>124</v>
      </c>
      <c r="BC147">
        <v>5</v>
      </c>
      <c r="BD147" t="s">
        <v>115</v>
      </c>
      <c r="BE147" t="s">
        <v>119</v>
      </c>
      <c r="BF147" t="s">
        <v>123</v>
      </c>
      <c r="BG147" t="s">
        <v>123</v>
      </c>
      <c r="BH147" t="s">
        <v>123</v>
      </c>
      <c r="BI147" t="s">
        <v>123</v>
      </c>
      <c r="BJ147">
        <v>5.5E-2</v>
      </c>
      <c r="BL147">
        <v>5.5E-2</v>
      </c>
      <c r="BM147">
        <v>0</v>
      </c>
      <c r="BN147">
        <v>0</v>
      </c>
      <c r="BP147">
        <v>0</v>
      </c>
      <c r="BS147">
        <v>1.75978E-2</v>
      </c>
      <c r="BU147">
        <v>1.4999999999999999E-2</v>
      </c>
      <c r="BV147">
        <v>0</v>
      </c>
      <c r="BW147">
        <v>1.8125800000000001E-3</v>
      </c>
      <c r="BX147">
        <v>0</v>
      </c>
      <c r="CA147" s="1">
        <v>45657</v>
      </c>
      <c r="CF147">
        <v>1.7573149999999999E-2</v>
      </c>
      <c r="CI147">
        <v>1.498769E-2</v>
      </c>
      <c r="CJ147">
        <v>0</v>
      </c>
      <c r="CK147">
        <v>1.29141E-3</v>
      </c>
      <c r="CL147">
        <v>0</v>
      </c>
      <c r="CM147" s="1">
        <v>45292</v>
      </c>
      <c r="CN147" s="1">
        <v>45657</v>
      </c>
      <c r="CQ147">
        <v>1.6090900000000001E-3</v>
      </c>
      <c r="CR147">
        <v>1.1657099999999999E-3</v>
      </c>
      <c r="CS147" t="s">
        <v>115</v>
      </c>
      <c r="CT147" t="s">
        <v>119</v>
      </c>
      <c r="CV147">
        <v>1</v>
      </c>
      <c r="CX147" t="s">
        <v>392</v>
      </c>
      <c r="CY147" s="1">
        <v>45056</v>
      </c>
      <c r="DA147">
        <v>0</v>
      </c>
      <c r="DB147">
        <v>0</v>
      </c>
      <c r="DC147">
        <v>0</v>
      </c>
      <c r="DD147">
        <v>0</v>
      </c>
    </row>
    <row r="148" spans="1:108">
      <c r="A148" s="1" t="s">
        <v>111</v>
      </c>
      <c r="B148" t="s">
        <v>112</v>
      </c>
      <c r="C148" t="s">
        <v>113</v>
      </c>
      <c r="D148" t="s">
        <v>114</v>
      </c>
      <c r="E148" s="2">
        <v>45839.495439814818</v>
      </c>
      <c r="F148" t="s">
        <v>115</v>
      </c>
      <c r="G148" t="s">
        <v>115</v>
      </c>
      <c r="H148" t="s">
        <v>115</v>
      </c>
      <c r="I148" t="s">
        <v>428</v>
      </c>
      <c r="J148">
        <v>1</v>
      </c>
      <c r="K148" t="s">
        <v>429</v>
      </c>
      <c r="L148" t="s">
        <v>377</v>
      </c>
      <c r="M148" t="s">
        <v>119</v>
      </c>
      <c r="N148" t="s">
        <v>119</v>
      </c>
      <c r="O148" s="1">
        <v>45747</v>
      </c>
      <c r="P148" t="s">
        <v>128</v>
      </c>
      <c r="S148" t="s">
        <v>129</v>
      </c>
      <c r="T148" t="s">
        <v>130</v>
      </c>
      <c r="U148" t="s">
        <v>122</v>
      </c>
      <c r="V148" t="s">
        <v>123</v>
      </c>
      <c r="AB148" t="s">
        <v>119</v>
      </c>
      <c r="AC148" t="s">
        <v>119</v>
      </c>
      <c r="AD148" t="s">
        <v>131</v>
      </c>
      <c r="AE148" s="1">
        <v>45657</v>
      </c>
      <c r="AF148" t="s">
        <v>115</v>
      </c>
      <c r="AG148" t="s">
        <v>115</v>
      </c>
      <c r="AH148" t="s">
        <v>115</v>
      </c>
      <c r="AI148" t="s">
        <v>115</v>
      </c>
      <c r="AJ148" t="s">
        <v>115</v>
      </c>
      <c r="AK148" t="s">
        <v>115</v>
      </c>
      <c r="AL148" t="s">
        <v>115</v>
      </c>
      <c r="AM148" t="s">
        <v>119</v>
      </c>
      <c r="AN148" t="s">
        <v>124</v>
      </c>
      <c r="AP148" t="s">
        <v>115</v>
      </c>
      <c r="AQ148" t="s">
        <v>115</v>
      </c>
      <c r="AR148">
        <v>2</v>
      </c>
      <c r="AV148" t="s">
        <v>124</v>
      </c>
      <c r="AW148" t="s">
        <v>124</v>
      </c>
      <c r="AX148" t="s">
        <v>115</v>
      </c>
      <c r="AY148" t="s">
        <v>124</v>
      </c>
      <c r="BA148" t="s">
        <v>124</v>
      </c>
      <c r="BB148" t="s">
        <v>124</v>
      </c>
      <c r="BC148">
        <v>3</v>
      </c>
      <c r="BD148" t="s">
        <v>115</v>
      </c>
      <c r="BE148" t="s">
        <v>119</v>
      </c>
      <c r="BF148" t="s">
        <v>123</v>
      </c>
      <c r="BG148" t="s">
        <v>123</v>
      </c>
      <c r="BH148" t="s">
        <v>123</v>
      </c>
      <c r="BI148" t="s">
        <v>123</v>
      </c>
      <c r="BJ148">
        <v>0.03</v>
      </c>
      <c r="BL148">
        <v>0.03</v>
      </c>
      <c r="BM148">
        <v>0</v>
      </c>
      <c r="BN148">
        <v>0</v>
      </c>
      <c r="BP148">
        <v>0</v>
      </c>
      <c r="BS148">
        <v>1.2857449999999999E-2</v>
      </c>
      <c r="BU148">
        <v>0.01</v>
      </c>
      <c r="BV148">
        <v>0</v>
      </c>
      <c r="BW148">
        <v>2.4175999999999998E-3</v>
      </c>
      <c r="BX148">
        <v>0</v>
      </c>
      <c r="CA148" s="1">
        <v>45657</v>
      </c>
      <c r="CE148">
        <v>0</v>
      </c>
      <c r="CF148">
        <v>1.2812749999999999E-2</v>
      </c>
      <c r="CI148">
        <v>9.9579899999999999E-3</v>
      </c>
      <c r="CJ148">
        <v>0</v>
      </c>
      <c r="CK148">
        <v>2.2683299999999998E-3</v>
      </c>
      <c r="CL148">
        <v>0</v>
      </c>
      <c r="CM148" s="1">
        <v>45292</v>
      </c>
      <c r="CN148" s="1">
        <v>45657</v>
      </c>
    </row>
    <row r="149" spans="1:108">
      <c r="A149" s="1" t="s">
        <v>111</v>
      </c>
      <c r="B149" t="s">
        <v>112</v>
      </c>
      <c r="C149" t="s">
        <v>113</v>
      </c>
      <c r="D149" t="s">
        <v>114</v>
      </c>
      <c r="E149" s="2">
        <v>45839.495439814818</v>
      </c>
      <c r="F149" t="s">
        <v>115</v>
      </c>
      <c r="G149" t="s">
        <v>115</v>
      </c>
      <c r="H149" t="s">
        <v>115</v>
      </c>
      <c r="I149" t="s">
        <v>430</v>
      </c>
      <c r="J149">
        <v>1</v>
      </c>
      <c r="K149" t="s">
        <v>431</v>
      </c>
      <c r="L149" t="s">
        <v>314</v>
      </c>
      <c r="M149" t="s">
        <v>119</v>
      </c>
      <c r="N149" t="s">
        <v>119</v>
      </c>
      <c r="O149" s="1">
        <v>45747</v>
      </c>
      <c r="P149" t="s">
        <v>128</v>
      </c>
      <c r="S149" t="s">
        <v>129</v>
      </c>
      <c r="T149" t="s">
        <v>130</v>
      </c>
      <c r="U149" t="s">
        <v>122</v>
      </c>
      <c r="V149" t="s">
        <v>123</v>
      </c>
      <c r="Y149">
        <v>13</v>
      </c>
      <c r="AB149" t="s">
        <v>119</v>
      </c>
      <c r="AC149" t="s">
        <v>115</v>
      </c>
      <c r="AD149" t="s">
        <v>131</v>
      </c>
      <c r="AE149" s="1">
        <v>45657</v>
      </c>
      <c r="AF149" t="s">
        <v>115</v>
      </c>
      <c r="AG149" t="s">
        <v>115</v>
      </c>
      <c r="AH149" t="s">
        <v>115</v>
      </c>
      <c r="AI149" t="s">
        <v>115</v>
      </c>
      <c r="AJ149" t="s">
        <v>115</v>
      </c>
      <c r="AK149" t="s">
        <v>115</v>
      </c>
      <c r="AL149" t="s">
        <v>115</v>
      </c>
      <c r="AM149" t="s">
        <v>119</v>
      </c>
      <c r="AN149" t="s">
        <v>124</v>
      </c>
      <c r="AP149" t="s">
        <v>115</v>
      </c>
      <c r="AQ149" t="s">
        <v>115</v>
      </c>
      <c r="AR149">
        <v>4</v>
      </c>
      <c r="AS149">
        <v>6</v>
      </c>
      <c r="AV149" t="s">
        <v>124</v>
      </c>
      <c r="AW149" t="s">
        <v>124</v>
      </c>
      <c r="AX149" t="s">
        <v>115</v>
      </c>
      <c r="AY149" t="s">
        <v>124</v>
      </c>
      <c r="BA149" t="s">
        <v>124</v>
      </c>
      <c r="BB149" t="s">
        <v>124</v>
      </c>
      <c r="BC149">
        <v>5</v>
      </c>
      <c r="BD149" t="s">
        <v>115</v>
      </c>
      <c r="BE149" t="s">
        <v>119</v>
      </c>
      <c r="BF149" t="s">
        <v>123</v>
      </c>
      <c r="BG149" t="s">
        <v>123</v>
      </c>
      <c r="BH149" t="s">
        <v>123</v>
      </c>
      <c r="BI149" t="s">
        <v>123</v>
      </c>
      <c r="BJ149">
        <v>0</v>
      </c>
      <c r="BM149">
        <v>0</v>
      </c>
      <c r="BN149">
        <v>0</v>
      </c>
      <c r="BP149">
        <v>0</v>
      </c>
      <c r="BS149">
        <v>8.1637900000000006E-3</v>
      </c>
      <c r="BU149">
        <v>7.0000000000000001E-3</v>
      </c>
      <c r="BV149">
        <v>0</v>
      </c>
      <c r="BW149">
        <v>5.1271900000000002E-3</v>
      </c>
      <c r="BX149">
        <v>0</v>
      </c>
      <c r="CA149" s="1">
        <v>45657</v>
      </c>
      <c r="CE149">
        <v>0</v>
      </c>
      <c r="CF149">
        <v>8.1575299999999996E-3</v>
      </c>
      <c r="CI149">
        <v>6.99374E-3</v>
      </c>
      <c r="CJ149">
        <v>0</v>
      </c>
      <c r="CK149">
        <v>5.1762500000000003E-3</v>
      </c>
      <c r="CL149">
        <v>0</v>
      </c>
      <c r="CM149" s="1">
        <v>45292</v>
      </c>
      <c r="CN149" s="1">
        <v>45657</v>
      </c>
      <c r="CQ149">
        <v>5.2592400000000001E-3</v>
      </c>
      <c r="CR149">
        <v>5.1435400000000003E-3</v>
      </c>
    </row>
    <row r="150" spans="1:108">
      <c r="A150" s="1" t="s">
        <v>111</v>
      </c>
      <c r="B150" t="s">
        <v>112</v>
      </c>
      <c r="C150" t="s">
        <v>113</v>
      </c>
      <c r="D150" t="s">
        <v>114</v>
      </c>
      <c r="E150" s="2">
        <v>45839.495439814818</v>
      </c>
      <c r="F150" t="s">
        <v>115</v>
      </c>
      <c r="G150" t="s">
        <v>115</v>
      </c>
      <c r="H150" t="s">
        <v>115</v>
      </c>
      <c r="I150" t="s">
        <v>432</v>
      </c>
      <c r="J150">
        <v>1</v>
      </c>
      <c r="K150" t="s">
        <v>433</v>
      </c>
      <c r="L150" t="s">
        <v>118</v>
      </c>
      <c r="M150" t="s">
        <v>119</v>
      </c>
      <c r="N150" t="s">
        <v>115</v>
      </c>
      <c r="O150" s="1">
        <v>45747</v>
      </c>
      <c r="P150" t="s">
        <v>119</v>
      </c>
      <c r="S150" t="s">
        <v>120</v>
      </c>
      <c r="T150" t="s">
        <v>121</v>
      </c>
      <c r="U150" t="s">
        <v>122</v>
      </c>
      <c r="V150" t="s">
        <v>123</v>
      </c>
      <c r="AB150" t="s">
        <v>119</v>
      </c>
      <c r="AC150" t="s">
        <v>115</v>
      </c>
      <c r="AD150" t="s">
        <v>131</v>
      </c>
      <c r="AE150" s="1">
        <v>45657</v>
      </c>
      <c r="AF150" t="s">
        <v>115</v>
      </c>
      <c r="AG150" t="s">
        <v>115</v>
      </c>
      <c r="AH150" t="s">
        <v>115</v>
      </c>
      <c r="AI150" t="s">
        <v>115</v>
      </c>
      <c r="AJ150" t="s">
        <v>115</v>
      </c>
      <c r="AK150" t="s">
        <v>115</v>
      </c>
      <c r="AL150" t="s">
        <v>124</v>
      </c>
      <c r="AM150" t="s">
        <v>119</v>
      </c>
      <c r="AN150" t="s">
        <v>124</v>
      </c>
      <c r="AP150" t="s">
        <v>115</v>
      </c>
      <c r="AQ150" t="s">
        <v>115</v>
      </c>
      <c r="AS150">
        <v>5</v>
      </c>
      <c r="AV150" t="s">
        <v>124</v>
      </c>
      <c r="AW150" t="s">
        <v>119</v>
      </c>
      <c r="AX150" t="s">
        <v>115</v>
      </c>
      <c r="AY150" t="s">
        <v>115</v>
      </c>
      <c r="BA150" t="s">
        <v>124</v>
      </c>
      <c r="BB150" t="s">
        <v>124</v>
      </c>
      <c r="BC150">
        <v>5</v>
      </c>
      <c r="BD150" t="s">
        <v>124</v>
      </c>
      <c r="BE150" t="s">
        <v>119</v>
      </c>
      <c r="BF150" t="s">
        <v>123</v>
      </c>
      <c r="BG150" t="s">
        <v>123</v>
      </c>
      <c r="BH150" t="s">
        <v>123</v>
      </c>
      <c r="BI150" t="s">
        <v>123</v>
      </c>
      <c r="BJ150">
        <v>0</v>
      </c>
      <c r="BM150">
        <v>0</v>
      </c>
      <c r="BN150">
        <v>0</v>
      </c>
      <c r="BP150">
        <v>0</v>
      </c>
      <c r="BS150">
        <v>1.524096E-2</v>
      </c>
      <c r="BU150">
        <v>1.4999999999999999E-2</v>
      </c>
      <c r="BV150">
        <v>0</v>
      </c>
      <c r="BW150">
        <v>9.8396000000000009E-4</v>
      </c>
      <c r="BX150">
        <v>0</v>
      </c>
      <c r="CA150" s="1">
        <v>45747</v>
      </c>
      <c r="CE150">
        <v>0</v>
      </c>
      <c r="CF150">
        <v>1.535185E-2</v>
      </c>
      <c r="CI150">
        <v>1.511066E-2</v>
      </c>
      <c r="CJ150">
        <v>0</v>
      </c>
      <c r="CK150">
        <v>1.4603299999999999E-3</v>
      </c>
      <c r="CL150">
        <v>0</v>
      </c>
      <c r="CM150" s="1">
        <v>45292</v>
      </c>
      <c r="CN150" s="1">
        <v>45657</v>
      </c>
      <c r="CQ150">
        <v>8.3529999999999997E-4</v>
      </c>
      <c r="CR150">
        <v>1.3304199999999999E-3</v>
      </c>
      <c r="CS150" t="s">
        <v>115</v>
      </c>
      <c r="CT150" t="s">
        <v>115</v>
      </c>
      <c r="CU150">
        <v>1</v>
      </c>
      <c r="CX150" t="s">
        <v>134</v>
      </c>
      <c r="CY150" s="1">
        <v>45565</v>
      </c>
      <c r="CZ150" s="1">
        <v>45930</v>
      </c>
      <c r="DA150">
        <v>0</v>
      </c>
      <c r="DB150">
        <v>0</v>
      </c>
      <c r="DC150">
        <v>0</v>
      </c>
      <c r="DD150">
        <v>0</v>
      </c>
    </row>
    <row r="151" spans="1:108">
      <c r="A151" s="1" t="s">
        <v>111</v>
      </c>
      <c r="B151" t="s">
        <v>112</v>
      </c>
      <c r="C151" t="s">
        <v>113</v>
      </c>
      <c r="D151" t="s">
        <v>114</v>
      </c>
      <c r="E151" s="2">
        <v>45839.495439814818</v>
      </c>
      <c r="F151" t="s">
        <v>115</v>
      </c>
      <c r="G151" t="s">
        <v>115</v>
      </c>
      <c r="H151" t="s">
        <v>115</v>
      </c>
      <c r="I151" t="s">
        <v>434</v>
      </c>
      <c r="J151">
        <v>1</v>
      </c>
      <c r="K151" t="s">
        <v>435</v>
      </c>
      <c r="L151" t="s">
        <v>127</v>
      </c>
      <c r="M151" t="s">
        <v>119</v>
      </c>
      <c r="N151" t="s">
        <v>119</v>
      </c>
      <c r="O151" s="1">
        <v>45747</v>
      </c>
      <c r="P151" t="s">
        <v>128</v>
      </c>
      <c r="S151" t="s">
        <v>129</v>
      </c>
      <c r="T151" t="s">
        <v>130</v>
      </c>
      <c r="U151" t="s">
        <v>122</v>
      </c>
      <c r="V151" t="s">
        <v>123</v>
      </c>
      <c r="AB151" t="s">
        <v>119</v>
      </c>
      <c r="AC151" t="s">
        <v>119</v>
      </c>
      <c r="AD151" t="s">
        <v>131</v>
      </c>
      <c r="AE151" s="1">
        <v>45657</v>
      </c>
      <c r="AF151" t="s">
        <v>115</v>
      </c>
      <c r="AG151" t="s">
        <v>115</v>
      </c>
      <c r="AH151" t="s">
        <v>115</v>
      </c>
      <c r="AI151" t="s">
        <v>115</v>
      </c>
      <c r="AJ151" t="s">
        <v>115</v>
      </c>
      <c r="AK151" t="s">
        <v>115</v>
      </c>
      <c r="AL151" t="s">
        <v>115</v>
      </c>
      <c r="AM151" t="s">
        <v>119</v>
      </c>
      <c r="AN151" t="s">
        <v>124</v>
      </c>
      <c r="AP151" t="s">
        <v>115</v>
      </c>
      <c r="AQ151" t="s">
        <v>115</v>
      </c>
      <c r="AR151">
        <v>4</v>
      </c>
      <c r="AV151" t="s">
        <v>124</v>
      </c>
      <c r="AW151" t="s">
        <v>124</v>
      </c>
      <c r="AX151" t="s">
        <v>115</v>
      </c>
      <c r="AY151" t="s">
        <v>124</v>
      </c>
      <c r="BA151" t="s">
        <v>124</v>
      </c>
      <c r="BB151" t="s">
        <v>124</v>
      </c>
      <c r="BC151">
        <v>5</v>
      </c>
      <c r="BD151" t="s">
        <v>115</v>
      </c>
      <c r="BE151" t="s">
        <v>119</v>
      </c>
      <c r="BF151" t="s">
        <v>123</v>
      </c>
      <c r="BG151" t="s">
        <v>123</v>
      </c>
      <c r="BH151" t="s">
        <v>123</v>
      </c>
      <c r="BI151" t="s">
        <v>123</v>
      </c>
      <c r="BJ151">
        <v>0</v>
      </c>
      <c r="BM151">
        <v>0</v>
      </c>
      <c r="BN151">
        <v>0</v>
      </c>
      <c r="BP151">
        <v>0</v>
      </c>
      <c r="BS151">
        <v>2.531332E-2</v>
      </c>
      <c r="BU151">
        <v>1.35E-2</v>
      </c>
      <c r="BV151">
        <v>7.4999999999999997E-3</v>
      </c>
      <c r="BW151">
        <v>4.7279599999999998E-3</v>
      </c>
      <c r="BX151">
        <v>0</v>
      </c>
      <c r="CA151" s="1">
        <v>45657</v>
      </c>
      <c r="CE151">
        <v>0</v>
      </c>
      <c r="CF151">
        <v>2.527677E-2</v>
      </c>
      <c r="CI151">
        <v>1.347638E-2</v>
      </c>
      <c r="CJ151">
        <v>7.4865000000000001E-3</v>
      </c>
      <c r="CK151">
        <v>3.6875300000000001E-3</v>
      </c>
      <c r="CL151">
        <v>0</v>
      </c>
      <c r="CM151" s="1">
        <v>45292</v>
      </c>
      <c r="CN151" s="1">
        <v>45657</v>
      </c>
    </row>
    <row r="152" spans="1:108">
      <c r="A152" s="1" t="s">
        <v>111</v>
      </c>
      <c r="B152" t="s">
        <v>112</v>
      </c>
      <c r="C152" t="s">
        <v>113</v>
      </c>
      <c r="D152" t="s">
        <v>114</v>
      </c>
      <c r="E152" s="2">
        <v>45839.495439814818</v>
      </c>
      <c r="F152" t="s">
        <v>115</v>
      </c>
      <c r="G152" t="s">
        <v>115</v>
      </c>
      <c r="H152" t="s">
        <v>115</v>
      </c>
      <c r="I152" t="s">
        <v>436</v>
      </c>
      <c r="J152">
        <v>1</v>
      </c>
      <c r="K152" t="s">
        <v>437</v>
      </c>
      <c r="L152" t="s">
        <v>127</v>
      </c>
      <c r="M152" t="s">
        <v>119</v>
      </c>
      <c r="N152" t="s">
        <v>119</v>
      </c>
      <c r="O152" s="1">
        <v>45747</v>
      </c>
      <c r="P152" t="s">
        <v>128</v>
      </c>
      <c r="S152" t="s">
        <v>129</v>
      </c>
      <c r="T152" t="s">
        <v>130</v>
      </c>
      <c r="U152" t="s">
        <v>122</v>
      </c>
      <c r="V152" t="s">
        <v>123</v>
      </c>
      <c r="AB152" t="s">
        <v>119</v>
      </c>
      <c r="AC152" t="s">
        <v>119</v>
      </c>
      <c r="AD152" t="s">
        <v>131</v>
      </c>
      <c r="AE152" s="1">
        <v>44227</v>
      </c>
      <c r="AF152" t="s">
        <v>115</v>
      </c>
      <c r="AG152" t="s">
        <v>115</v>
      </c>
      <c r="AH152" t="s">
        <v>115</v>
      </c>
      <c r="AI152" t="s">
        <v>115</v>
      </c>
      <c r="AJ152" t="s">
        <v>115</v>
      </c>
      <c r="AK152" t="s">
        <v>115</v>
      </c>
      <c r="AL152" t="s">
        <v>115</v>
      </c>
      <c r="AM152" t="s">
        <v>119</v>
      </c>
      <c r="AN152" t="s">
        <v>124</v>
      </c>
      <c r="AP152" t="s">
        <v>115</v>
      </c>
      <c r="AQ152" t="s">
        <v>115</v>
      </c>
      <c r="AR152">
        <v>3</v>
      </c>
      <c r="AW152" t="s">
        <v>124</v>
      </c>
      <c r="AX152" t="s">
        <v>115</v>
      </c>
      <c r="AY152" t="s">
        <v>124</v>
      </c>
      <c r="BA152" t="s">
        <v>124</v>
      </c>
      <c r="BC152">
        <v>5</v>
      </c>
      <c r="BD152" t="s">
        <v>115</v>
      </c>
      <c r="BE152" t="s">
        <v>119</v>
      </c>
      <c r="BF152" t="s">
        <v>123</v>
      </c>
      <c r="BG152" t="s">
        <v>123</v>
      </c>
      <c r="BH152" t="s">
        <v>123</v>
      </c>
      <c r="BI152" t="s">
        <v>123</v>
      </c>
      <c r="BJ152">
        <v>0.03</v>
      </c>
      <c r="BM152">
        <v>0</v>
      </c>
      <c r="BN152">
        <v>0</v>
      </c>
      <c r="BP152">
        <v>0</v>
      </c>
      <c r="BS152">
        <v>1.44E-2</v>
      </c>
      <c r="BU152">
        <v>1.2E-2</v>
      </c>
      <c r="BV152">
        <v>0</v>
      </c>
      <c r="BW152">
        <v>1.40554E-3</v>
      </c>
      <c r="CA152" s="1">
        <v>44227</v>
      </c>
      <c r="CE152">
        <v>0</v>
      </c>
      <c r="CF152">
        <v>1.44E-2</v>
      </c>
      <c r="CI152">
        <v>1.2E-2</v>
      </c>
      <c r="CJ152">
        <v>0</v>
      </c>
      <c r="CK152">
        <v>1.5520099999999999E-3</v>
      </c>
      <c r="CL152">
        <v>0</v>
      </c>
      <c r="CM152" s="1">
        <v>45292</v>
      </c>
      <c r="CN152" s="1">
        <v>45657</v>
      </c>
    </row>
    <row r="153" spans="1:108">
      <c r="A153" s="1" t="s">
        <v>111</v>
      </c>
      <c r="B153" t="s">
        <v>112</v>
      </c>
      <c r="C153" t="s">
        <v>113</v>
      </c>
      <c r="D153" t="s">
        <v>114</v>
      </c>
      <c r="E153" s="2">
        <v>45839.495439814818</v>
      </c>
      <c r="F153" t="s">
        <v>115</v>
      </c>
      <c r="G153" t="s">
        <v>115</v>
      </c>
      <c r="H153" t="s">
        <v>115</v>
      </c>
      <c r="I153" t="s">
        <v>438</v>
      </c>
      <c r="J153">
        <v>1</v>
      </c>
      <c r="K153" t="s">
        <v>439</v>
      </c>
      <c r="L153" t="s">
        <v>118</v>
      </c>
      <c r="M153" t="s">
        <v>119</v>
      </c>
      <c r="N153" t="s">
        <v>115</v>
      </c>
      <c r="O153" s="1">
        <v>45747</v>
      </c>
      <c r="P153" t="s">
        <v>128</v>
      </c>
      <c r="S153" t="s">
        <v>129</v>
      </c>
      <c r="T153" t="s">
        <v>130</v>
      </c>
      <c r="U153" t="s">
        <v>122</v>
      </c>
      <c r="V153" t="s">
        <v>123</v>
      </c>
      <c r="AB153" t="s">
        <v>119</v>
      </c>
      <c r="AC153" t="s">
        <v>115</v>
      </c>
      <c r="AD153" t="s">
        <v>131</v>
      </c>
      <c r="AE153" s="1">
        <v>45657</v>
      </c>
      <c r="AF153" t="s">
        <v>115</v>
      </c>
      <c r="AG153" t="s">
        <v>115</v>
      </c>
      <c r="AH153" t="s">
        <v>115</v>
      </c>
      <c r="AI153" t="s">
        <v>115</v>
      </c>
      <c r="AJ153" t="s">
        <v>115</v>
      </c>
      <c r="AK153" t="s">
        <v>115</v>
      </c>
      <c r="AL153" t="s">
        <v>124</v>
      </c>
      <c r="AM153" t="s">
        <v>119</v>
      </c>
      <c r="AN153" t="s">
        <v>124</v>
      </c>
      <c r="AP153" t="s">
        <v>115</v>
      </c>
      <c r="AQ153" t="s">
        <v>115</v>
      </c>
      <c r="AR153">
        <v>2</v>
      </c>
      <c r="AV153" t="s">
        <v>124</v>
      </c>
      <c r="AW153" t="s">
        <v>124</v>
      </c>
      <c r="AX153" t="s">
        <v>115</v>
      </c>
      <c r="AY153" t="s">
        <v>115</v>
      </c>
      <c r="BA153" t="s">
        <v>124</v>
      </c>
      <c r="BB153" t="s">
        <v>124</v>
      </c>
      <c r="BC153">
        <v>5</v>
      </c>
      <c r="BD153" t="s">
        <v>115</v>
      </c>
      <c r="BE153" t="s">
        <v>119</v>
      </c>
      <c r="BF153" t="s">
        <v>123</v>
      </c>
      <c r="BG153" t="s">
        <v>123</v>
      </c>
      <c r="BH153" t="s">
        <v>123</v>
      </c>
      <c r="BI153" t="s">
        <v>123</v>
      </c>
      <c r="BJ153">
        <v>0.02</v>
      </c>
      <c r="BL153">
        <v>0.02</v>
      </c>
      <c r="BM153">
        <v>0</v>
      </c>
      <c r="BN153">
        <v>0</v>
      </c>
      <c r="BP153">
        <v>0</v>
      </c>
      <c r="BS153">
        <v>8.2070000000000008E-3</v>
      </c>
      <c r="BU153">
        <v>5.4999999999999997E-3</v>
      </c>
      <c r="BV153">
        <v>0</v>
      </c>
      <c r="BW153">
        <v>1.81208E-3</v>
      </c>
      <c r="BX153">
        <v>0</v>
      </c>
      <c r="CA153" s="1">
        <v>45657</v>
      </c>
      <c r="CF153">
        <v>8.2070000000000008E-3</v>
      </c>
      <c r="CI153">
        <v>5.4999999999999997E-3</v>
      </c>
      <c r="CJ153">
        <v>0</v>
      </c>
      <c r="CK153">
        <v>2.1570600000000001E-3</v>
      </c>
      <c r="CL153">
        <v>0</v>
      </c>
      <c r="CM153" s="1">
        <v>45292</v>
      </c>
      <c r="CN153" s="1">
        <v>45657</v>
      </c>
    </row>
    <row r="154" spans="1:108">
      <c r="A154" s="1" t="s">
        <v>111</v>
      </c>
      <c r="B154" t="s">
        <v>112</v>
      </c>
      <c r="C154" t="s">
        <v>113</v>
      </c>
      <c r="D154" t="s">
        <v>114</v>
      </c>
      <c r="E154" s="2">
        <v>45839.495439814818</v>
      </c>
      <c r="F154" t="s">
        <v>115</v>
      </c>
      <c r="G154" t="s">
        <v>115</v>
      </c>
      <c r="H154" t="s">
        <v>115</v>
      </c>
      <c r="I154" t="s">
        <v>440</v>
      </c>
      <c r="J154">
        <v>1</v>
      </c>
      <c r="K154" t="s">
        <v>441</v>
      </c>
      <c r="L154" t="s">
        <v>127</v>
      </c>
      <c r="M154" t="s">
        <v>119</v>
      </c>
      <c r="N154" t="s">
        <v>119</v>
      </c>
      <c r="O154" s="1">
        <v>45747</v>
      </c>
      <c r="P154" t="s">
        <v>128</v>
      </c>
      <c r="S154" t="s">
        <v>129</v>
      </c>
      <c r="T154" t="s">
        <v>130</v>
      </c>
      <c r="U154" t="s">
        <v>122</v>
      </c>
      <c r="V154" t="s">
        <v>123</v>
      </c>
      <c r="Y154">
        <v>13</v>
      </c>
      <c r="AB154" t="s">
        <v>119</v>
      </c>
      <c r="AC154" t="s">
        <v>115</v>
      </c>
      <c r="AD154" t="s">
        <v>131</v>
      </c>
      <c r="AE154" s="1">
        <v>45657</v>
      </c>
      <c r="AF154" t="s">
        <v>115</v>
      </c>
      <c r="AG154" t="s">
        <v>115</v>
      </c>
      <c r="AH154" t="s">
        <v>115</v>
      </c>
      <c r="AI154" t="s">
        <v>115</v>
      </c>
      <c r="AJ154" t="s">
        <v>115</v>
      </c>
      <c r="AK154" t="s">
        <v>115</v>
      </c>
      <c r="AL154" t="s">
        <v>124</v>
      </c>
      <c r="AM154" t="s">
        <v>119</v>
      </c>
      <c r="AN154" t="s">
        <v>124</v>
      </c>
      <c r="AP154" t="s">
        <v>115</v>
      </c>
      <c r="AQ154" t="s">
        <v>115</v>
      </c>
      <c r="AR154">
        <v>5</v>
      </c>
      <c r="AS154">
        <v>6</v>
      </c>
      <c r="AV154" t="s">
        <v>124</v>
      </c>
      <c r="AW154" t="s">
        <v>124</v>
      </c>
      <c r="AX154" t="s">
        <v>115</v>
      </c>
      <c r="AY154" t="s">
        <v>124</v>
      </c>
      <c r="BA154" t="s">
        <v>124</v>
      </c>
      <c r="BB154" t="s">
        <v>124</v>
      </c>
      <c r="BC154">
        <v>5</v>
      </c>
      <c r="BD154" t="s">
        <v>115</v>
      </c>
      <c r="BE154" t="s">
        <v>119</v>
      </c>
      <c r="BF154" t="s">
        <v>123</v>
      </c>
      <c r="BG154" t="s">
        <v>123</v>
      </c>
      <c r="BH154" t="s">
        <v>123</v>
      </c>
      <c r="BI154" t="s">
        <v>123</v>
      </c>
      <c r="BJ154">
        <v>0.02</v>
      </c>
      <c r="BL154">
        <v>0.02</v>
      </c>
      <c r="BM154">
        <v>0</v>
      </c>
      <c r="BN154">
        <v>0</v>
      </c>
      <c r="BP154">
        <v>0</v>
      </c>
      <c r="BS154">
        <v>1.05062E-2</v>
      </c>
      <c r="BU154">
        <v>7.4999999999999997E-3</v>
      </c>
      <c r="BV154">
        <v>0</v>
      </c>
      <c r="BW154">
        <v>2.1105500000000001E-3</v>
      </c>
      <c r="BX154">
        <v>0</v>
      </c>
      <c r="CA154" s="1">
        <v>45657</v>
      </c>
      <c r="CF154">
        <v>1.042127E-2</v>
      </c>
      <c r="CI154">
        <v>7.4930500000000002E-3</v>
      </c>
      <c r="CJ154">
        <v>0</v>
      </c>
      <c r="CK154">
        <v>2.97087E-3</v>
      </c>
      <c r="CL154">
        <v>0</v>
      </c>
      <c r="CM154" s="1">
        <v>45292</v>
      </c>
      <c r="CN154" s="1">
        <v>45657</v>
      </c>
      <c r="CQ154">
        <v>1.8167299999999999E-3</v>
      </c>
      <c r="CR154">
        <v>2.1831400000000001E-3</v>
      </c>
      <c r="CS154" t="s">
        <v>115</v>
      </c>
      <c r="CT154" t="s">
        <v>119</v>
      </c>
      <c r="CV154">
        <v>1</v>
      </c>
      <c r="CX154" t="s">
        <v>392</v>
      </c>
      <c r="CY154" s="1">
        <v>45056</v>
      </c>
      <c r="DA154">
        <v>0</v>
      </c>
      <c r="DB154">
        <v>0</v>
      </c>
      <c r="DC154">
        <v>0</v>
      </c>
      <c r="DD154">
        <v>0</v>
      </c>
    </row>
    <row r="155" spans="1:108">
      <c r="A155" s="1" t="s">
        <v>111</v>
      </c>
      <c r="B155" t="s">
        <v>112</v>
      </c>
      <c r="C155" t="s">
        <v>113</v>
      </c>
      <c r="D155" t="s">
        <v>114</v>
      </c>
      <c r="E155" s="2">
        <v>45839.495439814818</v>
      </c>
      <c r="F155" t="s">
        <v>115</v>
      </c>
      <c r="G155" t="s">
        <v>115</v>
      </c>
      <c r="H155" t="s">
        <v>115</v>
      </c>
      <c r="I155" t="s">
        <v>442</v>
      </c>
      <c r="J155">
        <v>1</v>
      </c>
      <c r="K155" t="s">
        <v>443</v>
      </c>
      <c r="L155" t="s">
        <v>127</v>
      </c>
      <c r="M155" t="s">
        <v>119</v>
      </c>
      <c r="N155" t="s">
        <v>119</v>
      </c>
      <c r="O155" s="1">
        <v>45747</v>
      </c>
      <c r="P155" t="s">
        <v>128</v>
      </c>
      <c r="S155" t="s">
        <v>129</v>
      </c>
      <c r="T155" t="s">
        <v>130</v>
      </c>
      <c r="U155" t="s">
        <v>122</v>
      </c>
      <c r="V155" t="s">
        <v>123</v>
      </c>
      <c r="Y155">
        <v>13</v>
      </c>
      <c r="AB155" t="s">
        <v>119</v>
      </c>
      <c r="AC155" t="s">
        <v>115</v>
      </c>
      <c r="AD155" t="s">
        <v>131</v>
      </c>
      <c r="AE155" s="1">
        <v>45657</v>
      </c>
      <c r="AF155" t="s">
        <v>115</v>
      </c>
      <c r="AG155" t="s">
        <v>115</v>
      </c>
      <c r="AH155" t="s">
        <v>115</v>
      </c>
      <c r="AI155" t="s">
        <v>115</v>
      </c>
      <c r="AJ155" t="s">
        <v>115</v>
      </c>
      <c r="AK155" t="s">
        <v>115</v>
      </c>
      <c r="AL155" t="s">
        <v>124</v>
      </c>
      <c r="AM155" t="s">
        <v>119</v>
      </c>
      <c r="AN155" t="s">
        <v>124</v>
      </c>
      <c r="AP155" t="s">
        <v>115</v>
      </c>
      <c r="AQ155" t="s">
        <v>115</v>
      </c>
      <c r="AR155">
        <v>2</v>
      </c>
      <c r="AS155">
        <v>4</v>
      </c>
      <c r="AV155" t="s">
        <v>124</v>
      </c>
      <c r="AW155" t="s">
        <v>124</v>
      </c>
      <c r="AX155" t="s">
        <v>115</v>
      </c>
      <c r="AY155" t="s">
        <v>124</v>
      </c>
      <c r="BA155" t="s">
        <v>124</v>
      </c>
      <c r="BB155" t="s">
        <v>124</v>
      </c>
      <c r="BC155">
        <v>3</v>
      </c>
      <c r="BD155" t="s">
        <v>115</v>
      </c>
      <c r="BE155" t="s">
        <v>119</v>
      </c>
      <c r="BF155" t="s">
        <v>123</v>
      </c>
      <c r="BG155" t="s">
        <v>123</v>
      </c>
      <c r="BH155" t="s">
        <v>123</v>
      </c>
      <c r="BI155" t="s">
        <v>123</v>
      </c>
      <c r="BJ155">
        <v>0.02</v>
      </c>
      <c r="BL155">
        <v>0.02</v>
      </c>
      <c r="BM155">
        <v>0</v>
      </c>
      <c r="BN155">
        <v>0</v>
      </c>
      <c r="BP155">
        <v>0</v>
      </c>
      <c r="BS155">
        <v>9.7251999999999998E-3</v>
      </c>
      <c r="BU155">
        <v>7.4999999999999997E-3</v>
      </c>
      <c r="BV155">
        <v>0</v>
      </c>
      <c r="BW155">
        <v>1.4224699999999999E-3</v>
      </c>
      <c r="BX155">
        <v>0</v>
      </c>
      <c r="CA155" s="1">
        <v>45657</v>
      </c>
      <c r="CF155">
        <v>9.7368300000000001E-3</v>
      </c>
      <c r="CI155">
        <v>7.48885E-3</v>
      </c>
      <c r="CJ155">
        <v>0</v>
      </c>
      <c r="CK155">
        <v>2.1816399999999999E-3</v>
      </c>
      <c r="CL155">
        <v>0</v>
      </c>
      <c r="CM155" s="1">
        <v>45292</v>
      </c>
      <c r="CN155" s="1">
        <v>45657</v>
      </c>
      <c r="CQ155">
        <v>1.4792799999999999E-3</v>
      </c>
      <c r="CR155">
        <v>2.2312899999999999E-3</v>
      </c>
      <c r="CS155" t="s">
        <v>115</v>
      </c>
      <c r="CT155" t="s">
        <v>119</v>
      </c>
      <c r="CV155">
        <v>1</v>
      </c>
      <c r="CX155" t="s">
        <v>392</v>
      </c>
      <c r="CY155" s="1">
        <v>45056</v>
      </c>
      <c r="DA155">
        <v>0</v>
      </c>
      <c r="DB155">
        <v>0</v>
      </c>
      <c r="DC155">
        <v>0</v>
      </c>
      <c r="DD155">
        <v>0</v>
      </c>
    </row>
    <row r="156" spans="1:108">
      <c r="A156" s="1" t="s">
        <v>111</v>
      </c>
      <c r="B156" t="s">
        <v>112</v>
      </c>
      <c r="C156" t="s">
        <v>113</v>
      </c>
      <c r="D156" t="s">
        <v>114</v>
      </c>
      <c r="E156" s="2">
        <v>45839.495439814818</v>
      </c>
      <c r="F156" t="s">
        <v>115</v>
      </c>
      <c r="G156" t="s">
        <v>115</v>
      </c>
      <c r="H156" t="s">
        <v>115</v>
      </c>
      <c r="I156" t="s">
        <v>444</v>
      </c>
      <c r="J156">
        <v>1</v>
      </c>
      <c r="K156" t="s">
        <v>445</v>
      </c>
      <c r="L156" t="s">
        <v>127</v>
      </c>
      <c r="M156" t="s">
        <v>119</v>
      </c>
      <c r="N156" t="s">
        <v>119</v>
      </c>
      <c r="O156" s="1">
        <v>45747</v>
      </c>
      <c r="P156" t="s">
        <v>128</v>
      </c>
      <c r="S156" t="s">
        <v>129</v>
      </c>
      <c r="T156" t="s">
        <v>130</v>
      </c>
      <c r="U156" t="s">
        <v>122</v>
      </c>
      <c r="V156" t="s">
        <v>123</v>
      </c>
      <c r="AB156" t="s">
        <v>119</v>
      </c>
      <c r="AC156" t="s">
        <v>119</v>
      </c>
      <c r="AD156" t="s">
        <v>131</v>
      </c>
      <c r="AE156" s="1">
        <v>45657</v>
      </c>
      <c r="AF156" t="s">
        <v>115</v>
      </c>
      <c r="AG156" t="s">
        <v>115</v>
      </c>
      <c r="AH156" t="s">
        <v>115</v>
      </c>
      <c r="AI156" t="s">
        <v>115</v>
      </c>
      <c r="AJ156" t="s">
        <v>115</v>
      </c>
      <c r="AK156" t="s">
        <v>115</v>
      </c>
      <c r="AL156" t="s">
        <v>124</v>
      </c>
      <c r="AM156" t="s">
        <v>119</v>
      </c>
      <c r="AN156" t="s">
        <v>124</v>
      </c>
      <c r="AP156" t="s">
        <v>115</v>
      </c>
      <c r="AQ156" t="s">
        <v>115</v>
      </c>
      <c r="AR156">
        <v>4</v>
      </c>
      <c r="AV156" t="s">
        <v>124</v>
      </c>
      <c r="AW156" t="s">
        <v>124</v>
      </c>
      <c r="AX156" t="s">
        <v>115</v>
      </c>
      <c r="AY156" t="s">
        <v>124</v>
      </c>
      <c r="BA156" t="s">
        <v>124</v>
      </c>
      <c r="BB156" t="s">
        <v>124</v>
      </c>
      <c r="BC156">
        <v>5</v>
      </c>
      <c r="BD156" t="s">
        <v>115</v>
      </c>
      <c r="BE156" t="s">
        <v>119</v>
      </c>
      <c r="BF156" t="s">
        <v>123</v>
      </c>
      <c r="BG156" t="s">
        <v>123</v>
      </c>
      <c r="BH156" t="s">
        <v>123</v>
      </c>
      <c r="BI156" t="s">
        <v>123</v>
      </c>
      <c r="BJ156">
        <v>5.5E-2</v>
      </c>
      <c r="BL156">
        <v>5.5E-2</v>
      </c>
      <c r="BM156">
        <v>0</v>
      </c>
      <c r="BN156">
        <v>0</v>
      </c>
      <c r="BP156">
        <v>0</v>
      </c>
      <c r="BS156">
        <v>1.7706199999999998E-2</v>
      </c>
      <c r="BU156">
        <v>1.4999999999999999E-2</v>
      </c>
      <c r="BV156">
        <v>0</v>
      </c>
      <c r="BW156">
        <v>2.1105500000000001E-3</v>
      </c>
      <c r="BX156">
        <v>0</v>
      </c>
      <c r="CA156" s="1">
        <v>45657</v>
      </c>
      <c r="CE156">
        <v>0</v>
      </c>
      <c r="CF156">
        <v>1.7602989999999999E-2</v>
      </c>
      <c r="CI156">
        <v>1.4976410000000001E-2</v>
      </c>
      <c r="CJ156">
        <v>0</v>
      </c>
      <c r="CK156">
        <v>2.97087E-3</v>
      </c>
      <c r="CL156">
        <v>0</v>
      </c>
      <c r="CM156" s="1">
        <v>45292</v>
      </c>
      <c r="CN156" s="1">
        <v>45657</v>
      </c>
    </row>
    <row r="157" spans="1:108">
      <c r="A157" s="1" t="s">
        <v>111</v>
      </c>
      <c r="B157" t="s">
        <v>112</v>
      </c>
      <c r="C157" t="s">
        <v>113</v>
      </c>
      <c r="D157" t="s">
        <v>114</v>
      </c>
      <c r="E157" s="2">
        <v>45839.495439814818</v>
      </c>
      <c r="F157" t="s">
        <v>115</v>
      </c>
      <c r="G157" t="s">
        <v>115</v>
      </c>
      <c r="H157" t="s">
        <v>115</v>
      </c>
      <c r="I157" t="s">
        <v>446</v>
      </c>
      <c r="J157">
        <v>1</v>
      </c>
      <c r="K157" t="s">
        <v>447</v>
      </c>
      <c r="L157" t="s">
        <v>127</v>
      </c>
      <c r="M157" t="s">
        <v>119</v>
      </c>
      <c r="N157" t="s">
        <v>119</v>
      </c>
      <c r="O157" s="1">
        <v>45747</v>
      </c>
      <c r="P157" t="s">
        <v>128</v>
      </c>
      <c r="S157" t="s">
        <v>129</v>
      </c>
      <c r="T157" t="s">
        <v>130</v>
      </c>
      <c r="U157" t="s">
        <v>122</v>
      </c>
      <c r="V157" t="s">
        <v>123</v>
      </c>
      <c r="Y157">
        <v>13</v>
      </c>
      <c r="AB157" t="s">
        <v>119</v>
      </c>
      <c r="AC157" t="s">
        <v>115</v>
      </c>
      <c r="AD157" t="s">
        <v>131</v>
      </c>
      <c r="AE157" s="1">
        <v>45657</v>
      </c>
      <c r="AF157" t="s">
        <v>115</v>
      </c>
      <c r="AG157" t="s">
        <v>115</v>
      </c>
      <c r="AH157" t="s">
        <v>115</v>
      </c>
      <c r="AI157" t="s">
        <v>115</v>
      </c>
      <c r="AJ157" t="s">
        <v>115</v>
      </c>
      <c r="AK157" t="s">
        <v>115</v>
      </c>
      <c r="AL157" t="s">
        <v>115</v>
      </c>
      <c r="AM157" t="s">
        <v>119</v>
      </c>
      <c r="AN157" t="s">
        <v>124</v>
      </c>
      <c r="AP157" t="s">
        <v>115</v>
      </c>
      <c r="AQ157" t="s">
        <v>115</v>
      </c>
      <c r="AR157">
        <v>4</v>
      </c>
      <c r="AS157">
        <v>6</v>
      </c>
      <c r="AV157" t="s">
        <v>124</v>
      </c>
      <c r="AW157" t="s">
        <v>124</v>
      </c>
      <c r="AX157" t="s">
        <v>115</v>
      </c>
      <c r="AY157" t="s">
        <v>124</v>
      </c>
      <c r="BA157" t="s">
        <v>124</v>
      </c>
      <c r="BB157" t="s">
        <v>124</v>
      </c>
      <c r="BC157">
        <v>5</v>
      </c>
      <c r="BD157" t="s">
        <v>115</v>
      </c>
      <c r="BE157" t="s">
        <v>119</v>
      </c>
      <c r="BF157" t="s">
        <v>123</v>
      </c>
      <c r="BG157" t="s">
        <v>123</v>
      </c>
      <c r="BH157" t="s">
        <v>123</v>
      </c>
      <c r="BI157" t="s">
        <v>123</v>
      </c>
      <c r="BJ157">
        <v>0.02</v>
      </c>
      <c r="BL157">
        <v>0.02</v>
      </c>
      <c r="BM157">
        <v>0</v>
      </c>
      <c r="BN157">
        <v>0</v>
      </c>
      <c r="BP157">
        <v>0</v>
      </c>
      <c r="BS157">
        <v>1.0260399999999999E-2</v>
      </c>
      <c r="BU157">
        <v>7.4999999999999997E-3</v>
      </c>
      <c r="BV157">
        <v>0</v>
      </c>
      <c r="BW157">
        <v>2.2665799999999998E-3</v>
      </c>
      <c r="BX157">
        <v>0</v>
      </c>
      <c r="CA157" s="1">
        <v>45657</v>
      </c>
      <c r="CE157">
        <v>0</v>
      </c>
      <c r="CF157">
        <v>1.0123129999999999E-2</v>
      </c>
      <c r="CI157">
        <v>7.4931399999999997E-3</v>
      </c>
      <c r="CJ157">
        <v>0</v>
      </c>
      <c r="CK157">
        <v>1.07317E-3</v>
      </c>
      <c r="CL157">
        <v>0</v>
      </c>
      <c r="CM157" s="1">
        <v>45292</v>
      </c>
      <c r="CN157" s="1">
        <v>45657</v>
      </c>
      <c r="CQ157">
        <v>2.0242799999999998E-3</v>
      </c>
      <c r="CR157">
        <v>1.0785599999999999E-3</v>
      </c>
    </row>
    <row r="158" spans="1:108">
      <c r="A158" s="1" t="s">
        <v>111</v>
      </c>
      <c r="B158" t="s">
        <v>112</v>
      </c>
      <c r="C158" t="s">
        <v>113</v>
      </c>
      <c r="D158" t="s">
        <v>114</v>
      </c>
      <c r="E158" s="2">
        <v>45839.495439814818</v>
      </c>
      <c r="F158" t="s">
        <v>115</v>
      </c>
      <c r="G158" t="s">
        <v>115</v>
      </c>
      <c r="H158" t="s">
        <v>115</v>
      </c>
      <c r="I158" t="s">
        <v>448</v>
      </c>
      <c r="J158">
        <v>1</v>
      </c>
      <c r="K158" t="s">
        <v>449</v>
      </c>
      <c r="L158" t="s">
        <v>127</v>
      </c>
      <c r="M158" t="s">
        <v>119</v>
      </c>
      <c r="N158" t="s">
        <v>119</v>
      </c>
      <c r="O158" s="1">
        <v>45747</v>
      </c>
      <c r="P158" t="s">
        <v>128</v>
      </c>
      <c r="S158" t="s">
        <v>450</v>
      </c>
      <c r="T158" t="s">
        <v>451</v>
      </c>
      <c r="U158" t="s">
        <v>122</v>
      </c>
      <c r="V158" t="s">
        <v>123</v>
      </c>
      <c r="Y158">
        <v>13</v>
      </c>
      <c r="AB158" t="s">
        <v>119</v>
      </c>
      <c r="AC158" t="s">
        <v>115</v>
      </c>
      <c r="AD158" t="s">
        <v>131</v>
      </c>
      <c r="AE158" s="1">
        <v>45657</v>
      </c>
      <c r="AF158" t="s">
        <v>115</v>
      </c>
      <c r="AG158" t="s">
        <v>115</v>
      </c>
      <c r="AH158" t="s">
        <v>115</v>
      </c>
      <c r="AI158" t="s">
        <v>115</v>
      </c>
      <c r="AJ158" t="s">
        <v>115</v>
      </c>
      <c r="AK158" t="s">
        <v>115</v>
      </c>
      <c r="AL158" t="s">
        <v>115</v>
      </c>
      <c r="AM158" t="s">
        <v>119</v>
      </c>
      <c r="AN158" t="s">
        <v>124</v>
      </c>
      <c r="AP158" t="s">
        <v>115</v>
      </c>
      <c r="AQ158" t="s">
        <v>115</v>
      </c>
      <c r="AR158">
        <v>3</v>
      </c>
      <c r="AV158" t="s">
        <v>124</v>
      </c>
      <c r="AW158" t="s">
        <v>124</v>
      </c>
      <c r="AX158" t="s">
        <v>115</v>
      </c>
      <c r="AY158" t="s">
        <v>124</v>
      </c>
      <c r="BA158" t="s">
        <v>124</v>
      </c>
      <c r="BB158" t="s">
        <v>124</v>
      </c>
      <c r="BC158">
        <v>6</v>
      </c>
      <c r="BD158" t="s">
        <v>115</v>
      </c>
      <c r="BE158" t="s">
        <v>119</v>
      </c>
      <c r="BF158" t="s">
        <v>123</v>
      </c>
      <c r="BG158" t="s">
        <v>123</v>
      </c>
      <c r="BH158" t="s">
        <v>123</v>
      </c>
      <c r="BI158" t="s">
        <v>123</v>
      </c>
      <c r="BJ158">
        <v>7.0000000000000007E-2</v>
      </c>
      <c r="BM158">
        <v>0</v>
      </c>
      <c r="BN158">
        <v>0</v>
      </c>
      <c r="BP158">
        <v>0</v>
      </c>
      <c r="BS158">
        <v>6.4450599999999999E-3</v>
      </c>
      <c r="BU158">
        <v>3.0000000000000001E-3</v>
      </c>
      <c r="BV158">
        <v>0</v>
      </c>
      <c r="BW158">
        <v>2.22784E-3</v>
      </c>
      <c r="BX158">
        <v>0</v>
      </c>
      <c r="CA158" s="1">
        <v>45657</v>
      </c>
      <c r="CE158">
        <v>0</v>
      </c>
      <c r="CF158">
        <v>6.3559200000000001E-3</v>
      </c>
      <c r="CI158">
        <v>2.90764E-3</v>
      </c>
      <c r="CJ158">
        <v>0</v>
      </c>
      <c r="CK158">
        <v>2.3668700000000001E-3</v>
      </c>
      <c r="CL158">
        <v>0</v>
      </c>
      <c r="CM158" s="1">
        <v>45292</v>
      </c>
      <c r="CN158" s="1">
        <v>45657</v>
      </c>
    </row>
    <row r="159" spans="1:108">
      <c r="A159" s="1" t="s">
        <v>111</v>
      </c>
      <c r="B159" t="s">
        <v>112</v>
      </c>
      <c r="C159" t="s">
        <v>113</v>
      </c>
      <c r="D159" t="s">
        <v>114</v>
      </c>
      <c r="E159" s="2">
        <v>45839.495439814818</v>
      </c>
      <c r="F159" t="s">
        <v>115</v>
      </c>
      <c r="G159" t="s">
        <v>115</v>
      </c>
      <c r="H159" t="s">
        <v>115</v>
      </c>
      <c r="I159" t="s">
        <v>452</v>
      </c>
      <c r="J159">
        <v>1</v>
      </c>
      <c r="K159" t="s">
        <v>453</v>
      </c>
      <c r="L159" t="s">
        <v>454</v>
      </c>
      <c r="M159" t="s">
        <v>119</v>
      </c>
      <c r="N159" t="s">
        <v>115</v>
      </c>
      <c r="O159" s="1">
        <v>45747</v>
      </c>
      <c r="P159" t="s">
        <v>128</v>
      </c>
      <c r="S159" t="s">
        <v>129</v>
      </c>
      <c r="T159" t="s">
        <v>130</v>
      </c>
      <c r="U159" t="s">
        <v>122</v>
      </c>
      <c r="V159" t="s">
        <v>123</v>
      </c>
      <c r="AB159" t="s">
        <v>119</v>
      </c>
      <c r="AC159" t="s">
        <v>119</v>
      </c>
      <c r="AD159" t="s">
        <v>131</v>
      </c>
      <c r="AE159" s="1">
        <v>45657</v>
      </c>
      <c r="AF159" t="s">
        <v>124</v>
      </c>
      <c r="AG159" t="s">
        <v>115</v>
      </c>
      <c r="AH159" t="s">
        <v>115</v>
      </c>
      <c r="AI159" t="s">
        <v>115</v>
      </c>
      <c r="AJ159" t="s">
        <v>115</v>
      </c>
      <c r="AK159" t="s">
        <v>115</v>
      </c>
      <c r="AL159" t="s">
        <v>115</v>
      </c>
      <c r="AM159" t="s">
        <v>119</v>
      </c>
      <c r="AN159" t="s">
        <v>124</v>
      </c>
      <c r="AP159" t="s">
        <v>115</v>
      </c>
      <c r="AQ159" t="s">
        <v>115</v>
      </c>
      <c r="AR159">
        <v>3</v>
      </c>
      <c r="AV159" t="s">
        <v>124</v>
      </c>
      <c r="AW159" t="s">
        <v>124</v>
      </c>
      <c r="AX159" t="s">
        <v>115</v>
      </c>
      <c r="AY159" t="s">
        <v>115</v>
      </c>
      <c r="BA159" t="s">
        <v>124</v>
      </c>
      <c r="BB159" t="s">
        <v>124</v>
      </c>
      <c r="BC159">
        <v>4</v>
      </c>
      <c r="BD159" t="s">
        <v>115</v>
      </c>
      <c r="BE159" t="s">
        <v>119</v>
      </c>
      <c r="BF159" t="s">
        <v>231</v>
      </c>
      <c r="BG159" t="s">
        <v>231</v>
      </c>
      <c r="BH159" t="s">
        <v>231</v>
      </c>
      <c r="BI159" t="s">
        <v>123</v>
      </c>
      <c r="BJ159">
        <v>0</v>
      </c>
      <c r="BM159">
        <v>0</v>
      </c>
      <c r="BN159">
        <v>0</v>
      </c>
      <c r="BP159">
        <v>0</v>
      </c>
      <c r="BS159">
        <v>2.9784E-3</v>
      </c>
      <c r="BU159">
        <v>1.5E-3</v>
      </c>
      <c r="BV159">
        <v>0</v>
      </c>
      <c r="BW159">
        <v>8.6054000000000002E-4</v>
      </c>
      <c r="BX159">
        <v>0</v>
      </c>
      <c r="CA159" s="1">
        <v>45657</v>
      </c>
      <c r="CE159">
        <v>0</v>
      </c>
      <c r="CF159">
        <v>2.9784E-3</v>
      </c>
      <c r="CI159">
        <v>1.5E-3</v>
      </c>
      <c r="CJ159">
        <v>0</v>
      </c>
      <c r="CK159">
        <v>1.9276300000000001E-3</v>
      </c>
      <c r="CL159">
        <v>0</v>
      </c>
      <c r="CM159" s="1">
        <v>45292</v>
      </c>
      <c r="CN159" s="1">
        <v>45657</v>
      </c>
    </row>
    <row r="160" spans="1:108">
      <c r="A160" s="1" t="s">
        <v>111</v>
      </c>
      <c r="B160" t="s">
        <v>112</v>
      </c>
      <c r="C160" t="s">
        <v>113</v>
      </c>
      <c r="D160" t="s">
        <v>114</v>
      </c>
      <c r="E160" s="2">
        <v>45839.495439814818</v>
      </c>
      <c r="F160" t="s">
        <v>115</v>
      </c>
      <c r="G160" t="s">
        <v>115</v>
      </c>
      <c r="H160" t="s">
        <v>115</v>
      </c>
      <c r="I160" t="s">
        <v>455</v>
      </c>
      <c r="J160">
        <v>1</v>
      </c>
      <c r="K160" t="s">
        <v>456</v>
      </c>
      <c r="L160" t="s">
        <v>314</v>
      </c>
      <c r="M160" t="s">
        <v>119</v>
      </c>
      <c r="N160" t="s">
        <v>119</v>
      </c>
      <c r="O160" s="1">
        <v>45747</v>
      </c>
      <c r="P160" t="s">
        <v>128</v>
      </c>
      <c r="S160" t="s">
        <v>129</v>
      </c>
      <c r="T160" t="s">
        <v>130</v>
      </c>
      <c r="U160" t="s">
        <v>122</v>
      </c>
      <c r="V160" t="s">
        <v>123</v>
      </c>
      <c r="Y160">
        <v>13</v>
      </c>
      <c r="AB160" t="s">
        <v>119</v>
      </c>
      <c r="AC160" t="s">
        <v>115</v>
      </c>
      <c r="AD160" t="s">
        <v>131</v>
      </c>
      <c r="AE160" s="1">
        <v>45657</v>
      </c>
      <c r="AF160" t="s">
        <v>115</v>
      </c>
      <c r="AG160" t="s">
        <v>115</v>
      </c>
      <c r="AH160" t="s">
        <v>115</v>
      </c>
      <c r="AI160" t="s">
        <v>115</v>
      </c>
      <c r="AJ160" t="s">
        <v>115</v>
      </c>
      <c r="AK160" t="s">
        <v>115</v>
      </c>
      <c r="AL160" t="s">
        <v>115</v>
      </c>
      <c r="AM160" t="s">
        <v>119</v>
      </c>
      <c r="AN160" t="s">
        <v>124</v>
      </c>
      <c r="AP160" t="s">
        <v>115</v>
      </c>
      <c r="AQ160" t="s">
        <v>115</v>
      </c>
      <c r="AR160">
        <v>2</v>
      </c>
      <c r="AV160" t="s">
        <v>124</v>
      </c>
      <c r="AW160" t="s">
        <v>124</v>
      </c>
      <c r="AX160" t="s">
        <v>115</v>
      </c>
      <c r="AY160" t="s">
        <v>124</v>
      </c>
      <c r="BA160" t="s">
        <v>124</v>
      </c>
      <c r="BB160" t="s">
        <v>124</v>
      </c>
      <c r="BC160">
        <v>3</v>
      </c>
      <c r="BD160" t="s">
        <v>115</v>
      </c>
      <c r="BE160" t="s">
        <v>119</v>
      </c>
      <c r="BF160" t="s">
        <v>123</v>
      </c>
      <c r="BG160" t="s">
        <v>123</v>
      </c>
      <c r="BH160" t="s">
        <v>123</v>
      </c>
      <c r="BI160" t="s">
        <v>123</v>
      </c>
      <c r="BJ160">
        <v>0.02</v>
      </c>
      <c r="BL160">
        <v>0.02</v>
      </c>
      <c r="BM160">
        <v>0</v>
      </c>
      <c r="BN160">
        <v>0</v>
      </c>
      <c r="BP160">
        <v>0</v>
      </c>
      <c r="BS160">
        <v>4.8154000000000001E-3</v>
      </c>
      <c r="BU160">
        <v>3.0000000000000001E-3</v>
      </c>
      <c r="BV160">
        <v>0</v>
      </c>
      <c r="BW160">
        <v>1.39006E-3</v>
      </c>
      <c r="BX160">
        <v>0</v>
      </c>
      <c r="CA160" s="1">
        <v>45657</v>
      </c>
      <c r="CF160">
        <v>4.89209E-3</v>
      </c>
      <c r="CI160">
        <v>3.0011E-3</v>
      </c>
      <c r="CJ160">
        <v>0</v>
      </c>
      <c r="CK160">
        <v>9.961900000000001E-4</v>
      </c>
      <c r="CL160">
        <v>0</v>
      </c>
      <c r="CM160" s="1">
        <v>45292</v>
      </c>
      <c r="CN160" s="1">
        <v>45657</v>
      </c>
    </row>
    <row r="161" spans="1:108">
      <c r="A161" s="1" t="s">
        <v>111</v>
      </c>
      <c r="B161" t="s">
        <v>112</v>
      </c>
      <c r="C161" t="s">
        <v>113</v>
      </c>
      <c r="D161" t="s">
        <v>114</v>
      </c>
      <c r="E161" s="2">
        <v>45839.495439814818</v>
      </c>
      <c r="F161" t="s">
        <v>115</v>
      </c>
      <c r="G161" t="s">
        <v>115</v>
      </c>
      <c r="H161" t="s">
        <v>115</v>
      </c>
      <c r="I161" t="s">
        <v>457</v>
      </c>
      <c r="J161">
        <v>1</v>
      </c>
      <c r="K161" t="s">
        <v>458</v>
      </c>
      <c r="L161" t="s">
        <v>409</v>
      </c>
      <c r="M161" t="s">
        <v>119</v>
      </c>
      <c r="N161" t="s">
        <v>119</v>
      </c>
      <c r="O161" s="1">
        <v>45747</v>
      </c>
      <c r="P161" t="s">
        <v>128</v>
      </c>
      <c r="S161" t="s">
        <v>129</v>
      </c>
      <c r="T161" t="s">
        <v>130</v>
      </c>
      <c r="U161" t="s">
        <v>122</v>
      </c>
      <c r="V161" t="s">
        <v>123</v>
      </c>
      <c r="AB161" t="s">
        <v>119</v>
      </c>
      <c r="AC161" t="s">
        <v>119</v>
      </c>
      <c r="AD161" t="s">
        <v>131</v>
      </c>
      <c r="AE161" s="1">
        <v>45657</v>
      </c>
      <c r="AF161" t="s">
        <v>124</v>
      </c>
      <c r="AG161" t="s">
        <v>115</v>
      </c>
      <c r="AH161" t="s">
        <v>115</v>
      </c>
      <c r="AI161" t="s">
        <v>115</v>
      </c>
      <c r="AJ161" t="s">
        <v>115</v>
      </c>
      <c r="AK161" t="s">
        <v>115</v>
      </c>
      <c r="AL161" t="s">
        <v>124</v>
      </c>
      <c r="AM161" t="s">
        <v>119</v>
      </c>
      <c r="AN161" t="s">
        <v>124</v>
      </c>
      <c r="AP161" t="s">
        <v>115</v>
      </c>
      <c r="AQ161" t="s">
        <v>115</v>
      </c>
      <c r="AR161">
        <v>5</v>
      </c>
      <c r="AS161">
        <v>6</v>
      </c>
      <c r="AV161" t="s">
        <v>124</v>
      </c>
      <c r="AW161" t="s">
        <v>124</v>
      </c>
      <c r="AX161" t="s">
        <v>115</v>
      </c>
      <c r="AY161" t="s">
        <v>124</v>
      </c>
      <c r="BA161" t="s">
        <v>124</v>
      </c>
      <c r="BB161" t="s">
        <v>124</v>
      </c>
      <c r="BC161">
        <v>5</v>
      </c>
      <c r="BD161" t="s">
        <v>115</v>
      </c>
      <c r="BE161" t="s">
        <v>119</v>
      </c>
      <c r="BF161" t="s">
        <v>231</v>
      </c>
      <c r="BG161" t="s">
        <v>231</v>
      </c>
      <c r="BH161" t="s">
        <v>231</v>
      </c>
      <c r="BI161" t="s">
        <v>123</v>
      </c>
      <c r="BJ161">
        <v>0</v>
      </c>
      <c r="BM161">
        <v>0</v>
      </c>
      <c r="BN161">
        <v>0</v>
      </c>
      <c r="BP161">
        <v>0</v>
      </c>
      <c r="BS161">
        <v>8.1061999999999992E-3</v>
      </c>
      <c r="BU161">
        <v>6.0000000000000001E-3</v>
      </c>
      <c r="BV161">
        <v>0</v>
      </c>
      <c r="BW161">
        <v>2.1105500000000001E-3</v>
      </c>
      <c r="BX161">
        <v>0</v>
      </c>
      <c r="CA161" s="1">
        <v>45657</v>
      </c>
      <c r="CF161">
        <v>8.1061999999999992E-3</v>
      </c>
      <c r="CI161">
        <v>6.0000000000000001E-3</v>
      </c>
      <c r="CJ161">
        <v>0</v>
      </c>
      <c r="CK161">
        <v>2.97087E-3</v>
      </c>
      <c r="CL161">
        <v>0</v>
      </c>
      <c r="CM161" s="1">
        <v>45292</v>
      </c>
      <c r="CN161" s="1">
        <v>45657</v>
      </c>
      <c r="CQ161">
        <v>1.8167299999999999E-3</v>
      </c>
      <c r="CR161">
        <v>2.1831400000000001E-3</v>
      </c>
      <c r="CS161" t="s">
        <v>115</v>
      </c>
      <c r="CT161" t="s">
        <v>119</v>
      </c>
      <c r="CV161">
        <v>1</v>
      </c>
      <c r="CX161" t="s">
        <v>392</v>
      </c>
      <c r="CY161" s="1">
        <v>45056</v>
      </c>
      <c r="DA161">
        <v>0</v>
      </c>
      <c r="DB161">
        <v>0</v>
      </c>
      <c r="DC161">
        <v>0</v>
      </c>
      <c r="DD161">
        <v>0</v>
      </c>
    </row>
    <row r="162" spans="1:108">
      <c r="A162" s="1" t="s">
        <v>111</v>
      </c>
      <c r="B162" t="s">
        <v>112</v>
      </c>
      <c r="C162" t="s">
        <v>113</v>
      </c>
      <c r="D162" t="s">
        <v>114</v>
      </c>
      <c r="E162" s="2">
        <v>45839.495439814818</v>
      </c>
      <c r="F162" t="s">
        <v>115</v>
      </c>
      <c r="G162" t="s">
        <v>115</v>
      </c>
      <c r="H162" t="s">
        <v>115</v>
      </c>
      <c r="I162" t="s">
        <v>459</v>
      </c>
      <c r="J162">
        <v>1</v>
      </c>
      <c r="K162" t="s">
        <v>460</v>
      </c>
      <c r="L162" t="s">
        <v>314</v>
      </c>
      <c r="M162" t="s">
        <v>119</v>
      </c>
      <c r="N162" t="s">
        <v>115</v>
      </c>
      <c r="O162" s="1">
        <v>45747</v>
      </c>
      <c r="P162" t="s">
        <v>128</v>
      </c>
      <c r="S162" t="s">
        <v>129</v>
      </c>
      <c r="T162" t="s">
        <v>130</v>
      </c>
      <c r="U162" t="s">
        <v>122</v>
      </c>
      <c r="V162" t="s">
        <v>123</v>
      </c>
      <c r="Y162">
        <v>13</v>
      </c>
      <c r="AB162" t="s">
        <v>119</v>
      </c>
      <c r="AC162" t="s">
        <v>115</v>
      </c>
      <c r="AD162" t="s">
        <v>131</v>
      </c>
      <c r="AE162" s="1">
        <v>45657</v>
      </c>
      <c r="AF162" t="s">
        <v>115</v>
      </c>
      <c r="AG162" t="s">
        <v>115</v>
      </c>
      <c r="AH162" t="s">
        <v>115</v>
      </c>
      <c r="AI162" t="s">
        <v>115</v>
      </c>
      <c r="AJ162" t="s">
        <v>115</v>
      </c>
      <c r="AK162" t="s">
        <v>115</v>
      </c>
      <c r="AL162" t="s">
        <v>115</v>
      </c>
      <c r="AM162" t="s">
        <v>119</v>
      </c>
      <c r="AN162" t="s">
        <v>124</v>
      </c>
      <c r="AP162" t="s">
        <v>115</v>
      </c>
      <c r="AQ162" t="s">
        <v>115</v>
      </c>
      <c r="AR162">
        <v>3</v>
      </c>
      <c r="AS162">
        <v>5</v>
      </c>
      <c r="AV162" t="s">
        <v>124</v>
      </c>
      <c r="AW162" t="s">
        <v>124</v>
      </c>
      <c r="AX162" t="s">
        <v>115</v>
      </c>
      <c r="AY162" t="s">
        <v>115</v>
      </c>
      <c r="BA162" t="s">
        <v>124</v>
      </c>
      <c r="BB162" t="s">
        <v>124</v>
      </c>
      <c r="BC162">
        <v>5</v>
      </c>
      <c r="BD162" t="s">
        <v>115</v>
      </c>
      <c r="BE162" t="s">
        <v>119</v>
      </c>
      <c r="BF162" t="s">
        <v>123</v>
      </c>
      <c r="BG162" t="s">
        <v>123</v>
      </c>
      <c r="BH162" t="s">
        <v>123</v>
      </c>
      <c r="BI162" t="s">
        <v>123</v>
      </c>
      <c r="BJ162">
        <v>0.02</v>
      </c>
      <c r="BL162">
        <v>0.02</v>
      </c>
      <c r="BM162">
        <v>0</v>
      </c>
      <c r="BN162">
        <v>0</v>
      </c>
      <c r="BP162">
        <v>0</v>
      </c>
      <c r="BS162">
        <v>9.6869E-3</v>
      </c>
      <c r="BU162">
        <v>7.0000000000000001E-3</v>
      </c>
      <c r="BV162">
        <v>0</v>
      </c>
      <c r="BW162">
        <v>9.3736000000000004E-4</v>
      </c>
      <c r="BX162">
        <v>0</v>
      </c>
      <c r="CA162" s="1">
        <v>45657</v>
      </c>
      <c r="CF162">
        <v>9.6869E-3</v>
      </c>
      <c r="CI162">
        <v>7.0000000000000001E-3</v>
      </c>
      <c r="CJ162">
        <v>0</v>
      </c>
      <c r="CK162">
        <v>1.4959999999999999E-3</v>
      </c>
      <c r="CL162">
        <v>0</v>
      </c>
      <c r="CM162" s="1">
        <v>45292</v>
      </c>
      <c r="CN162" s="1">
        <v>45657</v>
      </c>
      <c r="CQ162">
        <v>1.1114899999999999E-3</v>
      </c>
      <c r="CR162">
        <v>1.47835E-3</v>
      </c>
    </row>
    <row r="163" spans="1:108">
      <c r="A163" s="1" t="s">
        <v>111</v>
      </c>
      <c r="B163" t="s">
        <v>112</v>
      </c>
      <c r="C163" t="s">
        <v>113</v>
      </c>
      <c r="D163" t="s">
        <v>114</v>
      </c>
      <c r="E163" s="2">
        <v>45839.495439814818</v>
      </c>
      <c r="F163" t="s">
        <v>115</v>
      </c>
      <c r="G163" t="s">
        <v>115</v>
      </c>
      <c r="H163" t="s">
        <v>115</v>
      </c>
      <c r="I163" t="s">
        <v>461</v>
      </c>
      <c r="J163">
        <v>1</v>
      </c>
      <c r="K163" t="s">
        <v>462</v>
      </c>
      <c r="L163" t="s">
        <v>127</v>
      </c>
      <c r="M163" t="s">
        <v>119</v>
      </c>
      <c r="N163" t="s">
        <v>119</v>
      </c>
      <c r="O163" s="1">
        <v>45747</v>
      </c>
      <c r="P163" t="s">
        <v>128</v>
      </c>
      <c r="S163" t="s">
        <v>129</v>
      </c>
      <c r="T163" t="s">
        <v>130</v>
      </c>
      <c r="U163" t="s">
        <v>122</v>
      </c>
      <c r="V163" t="s">
        <v>123</v>
      </c>
      <c r="Y163">
        <v>13</v>
      </c>
      <c r="AB163" t="s">
        <v>119</v>
      </c>
      <c r="AC163" t="s">
        <v>119</v>
      </c>
      <c r="AD163" t="s">
        <v>131</v>
      </c>
      <c r="AE163" s="1">
        <v>45657</v>
      </c>
      <c r="AF163" t="s">
        <v>124</v>
      </c>
      <c r="AG163" t="s">
        <v>115</v>
      </c>
      <c r="AH163" t="s">
        <v>115</v>
      </c>
      <c r="AI163" t="s">
        <v>115</v>
      </c>
      <c r="AJ163" t="s">
        <v>115</v>
      </c>
      <c r="AK163" t="s">
        <v>115</v>
      </c>
      <c r="AL163" t="s">
        <v>115</v>
      </c>
      <c r="AM163" t="s">
        <v>119</v>
      </c>
      <c r="AN163" t="s">
        <v>124</v>
      </c>
      <c r="AP163" t="s">
        <v>115</v>
      </c>
      <c r="AQ163" t="s">
        <v>115</v>
      </c>
      <c r="AR163">
        <v>5</v>
      </c>
      <c r="AS163">
        <v>6</v>
      </c>
      <c r="AV163" t="s">
        <v>124</v>
      </c>
      <c r="AW163" t="s">
        <v>124</v>
      </c>
      <c r="AX163" t="s">
        <v>115</v>
      </c>
      <c r="AY163" t="s">
        <v>124</v>
      </c>
      <c r="BA163" t="s">
        <v>124</v>
      </c>
      <c r="BB163" t="s">
        <v>124</v>
      </c>
      <c r="BC163">
        <v>5</v>
      </c>
      <c r="BD163" t="s">
        <v>115</v>
      </c>
      <c r="BE163" t="s">
        <v>119</v>
      </c>
      <c r="BF163" t="s">
        <v>231</v>
      </c>
      <c r="BG163" t="s">
        <v>231</v>
      </c>
      <c r="BH163" t="s">
        <v>231</v>
      </c>
      <c r="BI163" t="s">
        <v>123</v>
      </c>
      <c r="BJ163">
        <v>0</v>
      </c>
      <c r="BM163">
        <v>0</v>
      </c>
      <c r="BN163">
        <v>0</v>
      </c>
      <c r="BP163">
        <v>0</v>
      </c>
      <c r="BS163">
        <v>7.70954E-3</v>
      </c>
      <c r="BU163">
        <v>6.0000000000000001E-3</v>
      </c>
      <c r="BV163">
        <v>0</v>
      </c>
      <c r="BW163">
        <v>4.8743299999999996E-3</v>
      </c>
      <c r="BX163">
        <v>0</v>
      </c>
      <c r="CA163" s="1">
        <v>45657</v>
      </c>
      <c r="CE163">
        <v>0</v>
      </c>
      <c r="CF163">
        <v>7.6409099999999999E-3</v>
      </c>
      <c r="CI163">
        <v>5.9954500000000003E-3</v>
      </c>
      <c r="CJ163">
        <v>0</v>
      </c>
      <c r="CK163">
        <v>2.69492E-3</v>
      </c>
      <c r="CL163">
        <v>0</v>
      </c>
      <c r="CM163" s="1">
        <v>45292</v>
      </c>
      <c r="CN163" s="1">
        <v>45657</v>
      </c>
      <c r="CQ163">
        <v>2.9727999999999998E-3</v>
      </c>
      <c r="CR163">
        <v>1.8471E-3</v>
      </c>
    </row>
    <row r="164" spans="1:108">
      <c r="A164" s="1" t="s">
        <v>111</v>
      </c>
      <c r="B164" t="s">
        <v>112</v>
      </c>
      <c r="C164" t="s">
        <v>113</v>
      </c>
      <c r="D164" t="s">
        <v>114</v>
      </c>
      <c r="E164" s="2">
        <v>45839.495439814818</v>
      </c>
      <c r="F164" t="s">
        <v>115</v>
      </c>
      <c r="G164" t="s">
        <v>115</v>
      </c>
      <c r="H164" t="s">
        <v>115</v>
      </c>
      <c r="I164" t="s">
        <v>463</v>
      </c>
      <c r="J164">
        <v>1</v>
      </c>
      <c r="K164" t="s">
        <v>464</v>
      </c>
      <c r="L164" t="s">
        <v>314</v>
      </c>
      <c r="M164" t="s">
        <v>119</v>
      </c>
      <c r="N164" t="s">
        <v>115</v>
      </c>
      <c r="O164" s="1">
        <v>45747</v>
      </c>
      <c r="P164" t="s">
        <v>128</v>
      </c>
      <c r="S164" t="s">
        <v>129</v>
      </c>
      <c r="T164" t="s">
        <v>130</v>
      </c>
      <c r="U164" t="s">
        <v>122</v>
      </c>
      <c r="V164" t="s">
        <v>123</v>
      </c>
      <c r="AB164" t="s">
        <v>119</v>
      </c>
      <c r="AC164" t="s">
        <v>119</v>
      </c>
      <c r="AE164" s="1">
        <v>45657</v>
      </c>
      <c r="AF164" t="s">
        <v>115</v>
      </c>
      <c r="AG164" t="s">
        <v>115</v>
      </c>
      <c r="AH164" t="s">
        <v>115</v>
      </c>
      <c r="AI164" t="s">
        <v>115</v>
      </c>
      <c r="AJ164" t="s">
        <v>115</v>
      </c>
      <c r="AK164" t="s">
        <v>115</v>
      </c>
      <c r="AL164" t="s">
        <v>124</v>
      </c>
      <c r="AM164" t="s">
        <v>119</v>
      </c>
      <c r="AN164" t="s">
        <v>124</v>
      </c>
      <c r="AP164" t="s">
        <v>115</v>
      </c>
      <c r="AQ164" t="s">
        <v>115</v>
      </c>
      <c r="AR164">
        <v>3</v>
      </c>
      <c r="AW164" t="s">
        <v>124</v>
      </c>
      <c r="AX164" t="s">
        <v>115</v>
      </c>
      <c r="AY164" t="s">
        <v>124</v>
      </c>
      <c r="BA164" t="s">
        <v>124</v>
      </c>
      <c r="BC164">
        <v>5</v>
      </c>
      <c r="BD164" t="s">
        <v>124</v>
      </c>
      <c r="BE164" t="s">
        <v>119</v>
      </c>
      <c r="BF164" t="s">
        <v>123</v>
      </c>
      <c r="BG164" t="s">
        <v>123</v>
      </c>
      <c r="BH164" t="s">
        <v>123</v>
      </c>
      <c r="BI164" t="s">
        <v>123</v>
      </c>
      <c r="BJ164">
        <v>5.5E-2</v>
      </c>
      <c r="BM164">
        <v>0</v>
      </c>
      <c r="BN164">
        <v>0</v>
      </c>
      <c r="BP164">
        <v>0</v>
      </c>
      <c r="BS164">
        <v>1.2545000000000001E-2</v>
      </c>
      <c r="BU164">
        <v>1.2500000000000001E-2</v>
      </c>
      <c r="BV164">
        <v>0</v>
      </c>
      <c r="BW164">
        <v>1.603E-3</v>
      </c>
      <c r="BX164">
        <v>0</v>
      </c>
      <c r="CA164" s="1">
        <v>45657</v>
      </c>
      <c r="CF164">
        <v>1.2545000000000001E-2</v>
      </c>
      <c r="CI164">
        <v>1.2500000000000001E-2</v>
      </c>
      <c r="CJ164">
        <v>0</v>
      </c>
      <c r="CK164">
        <v>1.603E-3</v>
      </c>
      <c r="CL164">
        <v>0</v>
      </c>
      <c r="CM164" s="1">
        <v>45292</v>
      </c>
      <c r="CN164" s="1">
        <v>45657</v>
      </c>
    </row>
    <row r="165" spans="1:108">
      <c r="A165" s="1" t="s">
        <v>111</v>
      </c>
      <c r="B165" t="s">
        <v>112</v>
      </c>
      <c r="C165" t="s">
        <v>113</v>
      </c>
      <c r="D165" t="s">
        <v>114</v>
      </c>
      <c r="E165" s="2">
        <v>45839.495439814818</v>
      </c>
      <c r="F165" t="s">
        <v>115</v>
      </c>
      <c r="G165" t="s">
        <v>115</v>
      </c>
      <c r="H165" t="s">
        <v>115</v>
      </c>
      <c r="I165" t="s">
        <v>465</v>
      </c>
      <c r="J165">
        <v>1</v>
      </c>
      <c r="K165" t="s">
        <v>466</v>
      </c>
      <c r="L165" t="s">
        <v>127</v>
      </c>
      <c r="M165" t="s">
        <v>119</v>
      </c>
      <c r="N165" t="s">
        <v>119</v>
      </c>
      <c r="O165" s="1">
        <v>45747</v>
      </c>
      <c r="P165" t="s">
        <v>128</v>
      </c>
      <c r="S165" t="s">
        <v>129</v>
      </c>
      <c r="T165" t="s">
        <v>130</v>
      </c>
      <c r="U165" t="s">
        <v>122</v>
      </c>
      <c r="V165" t="s">
        <v>123</v>
      </c>
      <c r="Y165">
        <v>13</v>
      </c>
      <c r="AB165" t="s">
        <v>119</v>
      </c>
      <c r="AC165" t="s">
        <v>119</v>
      </c>
      <c r="AD165" t="s">
        <v>131</v>
      </c>
      <c r="AE165" s="1">
        <v>45657</v>
      </c>
      <c r="AF165" t="s">
        <v>115</v>
      </c>
      <c r="AG165" t="s">
        <v>115</v>
      </c>
      <c r="AH165" t="s">
        <v>115</v>
      </c>
      <c r="AI165" t="s">
        <v>115</v>
      </c>
      <c r="AJ165" t="s">
        <v>115</v>
      </c>
      <c r="AK165" t="s">
        <v>115</v>
      </c>
      <c r="AL165" t="s">
        <v>115</v>
      </c>
      <c r="AM165" t="s">
        <v>119</v>
      </c>
      <c r="AN165" t="s">
        <v>124</v>
      </c>
      <c r="AP165" t="s">
        <v>115</v>
      </c>
      <c r="AQ165" t="s">
        <v>115</v>
      </c>
      <c r="AR165">
        <v>4</v>
      </c>
      <c r="AS165">
        <v>6</v>
      </c>
      <c r="AV165" t="s">
        <v>124</v>
      </c>
      <c r="AW165" t="s">
        <v>124</v>
      </c>
      <c r="AX165" t="s">
        <v>115</v>
      </c>
      <c r="AY165" t="s">
        <v>124</v>
      </c>
      <c r="BA165" t="s">
        <v>124</v>
      </c>
      <c r="BB165" t="s">
        <v>124</v>
      </c>
      <c r="BC165">
        <v>5</v>
      </c>
      <c r="BD165" t="s">
        <v>115</v>
      </c>
      <c r="BE165" t="s">
        <v>119</v>
      </c>
      <c r="BF165" t="s">
        <v>123</v>
      </c>
      <c r="BG165" t="s">
        <v>123</v>
      </c>
      <c r="BH165" t="s">
        <v>123</v>
      </c>
      <c r="BI165" t="s">
        <v>123</v>
      </c>
      <c r="BJ165">
        <v>0</v>
      </c>
      <c r="BM165">
        <v>0</v>
      </c>
      <c r="BN165">
        <v>0</v>
      </c>
      <c r="BP165">
        <v>0</v>
      </c>
      <c r="BS165">
        <v>1.2397999999999999E-2</v>
      </c>
      <c r="BU165">
        <v>6.0000000000000001E-3</v>
      </c>
      <c r="BV165">
        <v>2.5000000000000001E-3</v>
      </c>
      <c r="BW165">
        <v>3.2298299999999999E-3</v>
      </c>
      <c r="BX165">
        <v>0</v>
      </c>
      <c r="CA165" s="1">
        <v>45657</v>
      </c>
      <c r="CF165">
        <v>1.2293129999999999E-2</v>
      </c>
      <c r="CI165">
        <v>5.9960600000000001E-3</v>
      </c>
      <c r="CJ165">
        <v>2.4983900000000001E-3</v>
      </c>
      <c r="CK165">
        <v>1.48711E-3</v>
      </c>
      <c r="CL165">
        <v>0</v>
      </c>
      <c r="CM165" s="1">
        <v>45292</v>
      </c>
      <c r="CN165" s="1">
        <v>45657</v>
      </c>
      <c r="CQ165">
        <v>3.4555699999999998E-3</v>
      </c>
      <c r="CR165">
        <v>6.2737000000000003E-4</v>
      </c>
      <c r="CS165" t="s">
        <v>115</v>
      </c>
      <c r="CT165" t="s">
        <v>119</v>
      </c>
      <c r="CW165" t="s">
        <v>397</v>
      </c>
      <c r="CX165" t="s">
        <v>398</v>
      </c>
      <c r="CY165" s="1">
        <v>45056</v>
      </c>
      <c r="DA165">
        <v>0</v>
      </c>
      <c r="DB165">
        <v>0</v>
      </c>
      <c r="DC165">
        <v>0</v>
      </c>
      <c r="DD165">
        <v>0</v>
      </c>
    </row>
    <row r="166" spans="1:108">
      <c r="A166" s="1" t="s">
        <v>111</v>
      </c>
      <c r="B166" t="s">
        <v>112</v>
      </c>
      <c r="C166" t="s">
        <v>113</v>
      </c>
      <c r="D166" t="s">
        <v>114</v>
      </c>
      <c r="E166" s="2">
        <v>45839.495439814818</v>
      </c>
      <c r="F166" t="s">
        <v>115</v>
      </c>
      <c r="G166" t="s">
        <v>115</v>
      </c>
      <c r="H166" t="s">
        <v>115</v>
      </c>
      <c r="I166" t="s">
        <v>467</v>
      </c>
      <c r="J166">
        <v>1</v>
      </c>
      <c r="K166" t="s">
        <v>468</v>
      </c>
      <c r="L166" t="s">
        <v>127</v>
      </c>
      <c r="M166" t="s">
        <v>119</v>
      </c>
      <c r="N166" t="s">
        <v>119</v>
      </c>
      <c r="O166" s="1">
        <v>45747</v>
      </c>
      <c r="P166" t="s">
        <v>128</v>
      </c>
      <c r="S166" t="s">
        <v>129</v>
      </c>
      <c r="T166" t="s">
        <v>130</v>
      </c>
      <c r="U166" t="s">
        <v>122</v>
      </c>
      <c r="V166" t="s">
        <v>123</v>
      </c>
      <c r="Y166">
        <v>13</v>
      </c>
      <c r="AB166" t="s">
        <v>119</v>
      </c>
      <c r="AC166" t="s">
        <v>115</v>
      </c>
      <c r="AD166" t="s">
        <v>131</v>
      </c>
      <c r="AE166" s="1">
        <v>45657</v>
      </c>
      <c r="AF166" t="s">
        <v>115</v>
      </c>
      <c r="AG166" t="s">
        <v>115</v>
      </c>
      <c r="AH166" t="s">
        <v>115</v>
      </c>
      <c r="AI166" t="s">
        <v>115</v>
      </c>
      <c r="AJ166" t="s">
        <v>115</v>
      </c>
      <c r="AK166" t="s">
        <v>115</v>
      </c>
      <c r="AL166" t="s">
        <v>115</v>
      </c>
      <c r="AM166" t="s">
        <v>119</v>
      </c>
      <c r="AN166" t="s">
        <v>124</v>
      </c>
      <c r="AP166" t="s">
        <v>115</v>
      </c>
      <c r="AQ166" t="s">
        <v>115</v>
      </c>
      <c r="AR166">
        <v>4</v>
      </c>
      <c r="AS166">
        <v>6</v>
      </c>
      <c r="AV166" t="s">
        <v>124</v>
      </c>
      <c r="AW166" t="s">
        <v>124</v>
      </c>
      <c r="AX166" t="s">
        <v>115</v>
      </c>
      <c r="AY166" t="s">
        <v>124</v>
      </c>
      <c r="BA166" t="s">
        <v>124</v>
      </c>
      <c r="BB166" t="s">
        <v>124</v>
      </c>
      <c r="BC166">
        <v>5</v>
      </c>
      <c r="BD166" t="s">
        <v>115</v>
      </c>
      <c r="BE166" t="s">
        <v>119</v>
      </c>
      <c r="BF166" t="s">
        <v>123</v>
      </c>
      <c r="BG166" t="s">
        <v>123</v>
      </c>
      <c r="BH166" t="s">
        <v>123</v>
      </c>
      <c r="BI166" t="s">
        <v>123</v>
      </c>
      <c r="BJ166">
        <v>0.02</v>
      </c>
      <c r="BL166">
        <v>0.02</v>
      </c>
      <c r="BM166">
        <v>0</v>
      </c>
      <c r="BN166">
        <v>0</v>
      </c>
      <c r="BP166">
        <v>0</v>
      </c>
      <c r="BS166">
        <v>8.7329E-3</v>
      </c>
      <c r="BU166">
        <v>6.0000000000000001E-3</v>
      </c>
      <c r="BV166">
        <v>0</v>
      </c>
      <c r="BW166">
        <v>2.6754000000000001E-3</v>
      </c>
      <c r="BX166">
        <v>0</v>
      </c>
      <c r="CA166" s="1">
        <v>45657</v>
      </c>
      <c r="CF166">
        <v>8.7329E-3</v>
      </c>
      <c r="CI166">
        <v>6.0000000000000001E-3</v>
      </c>
      <c r="CJ166">
        <v>0</v>
      </c>
      <c r="CK166">
        <v>2.6713000000000002E-3</v>
      </c>
      <c r="CL166">
        <v>0</v>
      </c>
      <c r="CM166" s="1">
        <v>45292</v>
      </c>
      <c r="CN166" s="1">
        <v>45657</v>
      </c>
      <c r="CQ166">
        <v>2.6276400000000001E-3</v>
      </c>
      <c r="CR166">
        <v>2.13365E-3</v>
      </c>
      <c r="CS166" t="s">
        <v>115</v>
      </c>
      <c r="CT166" t="s">
        <v>119</v>
      </c>
      <c r="CW166" t="s">
        <v>397</v>
      </c>
      <c r="CX166" t="s">
        <v>398</v>
      </c>
      <c r="CY166" s="1">
        <v>45056</v>
      </c>
      <c r="DA166">
        <v>1.13E-6</v>
      </c>
      <c r="DB166">
        <v>0</v>
      </c>
      <c r="DC166">
        <v>0</v>
      </c>
      <c r="DD166">
        <v>0</v>
      </c>
    </row>
    <row r="167" spans="1:108">
      <c r="A167" s="1" t="s">
        <v>111</v>
      </c>
      <c r="B167" t="s">
        <v>112</v>
      </c>
      <c r="C167" t="s">
        <v>113</v>
      </c>
      <c r="D167" t="s">
        <v>114</v>
      </c>
      <c r="E167" s="2">
        <v>45839.495439814818</v>
      </c>
      <c r="F167" t="s">
        <v>115</v>
      </c>
      <c r="G167" t="s">
        <v>115</v>
      </c>
      <c r="H167" t="s">
        <v>115</v>
      </c>
      <c r="I167" t="s">
        <v>469</v>
      </c>
      <c r="J167">
        <v>1</v>
      </c>
      <c r="K167" t="s">
        <v>470</v>
      </c>
      <c r="L167" t="s">
        <v>127</v>
      </c>
      <c r="M167" t="s">
        <v>119</v>
      </c>
      <c r="N167" t="s">
        <v>119</v>
      </c>
      <c r="O167" s="1">
        <v>45747</v>
      </c>
      <c r="P167" t="s">
        <v>128</v>
      </c>
      <c r="S167" t="s">
        <v>129</v>
      </c>
      <c r="T167" t="s">
        <v>130</v>
      </c>
      <c r="U167" t="s">
        <v>122</v>
      </c>
      <c r="V167" t="s">
        <v>123</v>
      </c>
      <c r="Y167">
        <v>13</v>
      </c>
      <c r="AB167" t="s">
        <v>119</v>
      </c>
      <c r="AC167" t="s">
        <v>115</v>
      </c>
      <c r="AD167" t="s">
        <v>131</v>
      </c>
      <c r="AE167" s="1">
        <v>45657</v>
      </c>
      <c r="AF167" t="s">
        <v>115</v>
      </c>
      <c r="AG167" t="s">
        <v>115</v>
      </c>
      <c r="AH167" t="s">
        <v>115</v>
      </c>
      <c r="AI167" t="s">
        <v>115</v>
      </c>
      <c r="AJ167" t="s">
        <v>115</v>
      </c>
      <c r="AK167" t="s">
        <v>115</v>
      </c>
      <c r="AL167" t="s">
        <v>115</v>
      </c>
      <c r="AM167" t="s">
        <v>119</v>
      </c>
      <c r="AN167" t="s">
        <v>124</v>
      </c>
      <c r="AP167" t="s">
        <v>115</v>
      </c>
      <c r="AQ167" t="s">
        <v>115</v>
      </c>
      <c r="AR167">
        <v>4</v>
      </c>
      <c r="AV167" t="s">
        <v>124</v>
      </c>
      <c r="AW167" t="s">
        <v>124</v>
      </c>
      <c r="AX167" t="s">
        <v>115</v>
      </c>
      <c r="AY167" t="s">
        <v>124</v>
      </c>
      <c r="BA167" t="s">
        <v>124</v>
      </c>
      <c r="BB167" t="s">
        <v>124</v>
      </c>
      <c r="BC167">
        <v>5</v>
      </c>
      <c r="BD167" t="s">
        <v>115</v>
      </c>
      <c r="BE167" t="s">
        <v>119</v>
      </c>
      <c r="BF167" t="s">
        <v>123</v>
      </c>
      <c r="BG167" t="s">
        <v>123</v>
      </c>
      <c r="BH167" t="s">
        <v>123</v>
      </c>
      <c r="BI167" t="s">
        <v>123</v>
      </c>
      <c r="BJ167">
        <v>0</v>
      </c>
      <c r="BM167">
        <v>0</v>
      </c>
      <c r="BN167">
        <v>0</v>
      </c>
      <c r="BP167">
        <v>0</v>
      </c>
      <c r="BS167">
        <v>8.1743800000000002E-3</v>
      </c>
      <c r="BU167">
        <v>7.0000000000000001E-3</v>
      </c>
      <c r="BV167">
        <v>0</v>
      </c>
      <c r="BW167">
        <v>5.1271900000000002E-3</v>
      </c>
      <c r="BX167">
        <v>0</v>
      </c>
      <c r="CA167" s="1">
        <v>45657</v>
      </c>
      <c r="CE167">
        <v>0</v>
      </c>
      <c r="CF167">
        <v>8.1714400000000003E-3</v>
      </c>
      <c r="CI167">
        <v>6.9970700000000002E-3</v>
      </c>
      <c r="CJ167">
        <v>0</v>
      </c>
      <c r="CK167">
        <v>5.1762500000000003E-3</v>
      </c>
      <c r="CL167">
        <v>0</v>
      </c>
      <c r="CM167" s="1">
        <v>45292</v>
      </c>
      <c r="CN167" s="1">
        <v>45657</v>
      </c>
    </row>
    <row r="168" spans="1:108">
      <c r="A168" s="1" t="s">
        <v>111</v>
      </c>
      <c r="B168" t="s">
        <v>112</v>
      </c>
      <c r="C168" t="s">
        <v>113</v>
      </c>
      <c r="D168" t="s">
        <v>114</v>
      </c>
      <c r="E168" s="2">
        <v>45839.495439814818</v>
      </c>
      <c r="F168" t="s">
        <v>115</v>
      </c>
      <c r="G168" t="s">
        <v>115</v>
      </c>
      <c r="H168" t="s">
        <v>115</v>
      </c>
      <c r="I168" t="s">
        <v>471</v>
      </c>
      <c r="J168">
        <v>1</v>
      </c>
      <c r="K168" t="s">
        <v>472</v>
      </c>
      <c r="L168" t="s">
        <v>127</v>
      </c>
      <c r="M168" t="s">
        <v>119</v>
      </c>
      <c r="N168" t="s">
        <v>119</v>
      </c>
      <c r="O168" s="1">
        <v>45747</v>
      </c>
      <c r="P168" t="s">
        <v>128</v>
      </c>
      <c r="S168" t="s">
        <v>129</v>
      </c>
      <c r="T168" t="s">
        <v>130</v>
      </c>
      <c r="U168" t="s">
        <v>122</v>
      </c>
      <c r="V168" t="s">
        <v>123</v>
      </c>
      <c r="Y168">
        <v>13</v>
      </c>
      <c r="AB168" t="s">
        <v>119</v>
      </c>
      <c r="AC168" t="s">
        <v>119</v>
      </c>
      <c r="AD168" t="s">
        <v>131</v>
      </c>
      <c r="AE168" s="1">
        <v>45657</v>
      </c>
      <c r="AF168" t="s">
        <v>115</v>
      </c>
      <c r="AG168" t="s">
        <v>115</v>
      </c>
      <c r="AH168" t="s">
        <v>115</v>
      </c>
      <c r="AI168" t="s">
        <v>115</v>
      </c>
      <c r="AJ168" t="s">
        <v>115</v>
      </c>
      <c r="AK168" t="s">
        <v>115</v>
      </c>
      <c r="AL168" t="s">
        <v>124</v>
      </c>
      <c r="AM168" t="s">
        <v>119</v>
      </c>
      <c r="AN168" t="s">
        <v>124</v>
      </c>
      <c r="AP168" t="s">
        <v>115</v>
      </c>
      <c r="AQ168" t="s">
        <v>115</v>
      </c>
      <c r="AR168">
        <v>3</v>
      </c>
      <c r="AS168">
        <v>4</v>
      </c>
      <c r="AV168" t="s">
        <v>124</v>
      </c>
      <c r="AW168" t="s">
        <v>124</v>
      </c>
      <c r="AX168" t="s">
        <v>115</v>
      </c>
      <c r="AY168" t="s">
        <v>124</v>
      </c>
      <c r="BA168" t="s">
        <v>124</v>
      </c>
      <c r="BB168" t="s">
        <v>124</v>
      </c>
      <c r="BC168">
        <v>3</v>
      </c>
      <c r="BD168" t="s">
        <v>115</v>
      </c>
      <c r="BE168" t="s">
        <v>119</v>
      </c>
      <c r="BF168" t="s">
        <v>123</v>
      </c>
      <c r="BG168" t="s">
        <v>123</v>
      </c>
      <c r="BH168" t="s">
        <v>123</v>
      </c>
      <c r="BI168" t="s">
        <v>123</v>
      </c>
      <c r="BJ168">
        <v>0</v>
      </c>
      <c r="BM168">
        <v>0</v>
      </c>
      <c r="BN168">
        <v>0</v>
      </c>
      <c r="BP168">
        <v>0</v>
      </c>
      <c r="BS168">
        <v>3.4248E-3</v>
      </c>
      <c r="BU168">
        <v>2E-3</v>
      </c>
      <c r="BV168">
        <v>0</v>
      </c>
      <c r="BW168">
        <v>3.2378000000000002E-4</v>
      </c>
      <c r="BX168">
        <v>0</v>
      </c>
      <c r="CA168" s="1">
        <v>45657</v>
      </c>
      <c r="CF168">
        <v>3.5216100000000001E-3</v>
      </c>
      <c r="CI168">
        <v>1.99943E-3</v>
      </c>
      <c r="CJ168">
        <v>0</v>
      </c>
      <c r="CK168">
        <v>3.0782999999999999E-4</v>
      </c>
      <c r="CL168">
        <v>0</v>
      </c>
      <c r="CM168" s="1">
        <v>45292</v>
      </c>
      <c r="CN168" s="1">
        <v>45657</v>
      </c>
      <c r="CQ168">
        <v>3.6821E-4</v>
      </c>
      <c r="CR168">
        <v>2.8032000000000003E-4</v>
      </c>
      <c r="CS168" t="s">
        <v>115</v>
      </c>
      <c r="CT168" t="s">
        <v>119</v>
      </c>
      <c r="CV168">
        <v>1</v>
      </c>
      <c r="CX168" t="s">
        <v>392</v>
      </c>
      <c r="CY168" s="1">
        <v>45056</v>
      </c>
      <c r="DA168">
        <v>0</v>
      </c>
      <c r="DB168">
        <v>0</v>
      </c>
      <c r="DC168">
        <v>0</v>
      </c>
      <c r="DD168">
        <v>0</v>
      </c>
    </row>
    <row r="169" spans="1:108">
      <c r="A169" s="1" t="s">
        <v>111</v>
      </c>
      <c r="B169" t="s">
        <v>112</v>
      </c>
      <c r="C169" t="s">
        <v>113</v>
      </c>
      <c r="D169" t="s">
        <v>114</v>
      </c>
      <c r="E169" s="2">
        <v>45839.495439814818</v>
      </c>
      <c r="F169" t="s">
        <v>115</v>
      </c>
      <c r="G169" t="s">
        <v>115</v>
      </c>
      <c r="H169" t="s">
        <v>115</v>
      </c>
      <c r="I169" t="s">
        <v>473</v>
      </c>
      <c r="J169">
        <v>1</v>
      </c>
      <c r="K169" t="s">
        <v>474</v>
      </c>
      <c r="L169" t="s">
        <v>118</v>
      </c>
      <c r="M169" t="s">
        <v>119</v>
      </c>
      <c r="N169" t="s">
        <v>115</v>
      </c>
      <c r="O169" s="1">
        <v>45747</v>
      </c>
      <c r="P169" t="s">
        <v>119</v>
      </c>
      <c r="S169" t="s">
        <v>120</v>
      </c>
      <c r="T169" t="s">
        <v>121</v>
      </c>
      <c r="U169" t="s">
        <v>122</v>
      </c>
      <c r="V169" t="s">
        <v>123</v>
      </c>
      <c r="AB169" t="s">
        <v>119</v>
      </c>
      <c r="AC169" t="s">
        <v>115</v>
      </c>
      <c r="AE169" s="1">
        <v>45657</v>
      </c>
      <c r="AF169" t="s">
        <v>115</v>
      </c>
      <c r="AG169" t="s">
        <v>115</v>
      </c>
      <c r="AH169" t="s">
        <v>115</v>
      </c>
      <c r="AI169" t="s">
        <v>115</v>
      </c>
      <c r="AJ169" t="s">
        <v>115</v>
      </c>
      <c r="AK169" t="s">
        <v>115</v>
      </c>
      <c r="AL169" t="s">
        <v>124</v>
      </c>
      <c r="AM169" t="s">
        <v>119</v>
      </c>
      <c r="AN169" t="s">
        <v>124</v>
      </c>
      <c r="AP169" t="s">
        <v>115</v>
      </c>
      <c r="AQ169" t="s">
        <v>115</v>
      </c>
      <c r="AS169">
        <v>3</v>
      </c>
      <c r="AW169" t="s">
        <v>124</v>
      </c>
      <c r="AX169" t="s">
        <v>115</v>
      </c>
      <c r="AY169" t="s">
        <v>115</v>
      </c>
      <c r="BA169" t="s">
        <v>124</v>
      </c>
      <c r="BB169" t="s">
        <v>124</v>
      </c>
      <c r="BC169">
        <v>3</v>
      </c>
      <c r="BD169" t="s">
        <v>124</v>
      </c>
      <c r="BE169" t="s">
        <v>119</v>
      </c>
      <c r="BF169" t="s">
        <v>123</v>
      </c>
      <c r="BG169" t="s">
        <v>123</v>
      </c>
      <c r="BH169" t="s">
        <v>123</v>
      </c>
      <c r="BI169" t="s">
        <v>123</v>
      </c>
      <c r="BJ169">
        <v>0</v>
      </c>
      <c r="BM169">
        <v>0</v>
      </c>
      <c r="BN169">
        <v>0</v>
      </c>
      <c r="BP169">
        <v>0</v>
      </c>
      <c r="BS169">
        <v>1.9570199999999999E-3</v>
      </c>
      <c r="BU169">
        <v>1.5E-3</v>
      </c>
      <c r="BV169">
        <v>0</v>
      </c>
      <c r="BW169">
        <v>2.4108300000000001E-3</v>
      </c>
      <c r="BX169">
        <v>0</v>
      </c>
      <c r="CA169" s="1">
        <v>45747</v>
      </c>
      <c r="CF169">
        <v>1.9055400000000001E-3</v>
      </c>
      <c r="CI169">
        <v>1.5061899999999999E-3</v>
      </c>
      <c r="CJ169">
        <v>0</v>
      </c>
      <c r="CK169">
        <v>2.6043199999999998E-3</v>
      </c>
      <c r="CL169">
        <v>0</v>
      </c>
      <c r="CM169" s="1">
        <v>45292</v>
      </c>
      <c r="CN169" s="1">
        <v>45657</v>
      </c>
      <c r="CQ169">
        <v>2.45371E-3</v>
      </c>
      <c r="CR169">
        <v>2.6616399999999998E-3</v>
      </c>
      <c r="CS169" t="s">
        <v>115</v>
      </c>
      <c r="CT169" t="s">
        <v>115</v>
      </c>
      <c r="CU169">
        <v>1</v>
      </c>
      <c r="CY169" s="1">
        <v>45308</v>
      </c>
      <c r="DA169">
        <v>7.6890000000000004E-5</v>
      </c>
      <c r="DB169">
        <v>0</v>
      </c>
      <c r="DC169">
        <v>0</v>
      </c>
      <c r="DD169">
        <v>3.3989999999999998E-5</v>
      </c>
    </row>
    <row r="170" spans="1:108">
      <c r="A170" s="1" t="s">
        <v>111</v>
      </c>
      <c r="B170" t="s">
        <v>112</v>
      </c>
      <c r="C170" t="s">
        <v>113</v>
      </c>
      <c r="D170" t="s">
        <v>114</v>
      </c>
      <c r="E170" s="2">
        <v>45839.495439814818</v>
      </c>
      <c r="F170" t="s">
        <v>115</v>
      </c>
      <c r="G170" t="s">
        <v>115</v>
      </c>
      <c r="H170" t="s">
        <v>115</v>
      </c>
      <c r="I170" t="s">
        <v>475</v>
      </c>
      <c r="J170">
        <v>1</v>
      </c>
      <c r="K170" t="s">
        <v>476</v>
      </c>
      <c r="L170" t="s">
        <v>314</v>
      </c>
      <c r="M170" t="s">
        <v>119</v>
      </c>
      <c r="N170" t="s">
        <v>115</v>
      </c>
      <c r="O170" s="1">
        <v>45747</v>
      </c>
      <c r="P170" t="s">
        <v>128</v>
      </c>
      <c r="S170" t="s">
        <v>129</v>
      </c>
      <c r="T170" t="s">
        <v>130</v>
      </c>
      <c r="U170" t="s">
        <v>122</v>
      </c>
      <c r="V170" t="s">
        <v>123</v>
      </c>
      <c r="Y170">
        <v>13</v>
      </c>
      <c r="AB170" t="s">
        <v>119</v>
      </c>
      <c r="AC170" t="s">
        <v>115</v>
      </c>
      <c r="AD170" t="s">
        <v>131</v>
      </c>
      <c r="AE170" s="1">
        <v>45657</v>
      </c>
      <c r="AF170" t="s">
        <v>115</v>
      </c>
      <c r="AG170" t="s">
        <v>115</v>
      </c>
      <c r="AH170" t="s">
        <v>115</v>
      </c>
      <c r="AI170" t="s">
        <v>115</v>
      </c>
      <c r="AJ170" t="s">
        <v>115</v>
      </c>
      <c r="AK170" t="s">
        <v>115</v>
      </c>
      <c r="AL170" t="s">
        <v>115</v>
      </c>
      <c r="AM170" t="s">
        <v>119</v>
      </c>
      <c r="AN170" t="s">
        <v>124</v>
      </c>
      <c r="AP170" t="s">
        <v>115</v>
      </c>
      <c r="AQ170" t="s">
        <v>115</v>
      </c>
      <c r="AR170">
        <v>2</v>
      </c>
      <c r="AS170">
        <v>4</v>
      </c>
      <c r="AV170" t="s">
        <v>124</v>
      </c>
      <c r="AW170" t="s">
        <v>124</v>
      </c>
      <c r="AX170" t="s">
        <v>115</v>
      </c>
      <c r="AY170" t="s">
        <v>115</v>
      </c>
      <c r="BA170" t="s">
        <v>124</v>
      </c>
      <c r="BB170" t="s">
        <v>124</v>
      </c>
      <c r="BC170">
        <v>3</v>
      </c>
      <c r="BD170" t="s">
        <v>115</v>
      </c>
      <c r="BE170" t="s">
        <v>119</v>
      </c>
      <c r="BF170" t="s">
        <v>123</v>
      </c>
      <c r="BG170" t="s">
        <v>123</v>
      </c>
      <c r="BH170" t="s">
        <v>123</v>
      </c>
      <c r="BI170" t="s">
        <v>123</v>
      </c>
      <c r="BJ170">
        <v>0.02</v>
      </c>
      <c r="BL170">
        <v>0.02</v>
      </c>
      <c r="BM170">
        <v>0</v>
      </c>
      <c r="BN170">
        <v>0</v>
      </c>
      <c r="BP170">
        <v>0</v>
      </c>
      <c r="BS170">
        <v>9.8303999999999996E-3</v>
      </c>
      <c r="BU170">
        <v>7.4999999999999997E-3</v>
      </c>
      <c r="BV170">
        <v>0</v>
      </c>
      <c r="BW170">
        <v>1.0845200000000001E-3</v>
      </c>
      <c r="BX170">
        <v>0</v>
      </c>
      <c r="CA170" s="1">
        <v>45657</v>
      </c>
      <c r="CF170">
        <v>1.001296E-2</v>
      </c>
      <c r="CI170">
        <v>7.5082200000000003E-3</v>
      </c>
      <c r="CJ170">
        <v>0</v>
      </c>
      <c r="CK170">
        <v>2.46663E-3</v>
      </c>
      <c r="CL170">
        <v>0</v>
      </c>
      <c r="CM170" s="1">
        <v>45292</v>
      </c>
      <c r="CN170" s="1">
        <v>45657</v>
      </c>
      <c r="CQ170">
        <v>9.2935000000000001E-4</v>
      </c>
      <c r="CR170">
        <v>2.4445000000000001E-3</v>
      </c>
      <c r="CS170" t="s">
        <v>115</v>
      </c>
      <c r="CT170" t="s">
        <v>119</v>
      </c>
      <c r="CV170">
        <v>1</v>
      </c>
      <c r="CX170" t="s">
        <v>392</v>
      </c>
      <c r="CY170" s="1">
        <v>45056</v>
      </c>
      <c r="DA170">
        <v>0</v>
      </c>
      <c r="DB170">
        <v>0</v>
      </c>
      <c r="DC170">
        <v>0</v>
      </c>
      <c r="DD170">
        <v>0</v>
      </c>
    </row>
    <row r="171" spans="1:108">
      <c r="A171" s="1" t="s">
        <v>111</v>
      </c>
      <c r="B171" t="s">
        <v>112</v>
      </c>
      <c r="C171" t="s">
        <v>113</v>
      </c>
      <c r="D171" t="s">
        <v>114</v>
      </c>
      <c r="E171" s="2">
        <v>45839.495439814818</v>
      </c>
      <c r="F171" t="s">
        <v>115</v>
      </c>
      <c r="G171" t="s">
        <v>115</v>
      </c>
      <c r="H171" t="s">
        <v>115</v>
      </c>
      <c r="I171" t="s">
        <v>477</v>
      </c>
      <c r="J171">
        <v>1</v>
      </c>
      <c r="K171" t="s">
        <v>478</v>
      </c>
      <c r="L171" t="s">
        <v>118</v>
      </c>
      <c r="M171" t="s">
        <v>119</v>
      </c>
      <c r="N171" t="s">
        <v>115</v>
      </c>
      <c r="O171" s="1">
        <v>45747</v>
      </c>
      <c r="P171" t="s">
        <v>128</v>
      </c>
      <c r="S171" t="s">
        <v>129</v>
      </c>
      <c r="T171" t="s">
        <v>130</v>
      </c>
      <c r="U171" t="s">
        <v>122</v>
      </c>
      <c r="V171" t="s">
        <v>123</v>
      </c>
      <c r="AB171" t="s">
        <v>119</v>
      </c>
      <c r="AC171" t="s">
        <v>119</v>
      </c>
      <c r="AD171" t="s">
        <v>131</v>
      </c>
      <c r="AE171" s="1">
        <v>45657</v>
      </c>
      <c r="AF171" t="s">
        <v>124</v>
      </c>
      <c r="AG171" t="s">
        <v>115</v>
      </c>
      <c r="AH171" t="s">
        <v>115</v>
      </c>
      <c r="AI171" t="s">
        <v>115</v>
      </c>
      <c r="AJ171" t="s">
        <v>115</v>
      </c>
      <c r="AK171" t="s">
        <v>115</v>
      </c>
      <c r="AL171" t="s">
        <v>115</v>
      </c>
      <c r="AM171" t="s">
        <v>119</v>
      </c>
      <c r="AN171" t="s">
        <v>124</v>
      </c>
      <c r="AP171" t="s">
        <v>115</v>
      </c>
      <c r="AQ171" t="s">
        <v>115</v>
      </c>
      <c r="AR171">
        <v>4</v>
      </c>
      <c r="AS171">
        <v>6</v>
      </c>
      <c r="AV171" t="s">
        <v>124</v>
      </c>
      <c r="AW171" t="s">
        <v>124</v>
      </c>
      <c r="AX171" t="s">
        <v>115</v>
      </c>
      <c r="AY171" t="s">
        <v>115</v>
      </c>
      <c r="BA171" t="s">
        <v>124</v>
      </c>
      <c r="BB171" t="s">
        <v>124</v>
      </c>
      <c r="BC171">
        <v>5</v>
      </c>
      <c r="BD171" t="s">
        <v>115</v>
      </c>
      <c r="BE171" t="s">
        <v>119</v>
      </c>
      <c r="BF171" t="s">
        <v>231</v>
      </c>
      <c r="BG171" t="s">
        <v>231</v>
      </c>
      <c r="BH171" t="s">
        <v>231</v>
      </c>
      <c r="BI171" t="s">
        <v>123</v>
      </c>
      <c r="BJ171">
        <v>0</v>
      </c>
      <c r="BM171">
        <v>0</v>
      </c>
      <c r="BN171">
        <v>0</v>
      </c>
      <c r="BP171">
        <v>0</v>
      </c>
      <c r="BS171">
        <v>8.9964099999999998E-3</v>
      </c>
      <c r="BU171">
        <v>7.0000000000000001E-3</v>
      </c>
      <c r="BV171">
        <v>0</v>
      </c>
      <c r="BW171">
        <v>1.5809699999999999E-3</v>
      </c>
      <c r="BX171">
        <v>0</v>
      </c>
      <c r="CA171" s="1">
        <v>45657</v>
      </c>
      <c r="CE171">
        <v>0</v>
      </c>
      <c r="CF171">
        <v>8.9964099999999998E-3</v>
      </c>
      <c r="CI171">
        <v>7.0000000000000001E-3</v>
      </c>
      <c r="CJ171">
        <v>0</v>
      </c>
      <c r="CK171">
        <v>8.2437000000000005E-4</v>
      </c>
      <c r="CL171">
        <v>0</v>
      </c>
      <c r="CM171" s="1">
        <v>45292</v>
      </c>
      <c r="CN171" s="1">
        <v>45657</v>
      </c>
      <c r="CQ171">
        <v>1.5517199999999999E-3</v>
      </c>
      <c r="CR171">
        <v>1.10775E-3</v>
      </c>
    </row>
    <row r="172" spans="1:108">
      <c r="A172" s="1" t="s">
        <v>111</v>
      </c>
      <c r="B172" t="s">
        <v>112</v>
      </c>
      <c r="C172" t="s">
        <v>113</v>
      </c>
      <c r="D172" t="s">
        <v>114</v>
      </c>
      <c r="E172" s="2">
        <v>45839.495439814818</v>
      </c>
      <c r="F172" t="s">
        <v>115</v>
      </c>
      <c r="G172" t="s">
        <v>115</v>
      </c>
      <c r="H172" t="s">
        <v>115</v>
      </c>
      <c r="I172" t="s">
        <v>479</v>
      </c>
      <c r="J172">
        <v>1</v>
      </c>
      <c r="K172" t="s">
        <v>480</v>
      </c>
      <c r="L172" t="s">
        <v>314</v>
      </c>
      <c r="M172" t="s">
        <v>119</v>
      </c>
      <c r="N172" t="s">
        <v>119</v>
      </c>
      <c r="O172" s="1">
        <v>45747</v>
      </c>
      <c r="P172" t="s">
        <v>128</v>
      </c>
      <c r="S172" t="s">
        <v>129</v>
      </c>
      <c r="T172" t="s">
        <v>130</v>
      </c>
      <c r="U172" t="s">
        <v>122</v>
      </c>
      <c r="V172" t="s">
        <v>123</v>
      </c>
      <c r="Y172">
        <v>13</v>
      </c>
      <c r="AB172" t="s">
        <v>119</v>
      </c>
      <c r="AC172" t="s">
        <v>119</v>
      </c>
      <c r="AD172" t="s">
        <v>131</v>
      </c>
      <c r="AE172" s="1">
        <v>45657</v>
      </c>
      <c r="AF172" t="s">
        <v>115</v>
      </c>
      <c r="AG172" t="s">
        <v>115</v>
      </c>
      <c r="AH172" t="s">
        <v>115</v>
      </c>
      <c r="AI172" t="s">
        <v>115</v>
      </c>
      <c r="AJ172" t="s">
        <v>115</v>
      </c>
      <c r="AK172" t="s">
        <v>115</v>
      </c>
      <c r="AL172" t="s">
        <v>115</v>
      </c>
      <c r="AM172" t="s">
        <v>119</v>
      </c>
      <c r="AN172" t="s">
        <v>124</v>
      </c>
      <c r="AP172" t="s">
        <v>115</v>
      </c>
      <c r="AQ172" t="s">
        <v>115</v>
      </c>
      <c r="AR172">
        <v>4</v>
      </c>
      <c r="AS172">
        <v>6</v>
      </c>
      <c r="AV172" t="s">
        <v>124</v>
      </c>
      <c r="AW172" t="s">
        <v>124</v>
      </c>
      <c r="AX172" t="s">
        <v>115</v>
      </c>
      <c r="AY172" t="s">
        <v>124</v>
      </c>
      <c r="BA172" t="s">
        <v>124</v>
      </c>
      <c r="BB172" t="s">
        <v>124</v>
      </c>
      <c r="BC172">
        <v>5</v>
      </c>
      <c r="BD172" t="s">
        <v>115</v>
      </c>
      <c r="BE172" t="s">
        <v>119</v>
      </c>
      <c r="BF172" t="s">
        <v>123</v>
      </c>
      <c r="BG172" t="s">
        <v>123</v>
      </c>
      <c r="BH172" t="s">
        <v>123</v>
      </c>
      <c r="BI172" t="s">
        <v>123</v>
      </c>
      <c r="BJ172">
        <v>5.5E-2</v>
      </c>
      <c r="BL172">
        <v>5.5E-2</v>
      </c>
      <c r="BM172">
        <v>0</v>
      </c>
      <c r="BN172">
        <v>0</v>
      </c>
      <c r="BP172">
        <v>0</v>
      </c>
      <c r="BS172">
        <v>2.0132000000000001E-2</v>
      </c>
      <c r="BU172">
        <v>1.7500000000000002E-2</v>
      </c>
      <c r="BV172">
        <v>0</v>
      </c>
      <c r="BW172">
        <v>1.3092399999999999E-3</v>
      </c>
      <c r="BX172">
        <v>0</v>
      </c>
      <c r="CA172" s="1">
        <v>45657</v>
      </c>
      <c r="CF172">
        <v>2.0038489999999999E-2</v>
      </c>
      <c r="CI172">
        <v>1.7490889999999999E-2</v>
      </c>
      <c r="CJ172">
        <v>0</v>
      </c>
      <c r="CK172">
        <v>5.2599999999999999E-4</v>
      </c>
      <c r="CL172">
        <v>0</v>
      </c>
      <c r="CM172" s="1">
        <v>45292</v>
      </c>
      <c r="CN172" s="1">
        <v>45657</v>
      </c>
      <c r="CQ172">
        <v>1.5844800000000001E-3</v>
      </c>
      <c r="CR172">
        <v>1.1730000000000001E-4</v>
      </c>
      <c r="CS172" t="s">
        <v>115</v>
      </c>
      <c r="CT172" t="s">
        <v>119</v>
      </c>
      <c r="CW172" t="s">
        <v>397</v>
      </c>
      <c r="CX172" t="s">
        <v>398</v>
      </c>
      <c r="CY172" s="1">
        <v>45056</v>
      </c>
      <c r="DA172">
        <v>0</v>
      </c>
      <c r="DB172">
        <v>0</v>
      </c>
      <c r="DC172">
        <v>0</v>
      </c>
      <c r="DD172">
        <v>0</v>
      </c>
    </row>
    <row r="173" spans="1:108">
      <c r="A173" s="1" t="s">
        <v>111</v>
      </c>
      <c r="B173" t="s">
        <v>112</v>
      </c>
      <c r="C173" t="s">
        <v>113</v>
      </c>
      <c r="D173" t="s">
        <v>114</v>
      </c>
      <c r="E173" s="2">
        <v>45839.495439814818</v>
      </c>
      <c r="F173" t="s">
        <v>115</v>
      </c>
      <c r="G173" t="s">
        <v>115</v>
      </c>
      <c r="H173" t="s">
        <v>115</v>
      </c>
      <c r="I173" t="s">
        <v>481</v>
      </c>
      <c r="J173">
        <v>1</v>
      </c>
      <c r="K173" t="s">
        <v>482</v>
      </c>
      <c r="L173" t="s">
        <v>127</v>
      </c>
      <c r="M173" t="s">
        <v>119</v>
      </c>
      <c r="N173" t="s">
        <v>119</v>
      </c>
      <c r="O173" s="1">
        <v>45747</v>
      </c>
      <c r="P173" t="s">
        <v>119</v>
      </c>
      <c r="S173" t="s">
        <v>129</v>
      </c>
      <c r="T173" t="s">
        <v>130</v>
      </c>
      <c r="U173" t="s">
        <v>122</v>
      </c>
      <c r="V173" t="s">
        <v>123</v>
      </c>
      <c r="AB173" t="s">
        <v>119</v>
      </c>
      <c r="AC173" t="s">
        <v>119</v>
      </c>
      <c r="AE173" s="1">
        <v>45657</v>
      </c>
      <c r="AF173" t="s">
        <v>115</v>
      </c>
      <c r="AG173" t="s">
        <v>115</v>
      </c>
      <c r="AH173" t="s">
        <v>115</v>
      </c>
      <c r="AI173" t="s">
        <v>115</v>
      </c>
      <c r="AJ173" t="s">
        <v>115</v>
      </c>
      <c r="AK173" t="s">
        <v>115</v>
      </c>
      <c r="AL173" t="s">
        <v>124</v>
      </c>
      <c r="AM173" t="s">
        <v>119</v>
      </c>
      <c r="AP173" t="s">
        <v>115</v>
      </c>
      <c r="AQ173" t="s">
        <v>115</v>
      </c>
      <c r="AR173">
        <v>4</v>
      </c>
      <c r="AW173" t="s">
        <v>124</v>
      </c>
      <c r="AX173" t="s">
        <v>115</v>
      </c>
      <c r="AY173" t="s">
        <v>124</v>
      </c>
      <c r="BA173" t="s">
        <v>124</v>
      </c>
      <c r="BC173">
        <v>5</v>
      </c>
      <c r="BD173" t="s">
        <v>115</v>
      </c>
      <c r="BE173" t="s">
        <v>119</v>
      </c>
      <c r="BF173" t="s">
        <v>119</v>
      </c>
      <c r="BG173" t="s">
        <v>123</v>
      </c>
      <c r="BH173" t="s">
        <v>123</v>
      </c>
      <c r="BI173" t="s">
        <v>123</v>
      </c>
      <c r="BJ173">
        <v>0.05</v>
      </c>
      <c r="BM173">
        <v>0</v>
      </c>
      <c r="BN173">
        <v>0.05</v>
      </c>
      <c r="BP173">
        <v>0</v>
      </c>
      <c r="BS173">
        <v>1.03E-2</v>
      </c>
      <c r="BU173">
        <v>0.01</v>
      </c>
      <c r="BV173">
        <v>0</v>
      </c>
      <c r="BW173">
        <v>2.6763799999999999E-3</v>
      </c>
      <c r="BX173">
        <v>0</v>
      </c>
      <c r="CA173" s="1">
        <v>45657</v>
      </c>
      <c r="CF173">
        <v>1.03E-2</v>
      </c>
      <c r="CI173">
        <v>0.01</v>
      </c>
      <c r="CJ173">
        <v>0</v>
      </c>
      <c r="CK173">
        <v>2.6763799999999999E-3</v>
      </c>
      <c r="CL173">
        <v>0</v>
      </c>
      <c r="CM173" s="1">
        <v>45292</v>
      </c>
      <c r="CN173" s="1">
        <v>45657</v>
      </c>
    </row>
    <row r="174" spans="1:108">
      <c r="A174" s="1" t="s">
        <v>111</v>
      </c>
      <c r="B174" t="s">
        <v>112</v>
      </c>
      <c r="C174" t="s">
        <v>113</v>
      </c>
      <c r="D174" t="s">
        <v>114</v>
      </c>
      <c r="E174" s="2">
        <v>45839.495439814818</v>
      </c>
      <c r="F174" t="s">
        <v>115</v>
      </c>
      <c r="G174" t="s">
        <v>115</v>
      </c>
      <c r="H174" t="s">
        <v>115</v>
      </c>
      <c r="I174" t="s">
        <v>483</v>
      </c>
      <c r="J174">
        <v>1</v>
      </c>
      <c r="K174" t="s">
        <v>484</v>
      </c>
      <c r="L174" t="s">
        <v>127</v>
      </c>
      <c r="M174" t="s">
        <v>119</v>
      </c>
      <c r="N174" t="s">
        <v>119</v>
      </c>
      <c r="O174" s="1">
        <v>45747</v>
      </c>
      <c r="P174" t="s">
        <v>128</v>
      </c>
      <c r="S174" t="s">
        <v>129</v>
      </c>
      <c r="T174" t="s">
        <v>130</v>
      </c>
      <c r="U174" t="s">
        <v>122</v>
      </c>
      <c r="V174" t="s">
        <v>123</v>
      </c>
      <c r="Y174">
        <v>13</v>
      </c>
      <c r="AB174" t="s">
        <v>119</v>
      </c>
      <c r="AC174" t="s">
        <v>115</v>
      </c>
      <c r="AD174" t="s">
        <v>131</v>
      </c>
      <c r="AE174" s="1">
        <v>45657</v>
      </c>
      <c r="AF174" t="s">
        <v>124</v>
      </c>
      <c r="AG174" t="s">
        <v>115</v>
      </c>
      <c r="AH174" t="s">
        <v>115</v>
      </c>
      <c r="AI174" t="s">
        <v>115</v>
      </c>
      <c r="AJ174" t="s">
        <v>115</v>
      </c>
      <c r="AK174" t="s">
        <v>115</v>
      </c>
      <c r="AL174" t="s">
        <v>115</v>
      </c>
      <c r="AM174" t="s">
        <v>119</v>
      </c>
      <c r="AN174" t="s">
        <v>124</v>
      </c>
      <c r="AP174" t="s">
        <v>115</v>
      </c>
      <c r="AQ174" t="s">
        <v>115</v>
      </c>
      <c r="AR174">
        <v>3</v>
      </c>
      <c r="AS174">
        <v>4</v>
      </c>
      <c r="AV174" t="s">
        <v>124</v>
      </c>
      <c r="AW174" t="s">
        <v>124</v>
      </c>
      <c r="AX174" t="s">
        <v>115</v>
      </c>
      <c r="AY174" t="s">
        <v>124</v>
      </c>
      <c r="BA174" t="s">
        <v>124</v>
      </c>
      <c r="BB174" t="s">
        <v>124</v>
      </c>
      <c r="BC174">
        <v>5</v>
      </c>
      <c r="BD174" t="s">
        <v>115</v>
      </c>
      <c r="BE174" t="s">
        <v>119</v>
      </c>
      <c r="BF174" t="s">
        <v>231</v>
      </c>
      <c r="BG174" t="s">
        <v>231</v>
      </c>
      <c r="BH174" t="s">
        <v>231</v>
      </c>
      <c r="BI174" t="s">
        <v>123</v>
      </c>
      <c r="BJ174">
        <v>0</v>
      </c>
      <c r="BM174">
        <v>0</v>
      </c>
      <c r="BN174">
        <v>0</v>
      </c>
      <c r="BP174">
        <v>0</v>
      </c>
      <c r="BS174">
        <v>1.6561799999999999E-3</v>
      </c>
      <c r="BU174">
        <v>0</v>
      </c>
      <c r="BV174">
        <v>0</v>
      </c>
      <c r="BW174">
        <v>1.9101000000000001E-3</v>
      </c>
      <c r="BX174">
        <v>0</v>
      </c>
      <c r="CA174" s="1">
        <v>45657</v>
      </c>
      <c r="CF174">
        <v>1.6561799999999999E-3</v>
      </c>
      <c r="CI174">
        <v>0</v>
      </c>
      <c r="CJ174">
        <v>0</v>
      </c>
      <c r="CK174">
        <v>1.74658E-3</v>
      </c>
      <c r="CL174">
        <v>0</v>
      </c>
      <c r="CM174" s="1">
        <v>45292</v>
      </c>
      <c r="CN174" s="1">
        <v>45657</v>
      </c>
      <c r="CQ174">
        <v>1.99256E-3</v>
      </c>
      <c r="CR174">
        <v>1.70105E-3</v>
      </c>
      <c r="CS174" t="s">
        <v>115</v>
      </c>
      <c r="CT174" t="s">
        <v>119</v>
      </c>
      <c r="CV174">
        <v>1</v>
      </c>
      <c r="CX174" t="s">
        <v>392</v>
      </c>
      <c r="CY174" s="1">
        <v>45056</v>
      </c>
      <c r="DA174">
        <v>5.6459999999999998E-5</v>
      </c>
      <c r="DB174">
        <v>0</v>
      </c>
      <c r="DC174">
        <v>0</v>
      </c>
      <c r="DD174">
        <v>5.2160000000000002E-5</v>
      </c>
    </row>
    <row r="175" spans="1:108">
      <c r="A175" s="1" t="s">
        <v>111</v>
      </c>
      <c r="B175" t="s">
        <v>112</v>
      </c>
      <c r="C175" t="s">
        <v>113</v>
      </c>
      <c r="D175" t="s">
        <v>114</v>
      </c>
      <c r="E175" s="2">
        <v>45839.495439814818</v>
      </c>
      <c r="F175" t="s">
        <v>115</v>
      </c>
      <c r="G175" t="s">
        <v>115</v>
      </c>
      <c r="H175" t="s">
        <v>115</v>
      </c>
      <c r="I175" t="s">
        <v>485</v>
      </c>
      <c r="J175">
        <v>1</v>
      </c>
      <c r="K175" t="s">
        <v>486</v>
      </c>
      <c r="L175" t="s">
        <v>409</v>
      </c>
      <c r="M175" t="s">
        <v>119</v>
      </c>
      <c r="N175" t="s">
        <v>119</v>
      </c>
      <c r="O175" s="1">
        <v>45747</v>
      </c>
      <c r="P175" t="s">
        <v>128</v>
      </c>
      <c r="S175" t="s">
        <v>129</v>
      </c>
      <c r="T175" t="s">
        <v>130</v>
      </c>
      <c r="U175" t="s">
        <v>122</v>
      </c>
      <c r="V175" t="s">
        <v>123</v>
      </c>
      <c r="AB175" t="s">
        <v>119</v>
      </c>
      <c r="AC175" t="s">
        <v>115</v>
      </c>
      <c r="AD175" t="s">
        <v>131</v>
      </c>
      <c r="AE175" s="1">
        <v>45657</v>
      </c>
      <c r="AF175" t="s">
        <v>115</v>
      </c>
      <c r="AG175" t="s">
        <v>115</v>
      </c>
      <c r="AH175" t="s">
        <v>115</v>
      </c>
      <c r="AI175" t="s">
        <v>115</v>
      </c>
      <c r="AJ175" t="s">
        <v>115</v>
      </c>
      <c r="AK175" t="s">
        <v>115</v>
      </c>
      <c r="AL175" t="s">
        <v>115</v>
      </c>
      <c r="AM175" t="s">
        <v>119</v>
      </c>
      <c r="AN175" t="s">
        <v>124</v>
      </c>
      <c r="AP175" t="s">
        <v>115</v>
      </c>
      <c r="AQ175" t="s">
        <v>115</v>
      </c>
      <c r="AR175">
        <v>5</v>
      </c>
      <c r="AS175">
        <v>6</v>
      </c>
      <c r="AV175" t="s">
        <v>124</v>
      </c>
      <c r="AW175" t="s">
        <v>124</v>
      </c>
      <c r="AX175" t="s">
        <v>115</v>
      </c>
      <c r="AY175" t="s">
        <v>124</v>
      </c>
      <c r="BA175" t="s">
        <v>124</v>
      </c>
      <c r="BB175" t="s">
        <v>124</v>
      </c>
      <c r="BC175">
        <v>5</v>
      </c>
      <c r="BD175" t="s">
        <v>115</v>
      </c>
      <c r="BE175" t="s">
        <v>119</v>
      </c>
      <c r="BF175" t="s">
        <v>123</v>
      </c>
      <c r="BG175" t="s">
        <v>123</v>
      </c>
      <c r="BH175" t="s">
        <v>123</v>
      </c>
      <c r="BI175" t="s">
        <v>123</v>
      </c>
      <c r="BJ175">
        <v>0.02</v>
      </c>
      <c r="BL175">
        <v>0.02</v>
      </c>
      <c r="BM175">
        <v>0</v>
      </c>
      <c r="BN175">
        <v>0</v>
      </c>
      <c r="BP175">
        <v>0</v>
      </c>
      <c r="BS175">
        <v>1.0278600000000001E-2</v>
      </c>
      <c r="BU175">
        <v>7.4999999999999997E-3</v>
      </c>
      <c r="BV175">
        <v>0</v>
      </c>
      <c r="BW175">
        <v>1.9184600000000001E-3</v>
      </c>
      <c r="BX175">
        <v>0</v>
      </c>
      <c r="CA175" s="1">
        <v>45657</v>
      </c>
      <c r="CF175">
        <v>1.0331430000000001E-2</v>
      </c>
      <c r="CI175">
        <v>7.5574700000000002E-3</v>
      </c>
      <c r="CJ175">
        <v>0</v>
      </c>
      <c r="CK175">
        <v>2.2877000000000002E-3</v>
      </c>
      <c r="CL175">
        <v>0</v>
      </c>
      <c r="CM175" s="1">
        <v>45292</v>
      </c>
      <c r="CN175" s="1">
        <v>45657</v>
      </c>
      <c r="CQ175">
        <v>1.4404400000000001E-3</v>
      </c>
      <c r="CR175">
        <v>1.75735E-3</v>
      </c>
      <c r="CS175" t="s">
        <v>115</v>
      </c>
      <c r="CT175" t="s">
        <v>119</v>
      </c>
      <c r="CV175">
        <v>1</v>
      </c>
      <c r="CX175" t="s">
        <v>392</v>
      </c>
      <c r="CY175" s="1">
        <v>45056</v>
      </c>
      <c r="DA175">
        <v>0</v>
      </c>
      <c r="DB175">
        <v>0</v>
      </c>
      <c r="DC175">
        <v>0</v>
      </c>
      <c r="DD175">
        <v>0</v>
      </c>
    </row>
    <row r="176" spans="1:108">
      <c r="A176" s="1" t="s">
        <v>111</v>
      </c>
      <c r="B176" t="s">
        <v>112</v>
      </c>
      <c r="C176" t="s">
        <v>113</v>
      </c>
      <c r="D176" t="s">
        <v>114</v>
      </c>
      <c r="E176" s="2">
        <v>45839.495439814818</v>
      </c>
      <c r="F176" t="s">
        <v>115</v>
      </c>
      <c r="G176" t="s">
        <v>115</v>
      </c>
      <c r="H176" t="s">
        <v>115</v>
      </c>
      <c r="I176" t="s">
        <v>487</v>
      </c>
      <c r="J176">
        <v>1</v>
      </c>
      <c r="K176" t="s">
        <v>488</v>
      </c>
      <c r="L176" t="s">
        <v>314</v>
      </c>
      <c r="M176" t="s">
        <v>119</v>
      </c>
      <c r="N176" t="s">
        <v>115</v>
      </c>
      <c r="O176" s="1">
        <v>45747</v>
      </c>
      <c r="P176" t="s">
        <v>128</v>
      </c>
      <c r="S176" t="s">
        <v>129</v>
      </c>
      <c r="T176" t="s">
        <v>130</v>
      </c>
      <c r="U176" t="s">
        <v>122</v>
      </c>
      <c r="V176" t="s">
        <v>123</v>
      </c>
      <c r="Y176">
        <v>13</v>
      </c>
      <c r="AB176" t="s">
        <v>119</v>
      </c>
      <c r="AC176" t="s">
        <v>119</v>
      </c>
      <c r="AE176" s="1">
        <v>45657</v>
      </c>
      <c r="AF176" t="s">
        <v>115</v>
      </c>
      <c r="AG176" t="s">
        <v>115</v>
      </c>
      <c r="AH176" t="s">
        <v>115</v>
      </c>
      <c r="AI176" t="s">
        <v>115</v>
      </c>
      <c r="AJ176" t="s">
        <v>115</v>
      </c>
      <c r="AK176" t="s">
        <v>115</v>
      </c>
      <c r="AL176" t="s">
        <v>115</v>
      </c>
      <c r="AM176" t="s">
        <v>119</v>
      </c>
      <c r="AP176" t="s">
        <v>115</v>
      </c>
      <c r="AQ176" t="s">
        <v>115</v>
      </c>
      <c r="AR176">
        <v>2</v>
      </c>
      <c r="AV176" t="s">
        <v>124</v>
      </c>
      <c r="AW176" t="s">
        <v>124</v>
      </c>
      <c r="AX176" t="s">
        <v>115</v>
      </c>
      <c r="AY176" t="s">
        <v>115</v>
      </c>
      <c r="BA176" t="s">
        <v>124</v>
      </c>
      <c r="BC176">
        <v>2</v>
      </c>
      <c r="BD176" t="s">
        <v>115</v>
      </c>
      <c r="BE176" t="s">
        <v>119</v>
      </c>
      <c r="BF176" t="s">
        <v>123</v>
      </c>
      <c r="BG176" t="s">
        <v>123</v>
      </c>
      <c r="BH176" t="s">
        <v>123</v>
      </c>
      <c r="BI176" t="s">
        <v>123</v>
      </c>
      <c r="BJ176">
        <v>0.03</v>
      </c>
      <c r="BM176">
        <v>0</v>
      </c>
      <c r="BN176">
        <v>0</v>
      </c>
      <c r="BP176">
        <v>0</v>
      </c>
      <c r="BS176">
        <v>1.0999999999999999E-2</v>
      </c>
      <c r="BU176">
        <v>0.01</v>
      </c>
      <c r="BV176">
        <v>0</v>
      </c>
      <c r="BW176">
        <v>6.1138000000000002E-4</v>
      </c>
      <c r="BX176">
        <v>0</v>
      </c>
      <c r="CA176" s="1">
        <v>45747</v>
      </c>
      <c r="CF176">
        <v>1.0999999999999999E-2</v>
      </c>
      <c r="CI176">
        <v>0.01</v>
      </c>
      <c r="CJ176">
        <v>0</v>
      </c>
      <c r="CK176">
        <v>6.1138000000000002E-4</v>
      </c>
      <c r="CL176">
        <v>0</v>
      </c>
      <c r="CM176" s="1">
        <v>45292</v>
      </c>
      <c r="CN176" s="1">
        <v>45657</v>
      </c>
    </row>
    <row r="177" spans="1:108">
      <c r="A177" s="1" t="s">
        <v>111</v>
      </c>
      <c r="B177" t="s">
        <v>112</v>
      </c>
      <c r="C177" t="s">
        <v>113</v>
      </c>
      <c r="D177" t="s">
        <v>114</v>
      </c>
      <c r="E177" s="2">
        <v>45839.495439814818</v>
      </c>
      <c r="F177" t="s">
        <v>115</v>
      </c>
      <c r="G177" t="s">
        <v>115</v>
      </c>
      <c r="H177" t="s">
        <v>115</v>
      </c>
      <c r="I177" t="s">
        <v>489</v>
      </c>
      <c r="J177">
        <v>1</v>
      </c>
      <c r="K177" t="s">
        <v>490</v>
      </c>
      <c r="L177" t="s">
        <v>127</v>
      </c>
      <c r="M177" t="s">
        <v>119</v>
      </c>
      <c r="N177" t="s">
        <v>119</v>
      </c>
      <c r="O177" s="1">
        <v>45747</v>
      </c>
      <c r="P177" t="s">
        <v>128</v>
      </c>
      <c r="S177" t="s">
        <v>129</v>
      </c>
      <c r="T177" t="s">
        <v>130</v>
      </c>
      <c r="U177" t="s">
        <v>122</v>
      </c>
      <c r="V177" t="s">
        <v>123</v>
      </c>
      <c r="Y177">
        <v>13</v>
      </c>
      <c r="AB177" t="s">
        <v>119</v>
      </c>
      <c r="AC177" t="s">
        <v>119</v>
      </c>
      <c r="AD177" t="s">
        <v>131</v>
      </c>
      <c r="AE177" s="1">
        <v>45657</v>
      </c>
      <c r="AF177" t="s">
        <v>115</v>
      </c>
      <c r="AG177" t="s">
        <v>115</v>
      </c>
      <c r="AH177" t="s">
        <v>115</v>
      </c>
      <c r="AI177" t="s">
        <v>115</v>
      </c>
      <c r="AJ177" t="s">
        <v>115</v>
      </c>
      <c r="AK177" t="s">
        <v>115</v>
      </c>
      <c r="AL177" t="s">
        <v>115</v>
      </c>
      <c r="AM177" t="s">
        <v>119</v>
      </c>
      <c r="AN177" t="s">
        <v>124</v>
      </c>
      <c r="AP177" t="s">
        <v>115</v>
      </c>
      <c r="AQ177" t="s">
        <v>115</v>
      </c>
      <c r="AR177">
        <v>2</v>
      </c>
      <c r="AS177">
        <v>4</v>
      </c>
      <c r="AV177" t="s">
        <v>124</v>
      </c>
      <c r="AW177" t="s">
        <v>124</v>
      </c>
      <c r="AX177" t="s">
        <v>115</v>
      </c>
      <c r="AY177" t="s">
        <v>124</v>
      </c>
      <c r="BA177" t="s">
        <v>124</v>
      </c>
      <c r="BB177" t="s">
        <v>124</v>
      </c>
      <c r="BC177">
        <v>5</v>
      </c>
      <c r="BD177" t="s">
        <v>115</v>
      </c>
      <c r="BE177" t="s">
        <v>119</v>
      </c>
      <c r="BF177" t="s">
        <v>123</v>
      </c>
      <c r="BG177" t="s">
        <v>123</v>
      </c>
      <c r="BH177" t="s">
        <v>123</v>
      </c>
      <c r="BI177" t="s">
        <v>123</v>
      </c>
      <c r="BJ177">
        <v>0.03</v>
      </c>
      <c r="BL177">
        <v>0.03</v>
      </c>
      <c r="BM177">
        <v>0</v>
      </c>
      <c r="BN177">
        <v>0</v>
      </c>
      <c r="BP177">
        <v>0</v>
      </c>
      <c r="BS177">
        <v>1.46804E-2</v>
      </c>
      <c r="BU177">
        <v>1.2E-2</v>
      </c>
      <c r="BV177">
        <v>0</v>
      </c>
      <c r="BW177">
        <v>1.46554E-3</v>
      </c>
      <c r="BX177">
        <v>0</v>
      </c>
      <c r="CA177" s="1">
        <v>45657</v>
      </c>
      <c r="CF177">
        <v>1.4708870000000001E-2</v>
      </c>
      <c r="CI177">
        <v>1.1924850000000001E-2</v>
      </c>
      <c r="CJ177">
        <v>0</v>
      </c>
      <c r="CK177">
        <v>1.5520099999999999E-3</v>
      </c>
      <c r="CL177">
        <v>0</v>
      </c>
      <c r="CM177" s="1">
        <v>45292</v>
      </c>
      <c r="CN177" s="1">
        <v>45657</v>
      </c>
      <c r="CQ177">
        <v>1.60936E-3</v>
      </c>
      <c r="CR177">
        <v>1.6745200000000001E-3</v>
      </c>
      <c r="CS177" t="s">
        <v>115</v>
      </c>
      <c r="CT177" t="s">
        <v>119</v>
      </c>
      <c r="CV177">
        <v>1</v>
      </c>
      <c r="CX177" t="s">
        <v>392</v>
      </c>
      <c r="CY177" s="1">
        <v>45056</v>
      </c>
      <c r="DA177">
        <v>0</v>
      </c>
      <c r="DB177">
        <v>0</v>
      </c>
      <c r="DC177">
        <v>0</v>
      </c>
      <c r="DD177">
        <v>0</v>
      </c>
    </row>
    <row r="178" spans="1:108">
      <c r="A178" s="1" t="s">
        <v>111</v>
      </c>
      <c r="B178" t="s">
        <v>112</v>
      </c>
      <c r="C178" t="s">
        <v>113</v>
      </c>
      <c r="D178" t="s">
        <v>114</v>
      </c>
      <c r="E178" s="2">
        <v>45839.495439814818</v>
      </c>
      <c r="F178" t="s">
        <v>115</v>
      </c>
      <c r="G178" t="s">
        <v>115</v>
      </c>
      <c r="H178" t="s">
        <v>115</v>
      </c>
      <c r="I178" t="s">
        <v>491</v>
      </c>
      <c r="J178">
        <v>1</v>
      </c>
      <c r="K178" t="s">
        <v>492</v>
      </c>
      <c r="L178" t="s">
        <v>127</v>
      </c>
      <c r="M178" t="s">
        <v>119</v>
      </c>
      <c r="N178" t="s">
        <v>119</v>
      </c>
      <c r="O178" s="1">
        <v>45747</v>
      </c>
      <c r="P178" t="s">
        <v>128</v>
      </c>
      <c r="S178" t="s">
        <v>129</v>
      </c>
      <c r="T178" t="s">
        <v>130</v>
      </c>
      <c r="U178" t="s">
        <v>122</v>
      </c>
      <c r="V178" t="s">
        <v>123</v>
      </c>
      <c r="Y178">
        <v>13</v>
      </c>
      <c r="AB178" t="s">
        <v>119</v>
      </c>
      <c r="AC178" t="s">
        <v>119</v>
      </c>
      <c r="AD178" t="s">
        <v>131</v>
      </c>
      <c r="AE178" s="1">
        <v>45657</v>
      </c>
      <c r="AF178" t="s">
        <v>115</v>
      </c>
      <c r="AG178" t="s">
        <v>115</v>
      </c>
      <c r="AH178" t="s">
        <v>115</v>
      </c>
      <c r="AI178" t="s">
        <v>115</v>
      </c>
      <c r="AJ178" t="s">
        <v>115</v>
      </c>
      <c r="AK178" t="s">
        <v>115</v>
      </c>
      <c r="AL178" t="s">
        <v>115</v>
      </c>
      <c r="AM178" t="s">
        <v>119</v>
      </c>
      <c r="AN178" t="s">
        <v>124</v>
      </c>
      <c r="AP178" t="s">
        <v>115</v>
      </c>
      <c r="AQ178" t="s">
        <v>115</v>
      </c>
      <c r="AR178">
        <v>4</v>
      </c>
      <c r="AS178">
        <v>6</v>
      </c>
      <c r="AV178" t="s">
        <v>124</v>
      </c>
      <c r="AW178" t="s">
        <v>124</v>
      </c>
      <c r="AX178" t="s">
        <v>115</v>
      </c>
      <c r="AY178" t="s">
        <v>124</v>
      </c>
      <c r="BA178" t="s">
        <v>124</v>
      </c>
      <c r="BB178" t="s">
        <v>124</v>
      </c>
      <c r="BC178">
        <v>5</v>
      </c>
      <c r="BD178" t="s">
        <v>115</v>
      </c>
      <c r="BE178" t="s">
        <v>119</v>
      </c>
      <c r="BF178" t="s">
        <v>123</v>
      </c>
      <c r="BG178" t="s">
        <v>123</v>
      </c>
      <c r="BH178" t="s">
        <v>123</v>
      </c>
      <c r="BI178" t="s">
        <v>123</v>
      </c>
      <c r="BJ178">
        <v>0</v>
      </c>
      <c r="BM178">
        <v>0</v>
      </c>
      <c r="BN178">
        <v>0</v>
      </c>
      <c r="BP178">
        <v>0</v>
      </c>
      <c r="BS178">
        <v>2.2558000000000002E-2</v>
      </c>
      <c r="BU178">
        <v>1.4999999999999999E-2</v>
      </c>
      <c r="BV178">
        <v>5.0000000000000001E-3</v>
      </c>
      <c r="BW178">
        <v>2.2319699999999998E-3</v>
      </c>
      <c r="BX178">
        <v>0</v>
      </c>
      <c r="CA178" s="1">
        <v>45657</v>
      </c>
      <c r="CF178">
        <v>2.2470670000000002E-2</v>
      </c>
      <c r="CI178">
        <v>1.494475E-2</v>
      </c>
      <c r="CJ178">
        <v>4.9815800000000002E-3</v>
      </c>
      <c r="CK178">
        <v>2.8142000000000002E-3</v>
      </c>
      <c r="CL178">
        <v>0</v>
      </c>
      <c r="CM178" s="1">
        <v>45292</v>
      </c>
      <c r="CN178" s="1">
        <v>45657</v>
      </c>
      <c r="CQ178">
        <v>1.7363400000000001E-3</v>
      </c>
      <c r="CR178">
        <v>1.9562199999999998E-3</v>
      </c>
      <c r="CS178" t="s">
        <v>115</v>
      </c>
      <c r="CT178" t="s">
        <v>119</v>
      </c>
      <c r="CV178">
        <v>1</v>
      </c>
      <c r="CX178" t="s">
        <v>392</v>
      </c>
      <c r="CY178" s="1">
        <v>45056</v>
      </c>
      <c r="DA178">
        <v>0</v>
      </c>
      <c r="DB178">
        <v>0</v>
      </c>
      <c r="DC178">
        <v>0</v>
      </c>
      <c r="DD178">
        <v>0</v>
      </c>
    </row>
    <row r="179" spans="1:108">
      <c r="A179" s="1" t="s">
        <v>111</v>
      </c>
      <c r="B179" t="s">
        <v>112</v>
      </c>
      <c r="C179" t="s">
        <v>113</v>
      </c>
      <c r="D179" t="s">
        <v>114</v>
      </c>
      <c r="E179" s="2">
        <v>45839.495439814818</v>
      </c>
      <c r="F179" t="s">
        <v>115</v>
      </c>
      <c r="G179" t="s">
        <v>115</v>
      </c>
      <c r="H179" t="s">
        <v>115</v>
      </c>
      <c r="I179" t="s">
        <v>493</v>
      </c>
      <c r="J179">
        <v>1</v>
      </c>
      <c r="K179" t="s">
        <v>494</v>
      </c>
      <c r="L179" t="s">
        <v>314</v>
      </c>
      <c r="M179" t="s">
        <v>119</v>
      </c>
      <c r="N179" t="s">
        <v>119</v>
      </c>
      <c r="O179" s="1">
        <v>45747</v>
      </c>
      <c r="P179" t="s">
        <v>128</v>
      </c>
      <c r="S179" t="s">
        <v>129</v>
      </c>
      <c r="T179" t="s">
        <v>130</v>
      </c>
      <c r="U179" t="s">
        <v>122</v>
      </c>
      <c r="V179" t="s">
        <v>123</v>
      </c>
      <c r="Y179">
        <v>13</v>
      </c>
      <c r="AB179" t="s">
        <v>119</v>
      </c>
      <c r="AC179" t="s">
        <v>115</v>
      </c>
      <c r="AD179" t="s">
        <v>131</v>
      </c>
      <c r="AE179" s="1">
        <v>45657</v>
      </c>
      <c r="AF179" t="s">
        <v>115</v>
      </c>
      <c r="AG179" t="s">
        <v>115</v>
      </c>
      <c r="AH179" t="s">
        <v>115</v>
      </c>
      <c r="AI179" t="s">
        <v>115</v>
      </c>
      <c r="AJ179" t="s">
        <v>115</v>
      </c>
      <c r="AK179" t="s">
        <v>115</v>
      </c>
      <c r="AL179" t="s">
        <v>115</v>
      </c>
      <c r="AM179" t="s">
        <v>119</v>
      </c>
      <c r="AN179" t="s">
        <v>124</v>
      </c>
      <c r="AP179" t="s">
        <v>115</v>
      </c>
      <c r="AQ179" t="s">
        <v>115</v>
      </c>
      <c r="AR179">
        <v>3</v>
      </c>
      <c r="AV179" t="s">
        <v>124</v>
      </c>
      <c r="AW179" t="s">
        <v>124</v>
      </c>
      <c r="AX179" t="s">
        <v>115</v>
      </c>
      <c r="AY179" t="s">
        <v>124</v>
      </c>
      <c r="BA179" t="s">
        <v>124</v>
      </c>
      <c r="BC179">
        <v>5</v>
      </c>
      <c r="BD179" t="s">
        <v>115</v>
      </c>
      <c r="BE179" t="s">
        <v>119</v>
      </c>
      <c r="BF179" t="s">
        <v>123</v>
      </c>
      <c r="BG179" t="s">
        <v>231</v>
      </c>
      <c r="BH179" t="s">
        <v>231</v>
      </c>
      <c r="BI179" t="s">
        <v>123</v>
      </c>
      <c r="BJ179">
        <v>0.02</v>
      </c>
      <c r="BL179">
        <v>0.02</v>
      </c>
      <c r="BM179">
        <v>0</v>
      </c>
      <c r="BN179">
        <v>0</v>
      </c>
      <c r="BP179">
        <v>0</v>
      </c>
      <c r="BS179">
        <v>5.5180000000000003E-3</v>
      </c>
      <c r="BU179">
        <v>3.5000000000000001E-3</v>
      </c>
      <c r="BV179">
        <v>0</v>
      </c>
      <c r="BW179">
        <v>0</v>
      </c>
      <c r="BX179">
        <v>0</v>
      </c>
      <c r="CA179" s="1">
        <v>45657</v>
      </c>
      <c r="CF179">
        <v>5.5180000000000003E-3</v>
      </c>
      <c r="CI179">
        <v>3.5000000000000001E-3</v>
      </c>
      <c r="CJ179">
        <v>0</v>
      </c>
      <c r="CK179">
        <v>1.5592399999999999E-3</v>
      </c>
      <c r="CL179">
        <v>0</v>
      </c>
      <c r="CM179" s="1">
        <v>45292</v>
      </c>
      <c r="CN179" s="1">
        <v>45657</v>
      </c>
    </row>
    <row r="180" spans="1:108">
      <c r="A180" s="1" t="s">
        <v>111</v>
      </c>
      <c r="B180" t="s">
        <v>112</v>
      </c>
      <c r="C180" t="s">
        <v>113</v>
      </c>
      <c r="D180" t="s">
        <v>114</v>
      </c>
      <c r="E180" s="2">
        <v>45839.495439814818</v>
      </c>
      <c r="F180" t="s">
        <v>115</v>
      </c>
      <c r="G180" t="s">
        <v>115</v>
      </c>
      <c r="H180" t="s">
        <v>115</v>
      </c>
      <c r="I180" t="s">
        <v>495</v>
      </c>
      <c r="J180">
        <v>1</v>
      </c>
      <c r="K180" t="s">
        <v>496</v>
      </c>
      <c r="L180" t="s">
        <v>377</v>
      </c>
      <c r="M180" t="s">
        <v>119</v>
      </c>
      <c r="N180" t="s">
        <v>119</v>
      </c>
      <c r="O180" s="1">
        <v>45747</v>
      </c>
      <c r="P180" t="s">
        <v>128</v>
      </c>
      <c r="S180" t="s">
        <v>129</v>
      </c>
      <c r="T180" t="s">
        <v>130</v>
      </c>
      <c r="U180" t="s">
        <v>122</v>
      </c>
      <c r="V180" t="s">
        <v>123</v>
      </c>
      <c r="AB180" t="s">
        <v>119</v>
      </c>
      <c r="AC180" t="s">
        <v>119</v>
      </c>
      <c r="AD180" t="s">
        <v>131</v>
      </c>
      <c r="AE180" s="1">
        <v>45657</v>
      </c>
      <c r="AF180" t="s">
        <v>124</v>
      </c>
      <c r="AG180" t="s">
        <v>115</v>
      </c>
      <c r="AH180" t="s">
        <v>115</v>
      </c>
      <c r="AI180" t="s">
        <v>115</v>
      </c>
      <c r="AJ180" t="s">
        <v>115</v>
      </c>
      <c r="AK180" t="s">
        <v>115</v>
      </c>
      <c r="AL180" t="s">
        <v>115</v>
      </c>
      <c r="AM180" t="s">
        <v>119</v>
      </c>
      <c r="AN180" t="s">
        <v>124</v>
      </c>
      <c r="AP180" t="s">
        <v>115</v>
      </c>
      <c r="AQ180" t="s">
        <v>115</v>
      </c>
      <c r="AR180">
        <v>2</v>
      </c>
      <c r="AV180" t="s">
        <v>124</v>
      </c>
      <c r="AW180" t="s">
        <v>124</v>
      </c>
      <c r="AX180" t="s">
        <v>115</v>
      </c>
      <c r="AY180" t="s">
        <v>124</v>
      </c>
      <c r="BA180" t="s">
        <v>124</v>
      </c>
      <c r="BB180" t="s">
        <v>124</v>
      </c>
      <c r="BC180">
        <v>3</v>
      </c>
      <c r="BD180" t="s">
        <v>115</v>
      </c>
      <c r="BE180" t="s">
        <v>119</v>
      </c>
      <c r="BF180" t="s">
        <v>231</v>
      </c>
      <c r="BG180" t="s">
        <v>231</v>
      </c>
      <c r="BH180" t="s">
        <v>231</v>
      </c>
      <c r="BI180" t="s">
        <v>123</v>
      </c>
      <c r="BJ180">
        <v>0</v>
      </c>
      <c r="BM180">
        <v>0</v>
      </c>
      <c r="BN180">
        <v>0</v>
      </c>
      <c r="BP180">
        <v>0</v>
      </c>
      <c r="BS180">
        <v>7.3924000000000004E-3</v>
      </c>
      <c r="BU180">
        <v>5.4999999999999997E-3</v>
      </c>
      <c r="BV180">
        <v>0</v>
      </c>
      <c r="BW180">
        <v>2.15854E-3</v>
      </c>
      <c r="BX180">
        <v>0</v>
      </c>
      <c r="CA180" s="1">
        <v>45747</v>
      </c>
      <c r="CF180">
        <v>7.3924000000000004E-3</v>
      </c>
      <c r="CI180">
        <v>5.4999999999999997E-3</v>
      </c>
      <c r="CJ180">
        <v>0</v>
      </c>
      <c r="CK180">
        <v>1.1151500000000001E-3</v>
      </c>
      <c r="CL180">
        <v>0</v>
      </c>
      <c r="CM180" s="1">
        <v>45292</v>
      </c>
      <c r="CN180" s="1">
        <v>45657</v>
      </c>
    </row>
    <row r="181" spans="1:108">
      <c r="A181" s="1" t="s">
        <v>111</v>
      </c>
      <c r="B181" t="s">
        <v>112</v>
      </c>
      <c r="C181" t="s">
        <v>113</v>
      </c>
      <c r="D181" t="s">
        <v>114</v>
      </c>
      <c r="E181" s="2">
        <v>45839.495439814818</v>
      </c>
      <c r="F181" t="s">
        <v>115</v>
      </c>
      <c r="G181" t="s">
        <v>115</v>
      </c>
      <c r="H181" t="s">
        <v>115</v>
      </c>
      <c r="I181" t="s">
        <v>497</v>
      </c>
      <c r="J181">
        <v>1</v>
      </c>
      <c r="K181" t="s">
        <v>498</v>
      </c>
      <c r="L181" t="s">
        <v>409</v>
      </c>
      <c r="M181" t="s">
        <v>119</v>
      </c>
      <c r="N181" t="s">
        <v>119</v>
      </c>
      <c r="O181" s="1">
        <v>45747</v>
      </c>
      <c r="P181" t="s">
        <v>128</v>
      </c>
      <c r="S181" t="s">
        <v>129</v>
      </c>
      <c r="T181" t="s">
        <v>130</v>
      </c>
      <c r="U181" t="s">
        <v>122</v>
      </c>
      <c r="V181" t="s">
        <v>123</v>
      </c>
      <c r="Y181">
        <v>13</v>
      </c>
      <c r="AB181" t="s">
        <v>119</v>
      </c>
      <c r="AC181" t="s">
        <v>119</v>
      </c>
      <c r="AD181" t="s">
        <v>131</v>
      </c>
      <c r="AE181" s="1">
        <v>45657</v>
      </c>
      <c r="AF181" t="s">
        <v>115</v>
      </c>
      <c r="AG181" t="s">
        <v>115</v>
      </c>
      <c r="AH181" t="s">
        <v>115</v>
      </c>
      <c r="AI181" t="s">
        <v>115</v>
      </c>
      <c r="AJ181" t="s">
        <v>115</v>
      </c>
      <c r="AK181" t="s">
        <v>115</v>
      </c>
      <c r="AL181" t="s">
        <v>124</v>
      </c>
      <c r="AM181" t="s">
        <v>119</v>
      </c>
      <c r="AN181" t="s">
        <v>124</v>
      </c>
      <c r="AP181" t="s">
        <v>115</v>
      </c>
      <c r="AQ181" t="s">
        <v>115</v>
      </c>
      <c r="AR181">
        <v>2</v>
      </c>
      <c r="AS181">
        <v>3</v>
      </c>
      <c r="AV181" t="s">
        <v>124</v>
      </c>
      <c r="AW181" t="s">
        <v>124</v>
      </c>
      <c r="AX181" t="s">
        <v>115</v>
      </c>
      <c r="AY181" t="s">
        <v>124</v>
      </c>
      <c r="BA181" t="s">
        <v>124</v>
      </c>
      <c r="BB181" t="s">
        <v>124</v>
      </c>
      <c r="BC181">
        <v>5</v>
      </c>
      <c r="BD181" t="s">
        <v>115</v>
      </c>
      <c r="BE181" t="s">
        <v>119</v>
      </c>
      <c r="BF181" t="s">
        <v>123</v>
      </c>
      <c r="BG181" t="s">
        <v>123</v>
      </c>
      <c r="BH181" t="s">
        <v>123</v>
      </c>
      <c r="BI181" t="s">
        <v>123</v>
      </c>
      <c r="BJ181">
        <v>0.03</v>
      </c>
      <c r="BL181">
        <v>0.03</v>
      </c>
      <c r="BM181">
        <v>0</v>
      </c>
      <c r="BN181">
        <v>0</v>
      </c>
      <c r="BP181">
        <v>0</v>
      </c>
      <c r="BS181">
        <v>1.2707E-2</v>
      </c>
      <c r="BU181">
        <v>0.01</v>
      </c>
      <c r="BV181">
        <v>0</v>
      </c>
      <c r="BW181">
        <v>1.81208E-3</v>
      </c>
      <c r="BX181">
        <v>0</v>
      </c>
      <c r="CA181" s="1">
        <v>45657</v>
      </c>
      <c r="CF181">
        <v>1.2608329999999999E-2</v>
      </c>
      <c r="CI181">
        <v>9.9484599999999992E-3</v>
      </c>
      <c r="CJ181">
        <v>0</v>
      </c>
      <c r="CK181">
        <v>2.1570600000000001E-3</v>
      </c>
      <c r="CL181">
        <v>0</v>
      </c>
      <c r="CM181" s="1">
        <v>45292</v>
      </c>
      <c r="CN181" s="1">
        <v>45657</v>
      </c>
      <c r="CQ181">
        <v>2.06923E-3</v>
      </c>
      <c r="CR181">
        <v>2.2347999999999999E-3</v>
      </c>
      <c r="CS181" t="s">
        <v>115</v>
      </c>
      <c r="CT181" t="s">
        <v>119</v>
      </c>
      <c r="CV181">
        <v>1</v>
      </c>
      <c r="CX181" t="s">
        <v>392</v>
      </c>
      <c r="CY181" s="1">
        <v>45056</v>
      </c>
      <c r="DA181">
        <v>0</v>
      </c>
      <c r="DB181">
        <v>0</v>
      </c>
      <c r="DC181">
        <v>0</v>
      </c>
      <c r="DD181">
        <v>0</v>
      </c>
    </row>
    <row r="182" spans="1:108">
      <c r="A182" s="1" t="s">
        <v>111</v>
      </c>
      <c r="B182" t="s">
        <v>112</v>
      </c>
      <c r="C182" t="s">
        <v>113</v>
      </c>
      <c r="D182" t="s">
        <v>114</v>
      </c>
      <c r="E182" s="2">
        <v>45839.495439814818</v>
      </c>
      <c r="F182" t="s">
        <v>115</v>
      </c>
      <c r="G182" t="s">
        <v>115</v>
      </c>
      <c r="H182" t="s">
        <v>115</v>
      </c>
      <c r="I182" t="s">
        <v>499</v>
      </c>
      <c r="J182">
        <v>1</v>
      </c>
      <c r="K182" t="s">
        <v>500</v>
      </c>
      <c r="L182" t="s">
        <v>314</v>
      </c>
      <c r="M182" t="s">
        <v>119</v>
      </c>
      <c r="N182" t="s">
        <v>119</v>
      </c>
      <c r="O182" s="1">
        <v>45747</v>
      </c>
      <c r="P182" t="s">
        <v>128</v>
      </c>
      <c r="S182" t="s">
        <v>129</v>
      </c>
      <c r="T182" t="s">
        <v>130</v>
      </c>
      <c r="U182" t="s">
        <v>122</v>
      </c>
      <c r="V182" t="s">
        <v>123</v>
      </c>
      <c r="Y182">
        <v>13</v>
      </c>
      <c r="AB182" t="s">
        <v>119</v>
      </c>
      <c r="AC182" t="s">
        <v>115</v>
      </c>
      <c r="AD182" t="s">
        <v>131</v>
      </c>
      <c r="AE182" s="1">
        <v>45657</v>
      </c>
      <c r="AF182" t="s">
        <v>115</v>
      </c>
      <c r="AG182" t="s">
        <v>115</v>
      </c>
      <c r="AH182" t="s">
        <v>115</v>
      </c>
      <c r="AI182" t="s">
        <v>115</v>
      </c>
      <c r="AJ182" t="s">
        <v>115</v>
      </c>
      <c r="AK182" t="s">
        <v>115</v>
      </c>
      <c r="AL182" t="s">
        <v>115</v>
      </c>
      <c r="AM182" t="s">
        <v>119</v>
      </c>
      <c r="AN182" t="s">
        <v>124</v>
      </c>
      <c r="AP182" t="s">
        <v>115</v>
      </c>
      <c r="AQ182" t="s">
        <v>115</v>
      </c>
      <c r="AR182">
        <v>4</v>
      </c>
      <c r="AS182">
        <v>6</v>
      </c>
      <c r="AV182" t="s">
        <v>124</v>
      </c>
      <c r="AW182" t="s">
        <v>124</v>
      </c>
      <c r="AX182" t="s">
        <v>115</v>
      </c>
      <c r="AY182" t="s">
        <v>124</v>
      </c>
      <c r="BA182" t="s">
        <v>124</v>
      </c>
      <c r="BB182" t="s">
        <v>124</v>
      </c>
      <c r="BC182">
        <v>5</v>
      </c>
      <c r="BD182" t="s">
        <v>115</v>
      </c>
      <c r="BE182" t="s">
        <v>119</v>
      </c>
      <c r="BF182" t="s">
        <v>123</v>
      </c>
      <c r="BG182" t="s">
        <v>123</v>
      </c>
      <c r="BH182" t="s">
        <v>123</v>
      </c>
      <c r="BI182" t="s">
        <v>123</v>
      </c>
      <c r="BJ182">
        <v>0.02</v>
      </c>
      <c r="BL182">
        <v>0.02</v>
      </c>
      <c r="BM182">
        <v>0</v>
      </c>
      <c r="BN182">
        <v>0</v>
      </c>
      <c r="BP182">
        <v>0</v>
      </c>
      <c r="BS182">
        <v>1.15733E-2</v>
      </c>
      <c r="BU182">
        <v>8.9999999999999993E-3</v>
      </c>
      <c r="BV182">
        <v>0</v>
      </c>
      <c r="BW182">
        <v>1.5809699999999999E-3</v>
      </c>
      <c r="BX182">
        <v>0</v>
      </c>
      <c r="CA182" s="1">
        <v>45657</v>
      </c>
      <c r="CE182">
        <v>0</v>
      </c>
      <c r="CF182">
        <v>1.151452E-2</v>
      </c>
      <c r="CI182">
        <v>8.9905100000000002E-3</v>
      </c>
      <c r="CJ182">
        <v>0</v>
      </c>
      <c r="CK182">
        <v>8.2437000000000005E-4</v>
      </c>
      <c r="CL182">
        <v>0</v>
      </c>
      <c r="CM182" s="1">
        <v>45292</v>
      </c>
      <c r="CN182" s="1">
        <v>45657</v>
      </c>
      <c r="CQ182">
        <v>1.5517199999999999E-3</v>
      </c>
      <c r="CR182">
        <v>1.10775E-3</v>
      </c>
    </row>
    <row r="183" spans="1:108">
      <c r="A183" s="1" t="s">
        <v>111</v>
      </c>
      <c r="B183" t="s">
        <v>112</v>
      </c>
      <c r="C183" t="s">
        <v>113</v>
      </c>
      <c r="D183" t="s">
        <v>114</v>
      </c>
      <c r="E183" s="2">
        <v>45839.495439814818</v>
      </c>
      <c r="F183" t="s">
        <v>115</v>
      </c>
      <c r="G183" t="s">
        <v>115</v>
      </c>
      <c r="H183" t="s">
        <v>115</v>
      </c>
      <c r="I183" t="s">
        <v>501</v>
      </c>
      <c r="J183">
        <v>1</v>
      </c>
      <c r="K183" t="s">
        <v>502</v>
      </c>
      <c r="L183" t="s">
        <v>118</v>
      </c>
      <c r="M183" t="s">
        <v>119</v>
      </c>
      <c r="N183" t="s">
        <v>119</v>
      </c>
      <c r="O183" s="1">
        <v>45747</v>
      </c>
      <c r="P183" t="s">
        <v>119</v>
      </c>
      <c r="S183" t="s">
        <v>120</v>
      </c>
      <c r="T183" t="s">
        <v>121</v>
      </c>
      <c r="U183" t="s">
        <v>122</v>
      </c>
      <c r="V183" t="s">
        <v>123</v>
      </c>
      <c r="AB183" t="s">
        <v>119</v>
      </c>
      <c r="AC183" t="s">
        <v>115</v>
      </c>
      <c r="AD183" t="s">
        <v>131</v>
      </c>
      <c r="AE183" s="1">
        <v>45657</v>
      </c>
      <c r="AF183" t="s">
        <v>115</v>
      </c>
      <c r="AG183" t="s">
        <v>115</v>
      </c>
      <c r="AH183" t="s">
        <v>115</v>
      </c>
      <c r="AI183" t="s">
        <v>115</v>
      </c>
      <c r="AJ183" t="s">
        <v>115</v>
      </c>
      <c r="AK183" t="s">
        <v>115</v>
      </c>
      <c r="AL183" t="s">
        <v>124</v>
      </c>
      <c r="AM183" t="s">
        <v>119</v>
      </c>
      <c r="AN183" t="s">
        <v>124</v>
      </c>
      <c r="AP183" t="s">
        <v>115</v>
      </c>
      <c r="AQ183" t="s">
        <v>115</v>
      </c>
      <c r="AS183">
        <v>4</v>
      </c>
      <c r="AV183" t="s">
        <v>124</v>
      </c>
      <c r="AW183" t="s">
        <v>119</v>
      </c>
      <c r="AX183" t="s">
        <v>115</v>
      </c>
      <c r="AY183" t="s">
        <v>115</v>
      </c>
      <c r="BA183" t="s">
        <v>124</v>
      </c>
      <c r="BB183" t="s">
        <v>124</v>
      </c>
      <c r="BC183">
        <v>5</v>
      </c>
      <c r="BD183" t="s">
        <v>124</v>
      </c>
      <c r="BE183" t="s">
        <v>119</v>
      </c>
      <c r="BF183" t="s">
        <v>123</v>
      </c>
      <c r="BG183" t="s">
        <v>123</v>
      </c>
      <c r="BH183" t="s">
        <v>123</v>
      </c>
      <c r="BI183" t="s">
        <v>123</v>
      </c>
      <c r="BJ183">
        <v>0</v>
      </c>
      <c r="BM183">
        <v>0</v>
      </c>
      <c r="BN183">
        <v>0</v>
      </c>
      <c r="BP183">
        <v>0</v>
      </c>
      <c r="BS183">
        <v>5.3762300000000001E-3</v>
      </c>
      <c r="BU183">
        <v>5.0000000000000001E-3</v>
      </c>
      <c r="BV183">
        <v>0</v>
      </c>
      <c r="BW183">
        <v>2.3756599999999999E-3</v>
      </c>
      <c r="BX183">
        <v>0</v>
      </c>
      <c r="CA183" s="1">
        <v>45747</v>
      </c>
      <c r="CE183">
        <v>0</v>
      </c>
      <c r="CF183">
        <v>5.4243800000000003E-3</v>
      </c>
      <c r="CI183">
        <v>5.0331999999999998E-3</v>
      </c>
      <c r="CJ183">
        <v>0</v>
      </c>
      <c r="CK183">
        <v>2.1330899999999998E-3</v>
      </c>
      <c r="CL183">
        <v>0</v>
      </c>
      <c r="CM183" s="1">
        <v>45292</v>
      </c>
      <c r="CN183" s="1">
        <v>45657</v>
      </c>
      <c r="CQ183">
        <v>2.5718E-3</v>
      </c>
      <c r="CR183">
        <v>2.2855900000000001E-3</v>
      </c>
      <c r="CS183" t="s">
        <v>115</v>
      </c>
      <c r="CT183" t="s">
        <v>115</v>
      </c>
      <c r="CU183">
        <v>1</v>
      </c>
      <c r="CX183" t="s">
        <v>134</v>
      </c>
      <c r="CY183" s="1">
        <v>45565</v>
      </c>
      <c r="DA183">
        <v>0</v>
      </c>
      <c r="DB183">
        <v>0</v>
      </c>
      <c r="DC183">
        <v>0</v>
      </c>
      <c r="DD183">
        <v>0</v>
      </c>
    </row>
    <row r="184" spans="1:108">
      <c r="A184" s="1" t="s">
        <v>111</v>
      </c>
      <c r="B184" t="s">
        <v>112</v>
      </c>
      <c r="C184" t="s">
        <v>113</v>
      </c>
      <c r="D184" t="s">
        <v>114</v>
      </c>
      <c r="E184" s="2">
        <v>45839.495439814818</v>
      </c>
      <c r="F184" t="s">
        <v>115</v>
      </c>
      <c r="G184" t="s">
        <v>115</v>
      </c>
      <c r="H184" t="s">
        <v>115</v>
      </c>
      <c r="I184" t="s">
        <v>503</v>
      </c>
      <c r="J184">
        <v>1</v>
      </c>
      <c r="K184" t="s">
        <v>504</v>
      </c>
      <c r="L184" t="s">
        <v>127</v>
      </c>
      <c r="M184" t="s">
        <v>119</v>
      </c>
      <c r="N184" t="s">
        <v>115</v>
      </c>
      <c r="O184" s="1">
        <v>45747</v>
      </c>
      <c r="P184" t="s">
        <v>128</v>
      </c>
      <c r="S184" t="s">
        <v>450</v>
      </c>
      <c r="T184" t="s">
        <v>451</v>
      </c>
      <c r="U184" t="s">
        <v>122</v>
      </c>
      <c r="V184" t="s">
        <v>123</v>
      </c>
      <c r="Y184">
        <v>13</v>
      </c>
      <c r="AB184" t="s">
        <v>119</v>
      </c>
      <c r="AC184" t="s">
        <v>119</v>
      </c>
      <c r="AD184" t="s">
        <v>131</v>
      </c>
      <c r="AE184" s="1">
        <v>45657</v>
      </c>
      <c r="AF184" t="s">
        <v>115</v>
      </c>
      <c r="AG184" t="s">
        <v>115</v>
      </c>
      <c r="AH184" t="s">
        <v>115</v>
      </c>
      <c r="AI184" t="s">
        <v>115</v>
      </c>
      <c r="AJ184" t="s">
        <v>115</v>
      </c>
      <c r="AK184" t="s">
        <v>115</v>
      </c>
      <c r="AL184" t="s">
        <v>115</v>
      </c>
      <c r="AM184" t="s">
        <v>119</v>
      </c>
      <c r="AN184" t="s">
        <v>124</v>
      </c>
      <c r="AP184" t="s">
        <v>115</v>
      </c>
      <c r="AQ184" t="s">
        <v>115</v>
      </c>
      <c r="AR184">
        <v>2</v>
      </c>
      <c r="AV184" t="s">
        <v>124</v>
      </c>
      <c r="AW184" t="s">
        <v>124</v>
      </c>
      <c r="AX184" t="s">
        <v>115</v>
      </c>
      <c r="AY184" t="s">
        <v>115</v>
      </c>
      <c r="BA184" t="s">
        <v>124</v>
      </c>
      <c r="BB184" t="s">
        <v>124</v>
      </c>
      <c r="BC184">
        <v>3</v>
      </c>
      <c r="BD184" t="s">
        <v>124</v>
      </c>
      <c r="BE184" t="s">
        <v>119</v>
      </c>
      <c r="BF184" t="s">
        <v>123</v>
      </c>
      <c r="BG184" t="s">
        <v>123</v>
      </c>
      <c r="BH184" t="s">
        <v>123</v>
      </c>
      <c r="BI184" t="s">
        <v>123</v>
      </c>
      <c r="BJ184">
        <v>0.05</v>
      </c>
      <c r="BM184">
        <v>0</v>
      </c>
      <c r="BN184">
        <v>0</v>
      </c>
      <c r="BP184">
        <v>0</v>
      </c>
      <c r="BS184">
        <v>1.193485E-2</v>
      </c>
      <c r="BU184">
        <v>6.4999999999999997E-3</v>
      </c>
      <c r="BV184">
        <v>0</v>
      </c>
      <c r="BW184">
        <v>5.0429999999999995E-4</v>
      </c>
      <c r="BX184">
        <v>0</v>
      </c>
      <c r="CA184" s="1">
        <v>45747</v>
      </c>
      <c r="CE184">
        <v>0</v>
      </c>
      <c r="CF184">
        <v>1.2593480000000001E-2</v>
      </c>
      <c r="CI184">
        <v>6.5201599999999997E-3</v>
      </c>
      <c r="CJ184">
        <v>0</v>
      </c>
      <c r="CK184">
        <v>5.6192000000000004E-4</v>
      </c>
      <c r="CL184">
        <v>0</v>
      </c>
      <c r="CM184" s="1">
        <v>45292</v>
      </c>
      <c r="CN184" s="1">
        <v>45657</v>
      </c>
    </row>
    <row r="185" spans="1:108">
      <c r="A185" s="1" t="s">
        <v>111</v>
      </c>
      <c r="B185" t="s">
        <v>112</v>
      </c>
      <c r="C185" t="s">
        <v>113</v>
      </c>
      <c r="D185" t="s">
        <v>114</v>
      </c>
      <c r="E185" s="2">
        <v>45839.495439814818</v>
      </c>
      <c r="F185" t="s">
        <v>115</v>
      </c>
      <c r="G185" t="s">
        <v>115</v>
      </c>
      <c r="H185" t="s">
        <v>115</v>
      </c>
      <c r="I185" t="s">
        <v>505</v>
      </c>
      <c r="J185">
        <v>1</v>
      </c>
      <c r="K185" t="s">
        <v>506</v>
      </c>
      <c r="L185" t="s">
        <v>127</v>
      </c>
      <c r="M185" t="s">
        <v>119</v>
      </c>
      <c r="N185" t="s">
        <v>115</v>
      </c>
      <c r="O185" s="1">
        <v>45747</v>
      </c>
      <c r="P185" t="s">
        <v>119</v>
      </c>
      <c r="S185" t="s">
        <v>129</v>
      </c>
      <c r="T185" t="s">
        <v>130</v>
      </c>
      <c r="U185" t="s">
        <v>122</v>
      </c>
      <c r="V185" t="s">
        <v>123</v>
      </c>
      <c r="AB185" t="s">
        <v>119</v>
      </c>
      <c r="AC185" t="s">
        <v>119</v>
      </c>
      <c r="AD185" t="s">
        <v>131</v>
      </c>
      <c r="AE185" s="1">
        <v>45657</v>
      </c>
      <c r="AF185" t="s">
        <v>115</v>
      </c>
      <c r="AG185" t="s">
        <v>115</v>
      </c>
      <c r="AH185" t="s">
        <v>115</v>
      </c>
      <c r="AI185" t="s">
        <v>115</v>
      </c>
      <c r="AJ185" t="s">
        <v>115</v>
      </c>
      <c r="AK185" t="s">
        <v>115</v>
      </c>
      <c r="AL185" t="s">
        <v>124</v>
      </c>
      <c r="AM185" t="s">
        <v>119</v>
      </c>
      <c r="AN185" t="s">
        <v>124</v>
      </c>
      <c r="AP185" t="s">
        <v>115</v>
      </c>
      <c r="AQ185" t="s">
        <v>115</v>
      </c>
      <c r="AR185">
        <v>3</v>
      </c>
      <c r="AV185" t="s">
        <v>124</v>
      </c>
      <c r="AW185" t="s">
        <v>124</v>
      </c>
      <c r="AX185" t="s">
        <v>115</v>
      </c>
      <c r="AY185" t="s">
        <v>115</v>
      </c>
      <c r="BA185" t="s">
        <v>124</v>
      </c>
      <c r="BB185" t="s">
        <v>124</v>
      </c>
      <c r="BC185">
        <v>5</v>
      </c>
      <c r="BD185" t="s">
        <v>115</v>
      </c>
      <c r="BE185" t="s">
        <v>119</v>
      </c>
      <c r="BF185" t="s">
        <v>119</v>
      </c>
      <c r="BG185" t="s">
        <v>123</v>
      </c>
      <c r="BH185" t="s">
        <v>123</v>
      </c>
      <c r="BI185" t="s">
        <v>123</v>
      </c>
      <c r="BJ185">
        <v>0.05</v>
      </c>
      <c r="BM185">
        <v>0</v>
      </c>
      <c r="BN185">
        <v>0</v>
      </c>
      <c r="BP185">
        <v>0</v>
      </c>
      <c r="BS185">
        <v>1.4010079999999999E-2</v>
      </c>
      <c r="BU185">
        <v>1.005E-2</v>
      </c>
      <c r="BV185">
        <v>0</v>
      </c>
      <c r="BW185">
        <v>2.4159300000000002E-3</v>
      </c>
      <c r="BX185">
        <v>0</v>
      </c>
      <c r="CA185" s="1">
        <v>45657</v>
      </c>
      <c r="CE185">
        <v>0</v>
      </c>
      <c r="CF185">
        <v>1.388942E-2</v>
      </c>
      <c r="CI185">
        <v>1.007716E-2</v>
      </c>
      <c r="CJ185">
        <v>0</v>
      </c>
      <c r="CK185">
        <v>2.4199E-3</v>
      </c>
      <c r="CL185">
        <v>0</v>
      </c>
      <c r="CM185" s="1">
        <v>45292</v>
      </c>
      <c r="CN185" s="1">
        <v>45657</v>
      </c>
    </row>
    <row r="186" spans="1:108">
      <c r="A186" s="1" t="s">
        <v>111</v>
      </c>
      <c r="B186" t="s">
        <v>112</v>
      </c>
      <c r="C186" t="s">
        <v>113</v>
      </c>
      <c r="D186" t="s">
        <v>114</v>
      </c>
      <c r="E186" s="2">
        <v>45839.495439814818</v>
      </c>
      <c r="F186" t="s">
        <v>115</v>
      </c>
      <c r="G186" t="s">
        <v>115</v>
      </c>
      <c r="H186" t="s">
        <v>115</v>
      </c>
      <c r="I186" t="s">
        <v>507</v>
      </c>
      <c r="J186">
        <v>1</v>
      </c>
      <c r="K186" t="s">
        <v>508</v>
      </c>
      <c r="L186" t="s">
        <v>127</v>
      </c>
      <c r="M186" t="s">
        <v>119</v>
      </c>
      <c r="N186" t="s">
        <v>119</v>
      </c>
      <c r="O186" s="1">
        <v>45747</v>
      </c>
      <c r="P186" t="s">
        <v>128</v>
      </c>
      <c r="S186" t="s">
        <v>129</v>
      </c>
      <c r="T186" t="s">
        <v>130</v>
      </c>
      <c r="U186" t="s">
        <v>122</v>
      </c>
      <c r="V186" t="s">
        <v>123</v>
      </c>
      <c r="Y186">
        <v>13</v>
      </c>
      <c r="AB186" t="s">
        <v>119</v>
      </c>
      <c r="AC186" t="s">
        <v>115</v>
      </c>
      <c r="AD186" t="s">
        <v>131</v>
      </c>
      <c r="AE186" s="1">
        <v>45657</v>
      </c>
      <c r="AF186" t="s">
        <v>115</v>
      </c>
      <c r="AG186" t="s">
        <v>115</v>
      </c>
      <c r="AH186" t="s">
        <v>115</v>
      </c>
      <c r="AI186" t="s">
        <v>115</v>
      </c>
      <c r="AJ186" t="s">
        <v>115</v>
      </c>
      <c r="AK186" t="s">
        <v>115</v>
      </c>
      <c r="AL186" t="s">
        <v>124</v>
      </c>
      <c r="AM186" t="s">
        <v>119</v>
      </c>
      <c r="AN186" t="s">
        <v>124</v>
      </c>
      <c r="AP186" t="s">
        <v>115</v>
      </c>
      <c r="AQ186" t="s">
        <v>115</v>
      </c>
      <c r="AR186">
        <v>2</v>
      </c>
      <c r="AS186">
        <v>3</v>
      </c>
      <c r="AV186" t="s">
        <v>124</v>
      </c>
      <c r="AW186" t="s">
        <v>124</v>
      </c>
      <c r="AX186" t="s">
        <v>115</v>
      </c>
      <c r="AY186" t="s">
        <v>124</v>
      </c>
      <c r="BA186" t="s">
        <v>124</v>
      </c>
      <c r="BB186" t="s">
        <v>124</v>
      </c>
      <c r="BC186">
        <v>5</v>
      </c>
      <c r="BD186" t="s">
        <v>115</v>
      </c>
      <c r="BE186" t="s">
        <v>119</v>
      </c>
      <c r="BF186" t="s">
        <v>123</v>
      </c>
      <c r="BG186" t="s">
        <v>123</v>
      </c>
      <c r="BH186" t="s">
        <v>123</v>
      </c>
      <c r="BI186" t="s">
        <v>123</v>
      </c>
      <c r="BJ186">
        <v>0.02</v>
      </c>
      <c r="BL186">
        <v>0.02</v>
      </c>
      <c r="BM186">
        <v>0</v>
      </c>
      <c r="BN186">
        <v>0</v>
      </c>
      <c r="BP186">
        <v>0</v>
      </c>
      <c r="BS186">
        <v>7.2069999999999999E-3</v>
      </c>
      <c r="BU186">
        <v>4.4999999999999997E-3</v>
      </c>
      <c r="BV186">
        <v>0</v>
      </c>
      <c r="BW186">
        <v>1.81208E-3</v>
      </c>
      <c r="BX186">
        <v>0</v>
      </c>
      <c r="CA186" s="1">
        <v>45657</v>
      </c>
      <c r="CF186">
        <v>7.16112E-3</v>
      </c>
      <c r="CI186">
        <v>4.48431E-3</v>
      </c>
      <c r="CJ186">
        <v>0</v>
      </c>
      <c r="CK186">
        <v>2.1570600000000001E-3</v>
      </c>
      <c r="CL186">
        <v>0</v>
      </c>
      <c r="CM186" s="1">
        <v>45292</v>
      </c>
      <c r="CN186" s="1">
        <v>45657</v>
      </c>
      <c r="CQ186">
        <v>2.06923E-3</v>
      </c>
      <c r="CR186">
        <v>2.2347999999999999E-3</v>
      </c>
      <c r="CS186" t="s">
        <v>115</v>
      </c>
      <c r="CT186" t="s">
        <v>119</v>
      </c>
      <c r="CV186">
        <v>1</v>
      </c>
      <c r="CX186" t="s">
        <v>392</v>
      </c>
      <c r="CY186" s="1">
        <v>45056</v>
      </c>
      <c r="DA186">
        <v>0</v>
      </c>
      <c r="DB186">
        <v>0</v>
      </c>
      <c r="DC186">
        <v>0</v>
      </c>
      <c r="DD186">
        <v>0</v>
      </c>
    </row>
    <row r="187" spans="1:108">
      <c r="A187" s="1" t="s">
        <v>111</v>
      </c>
      <c r="B187" t="s">
        <v>112</v>
      </c>
      <c r="C187" t="s">
        <v>113</v>
      </c>
      <c r="D187" t="s">
        <v>114</v>
      </c>
      <c r="E187" s="2">
        <v>45839.495439814818</v>
      </c>
      <c r="F187" t="s">
        <v>115</v>
      </c>
      <c r="G187" t="s">
        <v>115</v>
      </c>
      <c r="H187" t="s">
        <v>115</v>
      </c>
      <c r="I187" t="s">
        <v>509</v>
      </c>
      <c r="J187">
        <v>1</v>
      </c>
      <c r="K187" t="s">
        <v>510</v>
      </c>
      <c r="L187" t="s">
        <v>127</v>
      </c>
      <c r="M187" t="s">
        <v>119</v>
      </c>
      <c r="N187" t="s">
        <v>115</v>
      </c>
      <c r="O187" s="1">
        <v>45747</v>
      </c>
      <c r="P187" t="s">
        <v>128</v>
      </c>
      <c r="S187" t="s">
        <v>129</v>
      </c>
      <c r="T187" t="s">
        <v>130</v>
      </c>
      <c r="U187" t="s">
        <v>122</v>
      </c>
      <c r="V187" t="s">
        <v>123</v>
      </c>
      <c r="Y187">
        <v>13</v>
      </c>
      <c r="AB187" t="s">
        <v>119</v>
      </c>
      <c r="AC187" t="s">
        <v>119</v>
      </c>
      <c r="AD187" t="s">
        <v>131</v>
      </c>
      <c r="AE187" s="1">
        <v>45657</v>
      </c>
      <c r="AF187" t="s">
        <v>115</v>
      </c>
      <c r="AG187" t="s">
        <v>115</v>
      </c>
      <c r="AH187" t="s">
        <v>115</v>
      </c>
      <c r="AI187" t="s">
        <v>115</v>
      </c>
      <c r="AJ187" t="s">
        <v>115</v>
      </c>
      <c r="AK187" t="s">
        <v>115</v>
      </c>
      <c r="AL187" t="s">
        <v>115</v>
      </c>
      <c r="AM187" t="s">
        <v>119</v>
      </c>
      <c r="AN187" t="s">
        <v>124</v>
      </c>
      <c r="AP187" t="s">
        <v>115</v>
      </c>
      <c r="AQ187" t="s">
        <v>115</v>
      </c>
      <c r="AR187">
        <v>2</v>
      </c>
      <c r="AV187" t="s">
        <v>124</v>
      </c>
      <c r="AW187" t="s">
        <v>124</v>
      </c>
      <c r="AX187" t="s">
        <v>115</v>
      </c>
      <c r="AY187" t="s">
        <v>115</v>
      </c>
      <c r="BA187" t="s">
        <v>124</v>
      </c>
      <c r="BB187" t="s">
        <v>124</v>
      </c>
      <c r="BC187">
        <v>3</v>
      </c>
      <c r="BD187" t="s">
        <v>115</v>
      </c>
      <c r="BE187" t="s">
        <v>119</v>
      </c>
      <c r="BF187" t="s">
        <v>123</v>
      </c>
      <c r="BG187" t="s">
        <v>123</v>
      </c>
      <c r="BH187" t="s">
        <v>123</v>
      </c>
      <c r="BI187" t="s">
        <v>123</v>
      </c>
      <c r="BJ187">
        <v>0.03</v>
      </c>
      <c r="BL187">
        <v>0.03</v>
      </c>
      <c r="BM187">
        <v>0</v>
      </c>
      <c r="BN187">
        <v>0</v>
      </c>
      <c r="BP187">
        <v>0</v>
      </c>
      <c r="BS187">
        <v>1.308541E-2</v>
      </c>
      <c r="BU187">
        <v>1.0999999999999999E-2</v>
      </c>
      <c r="BV187">
        <v>0</v>
      </c>
      <c r="BW187">
        <v>1.2006E-3</v>
      </c>
      <c r="BX187">
        <v>0</v>
      </c>
      <c r="CA187" s="1">
        <v>45747</v>
      </c>
      <c r="CE187">
        <v>0</v>
      </c>
      <c r="CF187">
        <v>1.3012599999999999E-2</v>
      </c>
      <c r="CI187">
        <v>1.106206E-2</v>
      </c>
      <c r="CJ187">
        <v>6.0800000000000002E-6</v>
      </c>
      <c r="CK187">
        <v>1.5397900000000001E-3</v>
      </c>
      <c r="CL187">
        <v>0</v>
      </c>
      <c r="CM187" s="1">
        <v>45292</v>
      </c>
      <c r="CN187" s="1">
        <v>45657</v>
      </c>
    </row>
    <row r="188" spans="1:108">
      <c r="A188" s="1" t="s">
        <v>111</v>
      </c>
      <c r="B188" t="s">
        <v>112</v>
      </c>
      <c r="C188" t="s">
        <v>113</v>
      </c>
      <c r="D188" t="s">
        <v>114</v>
      </c>
      <c r="E188" s="2">
        <v>45839.495439814818</v>
      </c>
      <c r="F188" t="s">
        <v>115</v>
      </c>
      <c r="G188" t="s">
        <v>115</v>
      </c>
      <c r="H188" t="s">
        <v>115</v>
      </c>
      <c r="I188" t="s">
        <v>511</v>
      </c>
      <c r="J188">
        <v>1</v>
      </c>
      <c r="K188" t="s">
        <v>512</v>
      </c>
      <c r="L188" t="s">
        <v>127</v>
      </c>
      <c r="M188" t="s">
        <v>119</v>
      </c>
      <c r="N188" t="s">
        <v>119</v>
      </c>
      <c r="O188" s="1">
        <v>45747</v>
      </c>
      <c r="P188" t="s">
        <v>128</v>
      </c>
      <c r="S188" t="s">
        <v>129</v>
      </c>
      <c r="T188" t="s">
        <v>130</v>
      </c>
      <c r="U188" t="s">
        <v>122</v>
      </c>
      <c r="V188" t="s">
        <v>123</v>
      </c>
      <c r="AB188" t="s">
        <v>119</v>
      </c>
      <c r="AC188" t="s">
        <v>119</v>
      </c>
      <c r="AD188" t="s">
        <v>131</v>
      </c>
      <c r="AE188" s="1">
        <v>45657</v>
      </c>
      <c r="AF188" t="s">
        <v>115</v>
      </c>
      <c r="AG188" t="s">
        <v>115</v>
      </c>
      <c r="AH188" t="s">
        <v>115</v>
      </c>
      <c r="AI188" t="s">
        <v>115</v>
      </c>
      <c r="AJ188" t="s">
        <v>115</v>
      </c>
      <c r="AK188" t="s">
        <v>115</v>
      </c>
      <c r="AL188" t="s">
        <v>115</v>
      </c>
      <c r="AM188" t="s">
        <v>119</v>
      </c>
      <c r="AN188" t="s">
        <v>124</v>
      </c>
      <c r="AP188" t="s">
        <v>115</v>
      </c>
      <c r="AQ188" t="s">
        <v>115</v>
      </c>
      <c r="AR188">
        <v>3</v>
      </c>
      <c r="AV188" t="s">
        <v>124</v>
      </c>
      <c r="AW188" t="s">
        <v>124</v>
      </c>
      <c r="AX188" t="s">
        <v>115</v>
      </c>
      <c r="AY188" t="s">
        <v>124</v>
      </c>
      <c r="BA188" t="s">
        <v>124</v>
      </c>
      <c r="BB188" t="s">
        <v>124</v>
      </c>
      <c r="BC188">
        <v>3</v>
      </c>
      <c r="BD188" t="s">
        <v>115</v>
      </c>
      <c r="BE188" t="s">
        <v>119</v>
      </c>
      <c r="BF188" t="s">
        <v>123</v>
      </c>
      <c r="BG188" t="s">
        <v>123</v>
      </c>
      <c r="BH188" t="s">
        <v>123</v>
      </c>
      <c r="BI188" t="s">
        <v>123</v>
      </c>
      <c r="BJ188">
        <v>0.03</v>
      </c>
      <c r="BL188">
        <v>0.03</v>
      </c>
      <c r="BM188">
        <v>0</v>
      </c>
      <c r="BN188">
        <v>0</v>
      </c>
      <c r="BP188">
        <v>0</v>
      </c>
      <c r="BS188">
        <v>9.9340899999999996E-3</v>
      </c>
      <c r="BU188">
        <v>7.4999999999999997E-3</v>
      </c>
      <c r="BV188">
        <v>0</v>
      </c>
      <c r="BW188">
        <v>1.8647E-4</v>
      </c>
      <c r="BX188">
        <v>0</v>
      </c>
      <c r="CA188" s="1">
        <v>45716</v>
      </c>
      <c r="CE188">
        <v>0</v>
      </c>
      <c r="CF188">
        <v>9.9307000000000006E-3</v>
      </c>
      <c r="CI188">
        <v>7.5009300000000003E-3</v>
      </c>
      <c r="CJ188">
        <v>0</v>
      </c>
      <c r="CK188">
        <v>5.1975000000000003E-4</v>
      </c>
      <c r="CL188">
        <v>0</v>
      </c>
      <c r="CM188" s="1">
        <v>45292</v>
      </c>
      <c r="CN188" s="1">
        <v>45657</v>
      </c>
    </row>
    <row r="189" spans="1:108">
      <c r="A189" s="1" t="s">
        <v>111</v>
      </c>
      <c r="B189" t="s">
        <v>112</v>
      </c>
      <c r="C189" t="s">
        <v>113</v>
      </c>
      <c r="D189" t="s">
        <v>114</v>
      </c>
      <c r="E189" s="2">
        <v>45839.495439814818</v>
      </c>
      <c r="F189" t="s">
        <v>115</v>
      </c>
      <c r="G189" t="s">
        <v>115</v>
      </c>
      <c r="H189" t="s">
        <v>115</v>
      </c>
      <c r="I189" t="s">
        <v>513</v>
      </c>
      <c r="J189">
        <v>1</v>
      </c>
      <c r="K189" t="s">
        <v>514</v>
      </c>
      <c r="L189" t="s">
        <v>127</v>
      </c>
      <c r="M189" t="s">
        <v>119</v>
      </c>
      <c r="N189" t="s">
        <v>119</v>
      </c>
      <c r="O189" s="1">
        <v>45747</v>
      </c>
      <c r="P189" t="s">
        <v>128</v>
      </c>
      <c r="S189" t="s">
        <v>129</v>
      </c>
      <c r="T189" t="s">
        <v>130</v>
      </c>
      <c r="U189" t="s">
        <v>122</v>
      </c>
      <c r="V189" t="s">
        <v>123</v>
      </c>
      <c r="Y189">
        <v>13</v>
      </c>
      <c r="AB189" t="s">
        <v>119</v>
      </c>
      <c r="AC189" t="s">
        <v>115</v>
      </c>
      <c r="AE189" s="1">
        <v>45657</v>
      </c>
      <c r="AF189" t="s">
        <v>115</v>
      </c>
      <c r="AG189" t="s">
        <v>115</v>
      </c>
      <c r="AH189" t="s">
        <v>115</v>
      </c>
      <c r="AI189" t="s">
        <v>115</v>
      </c>
      <c r="AJ189" t="s">
        <v>115</v>
      </c>
      <c r="AK189" t="s">
        <v>115</v>
      </c>
      <c r="AL189" t="s">
        <v>115</v>
      </c>
      <c r="AM189" t="s">
        <v>119</v>
      </c>
      <c r="AP189" t="s">
        <v>115</v>
      </c>
      <c r="AQ189" t="s">
        <v>115</v>
      </c>
      <c r="AS189">
        <v>4</v>
      </c>
      <c r="AW189" t="s">
        <v>124</v>
      </c>
      <c r="AX189" t="s">
        <v>115</v>
      </c>
      <c r="AY189" t="s">
        <v>124</v>
      </c>
      <c r="BA189" t="s">
        <v>124</v>
      </c>
      <c r="BC189">
        <v>4</v>
      </c>
      <c r="BD189" t="s">
        <v>115</v>
      </c>
      <c r="BE189" t="s">
        <v>119</v>
      </c>
      <c r="BF189" t="s">
        <v>123</v>
      </c>
      <c r="BG189" t="s">
        <v>123</v>
      </c>
      <c r="BH189" t="s">
        <v>123</v>
      </c>
      <c r="BI189" t="s">
        <v>123</v>
      </c>
      <c r="BJ189">
        <v>0.02</v>
      </c>
      <c r="BM189">
        <v>0</v>
      </c>
      <c r="BN189">
        <v>0</v>
      </c>
      <c r="BP189">
        <v>0</v>
      </c>
      <c r="BS189">
        <v>6.5960000000000003E-3</v>
      </c>
      <c r="BU189">
        <v>4.0000000000000001E-3</v>
      </c>
      <c r="BV189">
        <v>0</v>
      </c>
      <c r="BW189">
        <v>5.4562999999999999E-3</v>
      </c>
      <c r="BX189">
        <v>0</v>
      </c>
      <c r="CA189" s="1">
        <v>45688</v>
      </c>
      <c r="CF189">
        <v>6.5960000000000003E-3</v>
      </c>
      <c r="CI189">
        <v>4.0000000000000001E-3</v>
      </c>
      <c r="CJ189">
        <v>0</v>
      </c>
      <c r="CK189">
        <v>5.4562999999999999E-3</v>
      </c>
      <c r="CL189">
        <v>0</v>
      </c>
      <c r="CM189" s="1">
        <v>45292</v>
      </c>
      <c r="CN189" s="1">
        <v>45657</v>
      </c>
    </row>
    <row r="190" spans="1:108">
      <c r="A190" s="1" t="s">
        <v>111</v>
      </c>
      <c r="B190" t="s">
        <v>112</v>
      </c>
      <c r="C190" t="s">
        <v>113</v>
      </c>
      <c r="D190" t="s">
        <v>114</v>
      </c>
      <c r="E190" s="2">
        <v>45839.495439814818</v>
      </c>
      <c r="F190" t="s">
        <v>115</v>
      </c>
      <c r="G190" t="s">
        <v>115</v>
      </c>
      <c r="H190" t="s">
        <v>115</v>
      </c>
      <c r="I190" t="s">
        <v>515</v>
      </c>
      <c r="J190">
        <v>1</v>
      </c>
      <c r="K190" t="s">
        <v>516</v>
      </c>
      <c r="L190" t="s">
        <v>517</v>
      </c>
      <c r="M190" t="s">
        <v>119</v>
      </c>
      <c r="N190" t="s">
        <v>115</v>
      </c>
      <c r="O190" s="1">
        <v>45747</v>
      </c>
      <c r="P190" t="s">
        <v>128</v>
      </c>
      <c r="S190" t="s">
        <v>129</v>
      </c>
      <c r="T190" t="s">
        <v>130</v>
      </c>
      <c r="U190" t="s">
        <v>122</v>
      </c>
      <c r="V190" t="s">
        <v>123</v>
      </c>
      <c r="AB190" t="s">
        <v>119</v>
      </c>
      <c r="AC190" t="s">
        <v>119</v>
      </c>
      <c r="AD190" t="s">
        <v>131</v>
      </c>
      <c r="AE190" s="1">
        <v>45657</v>
      </c>
      <c r="AF190" t="s">
        <v>115</v>
      </c>
      <c r="AG190" t="s">
        <v>115</v>
      </c>
      <c r="AH190" t="s">
        <v>115</v>
      </c>
      <c r="AI190" t="s">
        <v>115</v>
      </c>
      <c r="AJ190" t="s">
        <v>115</v>
      </c>
      <c r="AK190" t="s">
        <v>115</v>
      </c>
      <c r="AL190" t="s">
        <v>115</v>
      </c>
      <c r="AM190" t="s">
        <v>119</v>
      </c>
      <c r="AN190" t="s">
        <v>124</v>
      </c>
      <c r="AP190" t="s">
        <v>115</v>
      </c>
      <c r="AQ190" t="s">
        <v>115</v>
      </c>
      <c r="AR190">
        <v>2</v>
      </c>
      <c r="AV190" t="s">
        <v>124</v>
      </c>
      <c r="AW190" t="s">
        <v>124</v>
      </c>
      <c r="AX190" t="s">
        <v>115</v>
      </c>
      <c r="AY190" t="s">
        <v>115</v>
      </c>
      <c r="BA190" t="s">
        <v>124</v>
      </c>
      <c r="BB190" t="s">
        <v>124</v>
      </c>
      <c r="BC190">
        <v>3</v>
      </c>
      <c r="BD190" t="s">
        <v>115</v>
      </c>
      <c r="BE190" t="s">
        <v>119</v>
      </c>
      <c r="BF190" t="s">
        <v>123</v>
      </c>
      <c r="BG190" t="s">
        <v>123</v>
      </c>
      <c r="BH190" t="s">
        <v>123</v>
      </c>
      <c r="BI190" t="s">
        <v>123</v>
      </c>
      <c r="BJ190">
        <v>0.03</v>
      </c>
      <c r="BL190">
        <v>0.03</v>
      </c>
      <c r="BM190">
        <v>0</v>
      </c>
      <c r="BN190">
        <v>0</v>
      </c>
      <c r="BP190">
        <v>0</v>
      </c>
      <c r="BS190">
        <v>1.2792400000000001E-2</v>
      </c>
      <c r="BU190">
        <v>0.01</v>
      </c>
      <c r="BV190">
        <v>0</v>
      </c>
      <c r="BW190">
        <v>2.15854E-3</v>
      </c>
      <c r="BX190">
        <v>0</v>
      </c>
      <c r="CA190" s="1">
        <v>45747</v>
      </c>
      <c r="CE190">
        <v>0</v>
      </c>
      <c r="CF190">
        <v>1.2923779999999999E-2</v>
      </c>
      <c r="CI190">
        <v>1.000698E-2</v>
      </c>
      <c r="CJ190">
        <v>0</v>
      </c>
      <c r="CK190">
        <v>1.1151500000000001E-3</v>
      </c>
      <c r="CL190">
        <v>0</v>
      </c>
      <c r="CM190" s="1">
        <v>45292</v>
      </c>
      <c r="CN190" s="1">
        <v>45657</v>
      </c>
    </row>
    <row r="191" spans="1:108">
      <c r="A191" s="1" t="s">
        <v>111</v>
      </c>
      <c r="B191" t="s">
        <v>112</v>
      </c>
      <c r="C191" t="s">
        <v>113</v>
      </c>
      <c r="D191" t="s">
        <v>114</v>
      </c>
      <c r="E191" s="2">
        <v>45839.495439814818</v>
      </c>
      <c r="F191" t="s">
        <v>115</v>
      </c>
      <c r="G191" t="s">
        <v>115</v>
      </c>
      <c r="H191" t="s">
        <v>115</v>
      </c>
      <c r="I191" t="s">
        <v>518</v>
      </c>
      <c r="J191">
        <v>1</v>
      </c>
      <c r="K191" t="s">
        <v>519</v>
      </c>
      <c r="L191" t="s">
        <v>127</v>
      </c>
      <c r="M191" t="s">
        <v>119</v>
      </c>
      <c r="N191" t="s">
        <v>115</v>
      </c>
      <c r="O191" s="1">
        <v>45747</v>
      </c>
      <c r="P191" t="s">
        <v>128</v>
      </c>
      <c r="S191" t="s">
        <v>129</v>
      </c>
      <c r="T191" t="s">
        <v>130</v>
      </c>
      <c r="U191" t="s">
        <v>122</v>
      </c>
      <c r="V191" t="s">
        <v>123</v>
      </c>
      <c r="Y191">
        <v>13</v>
      </c>
      <c r="AB191" t="s">
        <v>119</v>
      </c>
      <c r="AC191" t="s">
        <v>115</v>
      </c>
      <c r="AD191" t="s">
        <v>131</v>
      </c>
      <c r="AE191" s="1">
        <v>45657</v>
      </c>
      <c r="AF191" t="s">
        <v>115</v>
      </c>
      <c r="AG191" t="s">
        <v>115</v>
      </c>
      <c r="AH191" t="s">
        <v>115</v>
      </c>
      <c r="AI191" t="s">
        <v>115</v>
      </c>
      <c r="AJ191" t="s">
        <v>115</v>
      </c>
      <c r="AK191" t="s">
        <v>115</v>
      </c>
      <c r="AL191" t="s">
        <v>115</v>
      </c>
      <c r="AM191" t="s">
        <v>119</v>
      </c>
      <c r="AN191" t="s">
        <v>124</v>
      </c>
      <c r="AP191" t="s">
        <v>115</v>
      </c>
      <c r="AQ191" t="s">
        <v>115</v>
      </c>
      <c r="AR191">
        <v>3</v>
      </c>
      <c r="AS191">
        <v>4</v>
      </c>
      <c r="AV191" t="s">
        <v>124</v>
      </c>
      <c r="AW191" t="s">
        <v>124</v>
      </c>
      <c r="AX191" t="s">
        <v>115</v>
      </c>
      <c r="AY191" t="s">
        <v>115</v>
      </c>
      <c r="BA191" t="s">
        <v>124</v>
      </c>
      <c r="BB191" t="s">
        <v>124</v>
      </c>
      <c r="BC191">
        <v>3</v>
      </c>
      <c r="BD191" t="s">
        <v>115</v>
      </c>
      <c r="BE191" t="s">
        <v>119</v>
      </c>
      <c r="BF191" t="s">
        <v>123</v>
      </c>
      <c r="BG191" t="s">
        <v>123</v>
      </c>
      <c r="BH191" t="s">
        <v>123</v>
      </c>
      <c r="BI191" t="s">
        <v>123</v>
      </c>
      <c r="BJ191">
        <v>0.02</v>
      </c>
      <c r="BL191">
        <v>0.02</v>
      </c>
      <c r="BM191">
        <v>0</v>
      </c>
      <c r="BN191">
        <v>0</v>
      </c>
      <c r="BP191">
        <v>0</v>
      </c>
      <c r="BS191">
        <v>7.6617899999999999E-3</v>
      </c>
      <c r="BU191">
        <v>5.0000000000000001E-3</v>
      </c>
      <c r="BV191">
        <v>0</v>
      </c>
      <c r="BW191">
        <v>1.45079E-3</v>
      </c>
      <c r="BX191">
        <v>0</v>
      </c>
      <c r="CA191" s="1">
        <v>45657</v>
      </c>
      <c r="CF191">
        <v>7.6617899999999999E-3</v>
      </c>
      <c r="CI191">
        <v>5.0000000000000001E-3</v>
      </c>
      <c r="CJ191">
        <v>0</v>
      </c>
      <c r="CK191">
        <v>1.8851899999999999E-3</v>
      </c>
      <c r="CL191">
        <v>0</v>
      </c>
      <c r="CM191" s="1">
        <v>45292</v>
      </c>
      <c r="CN191" s="1">
        <v>45657</v>
      </c>
      <c r="CQ191">
        <v>1.32526E-3</v>
      </c>
      <c r="CR191">
        <v>1.98781E-3</v>
      </c>
    </row>
    <row r="192" spans="1:108">
      <c r="A192" s="1" t="s">
        <v>111</v>
      </c>
      <c r="B192" t="s">
        <v>112</v>
      </c>
      <c r="C192" t="s">
        <v>113</v>
      </c>
      <c r="D192" t="s">
        <v>114</v>
      </c>
      <c r="E192" s="2">
        <v>45839.495439814818</v>
      </c>
      <c r="F192" t="s">
        <v>115</v>
      </c>
      <c r="G192" t="s">
        <v>115</v>
      </c>
      <c r="H192" t="s">
        <v>115</v>
      </c>
      <c r="I192" t="s">
        <v>520</v>
      </c>
      <c r="J192">
        <v>1</v>
      </c>
      <c r="K192" t="s">
        <v>521</v>
      </c>
      <c r="L192" t="s">
        <v>314</v>
      </c>
      <c r="M192" t="s">
        <v>119</v>
      </c>
      <c r="N192" t="s">
        <v>119</v>
      </c>
      <c r="O192" s="1">
        <v>45747</v>
      </c>
      <c r="P192" t="s">
        <v>128</v>
      </c>
      <c r="S192" t="s">
        <v>129</v>
      </c>
      <c r="T192" t="s">
        <v>130</v>
      </c>
      <c r="U192" t="s">
        <v>122</v>
      </c>
      <c r="V192" t="s">
        <v>123</v>
      </c>
      <c r="Y192">
        <v>13</v>
      </c>
      <c r="AB192" t="s">
        <v>119</v>
      </c>
      <c r="AC192" t="s">
        <v>119</v>
      </c>
      <c r="AD192" t="s">
        <v>131</v>
      </c>
      <c r="AE192" s="1">
        <v>45657</v>
      </c>
      <c r="AF192" t="s">
        <v>115</v>
      </c>
      <c r="AG192" t="s">
        <v>115</v>
      </c>
      <c r="AH192" t="s">
        <v>115</v>
      </c>
      <c r="AI192" t="s">
        <v>115</v>
      </c>
      <c r="AJ192" t="s">
        <v>115</v>
      </c>
      <c r="AK192" t="s">
        <v>115</v>
      </c>
      <c r="AL192" t="s">
        <v>115</v>
      </c>
      <c r="AM192" t="s">
        <v>119</v>
      </c>
      <c r="AN192" t="s">
        <v>124</v>
      </c>
      <c r="AP192" t="s">
        <v>115</v>
      </c>
      <c r="AQ192" t="s">
        <v>115</v>
      </c>
      <c r="AR192">
        <v>4</v>
      </c>
      <c r="AS192">
        <v>6</v>
      </c>
      <c r="AV192" t="s">
        <v>124</v>
      </c>
      <c r="AW192" t="s">
        <v>124</v>
      </c>
      <c r="AX192" t="s">
        <v>115</v>
      </c>
      <c r="AY192" t="s">
        <v>124</v>
      </c>
      <c r="BA192" t="s">
        <v>124</v>
      </c>
      <c r="BB192" t="s">
        <v>124</v>
      </c>
      <c r="BC192">
        <v>5</v>
      </c>
      <c r="BD192" t="s">
        <v>115</v>
      </c>
      <c r="BE192" t="s">
        <v>119</v>
      </c>
      <c r="BF192" t="s">
        <v>123</v>
      </c>
      <c r="BG192" t="s">
        <v>123</v>
      </c>
      <c r="BH192" t="s">
        <v>123</v>
      </c>
      <c r="BI192" t="s">
        <v>123</v>
      </c>
      <c r="BJ192">
        <v>4.4999999999999998E-2</v>
      </c>
      <c r="BM192">
        <v>0</v>
      </c>
      <c r="BN192">
        <v>0</v>
      </c>
      <c r="BO192">
        <v>4.4999999999999998E-2</v>
      </c>
      <c r="BP192">
        <v>0</v>
      </c>
      <c r="BS192">
        <v>1.512398E-2</v>
      </c>
      <c r="BU192">
        <v>1.35E-2</v>
      </c>
      <c r="BV192">
        <v>0</v>
      </c>
      <c r="BW192">
        <v>3.8591900000000002E-3</v>
      </c>
      <c r="BX192">
        <v>0</v>
      </c>
      <c r="CA192" s="1">
        <v>45657</v>
      </c>
      <c r="CF192">
        <v>1.5136119999999999E-2</v>
      </c>
      <c r="CI192">
        <v>1.3512130000000001E-2</v>
      </c>
      <c r="CJ192">
        <v>0</v>
      </c>
      <c r="CK192">
        <v>3.9211899999999997E-3</v>
      </c>
      <c r="CL192">
        <v>0</v>
      </c>
      <c r="CM192" s="1">
        <v>45292</v>
      </c>
      <c r="CN192" s="1">
        <v>45657</v>
      </c>
      <c r="CQ192">
        <v>3.8053399999999999E-3</v>
      </c>
      <c r="CR192">
        <v>3.7420499999999998E-3</v>
      </c>
      <c r="CS192" t="s">
        <v>115</v>
      </c>
      <c r="CT192" t="s">
        <v>119</v>
      </c>
      <c r="CW192" t="s">
        <v>397</v>
      </c>
      <c r="CX192" t="s">
        <v>398</v>
      </c>
      <c r="CY192" s="1">
        <v>45056</v>
      </c>
      <c r="DA192">
        <v>0</v>
      </c>
      <c r="DB192">
        <v>0</v>
      </c>
      <c r="DC192">
        <v>0</v>
      </c>
      <c r="DD192">
        <v>0</v>
      </c>
    </row>
    <row r="193" spans="1:108">
      <c r="A193" s="1" t="s">
        <v>111</v>
      </c>
      <c r="B193" t="s">
        <v>112</v>
      </c>
      <c r="C193" t="s">
        <v>113</v>
      </c>
      <c r="D193" t="s">
        <v>114</v>
      </c>
      <c r="E193" s="2">
        <v>45839.495439814818</v>
      </c>
      <c r="F193" t="s">
        <v>115</v>
      </c>
      <c r="G193" t="s">
        <v>115</v>
      </c>
      <c r="H193" t="s">
        <v>115</v>
      </c>
      <c r="I193" t="s">
        <v>522</v>
      </c>
      <c r="J193">
        <v>1</v>
      </c>
      <c r="K193" t="s">
        <v>523</v>
      </c>
      <c r="L193" t="s">
        <v>314</v>
      </c>
      <c r="M193" t="s">
        <v>119</v>
      </c>
      <c r="N193" t="s">
        <v>119</v>
      </c>
      <c r="O193" s="1">
        <v>45747</v>
      </c>
      <c r="P193" t="s">
        <v>128</v>
      </c>
      <c r="S193" t="s">
        <v>129</v>
      </c>
      <c r="T193" t="s">
        <v>130</v>
      </c>
      <c r="U193" t="s">
        <v>122</v>
      </c>
      <c r="V193" t="s">
        <v>123</v>
      </c>
      <c r="AB193" t="s">
        <v>119</v>
      </c>
      <c r="AC193" t="s">
        <v>119</v>
      </c>
      <c r="AE193" s="1">
        <v>45657</v>
      </c>
      <c r="AF193" t="s">
        <v>124</v>
      </c>
      <c r="AG193" t="s">
        <v>115</v>
      </c>
      <c r="AH193" t="s">
        <v>115</v>
      </c>
      <c r="AI193" t="s">
        <v>115</v>
      </c>
      <c r="AJ193" t="s">
        <v>115</v>
      </c>
      <c r="AK193" t="s">
        <v>115</v>
      </c>
      <c r="AL193" t="s">
        <v>124</v>
      </c>
      <c r="AM193" t="s">
        <v>119</v>
      </c>
      <c r="AN193" t="s">
        <v>124</v>
      </c>
      <c r="AP193" t="s">
        <v>115</v>
      </c>
      <c r="AQ193" t="s">
        <v>115</v>
      </c>
      <c r="AR193">
        <v>3</v>
      </c>
      <c r="AW193" t="s">
        <v>124</v>
      </c>
      <c r="AX193" t="s">
        <v>115</v>
      </c>
      <c r="AY193" t="s">
        <v>124</v>
      </c>
      <c r="BA193" t="s">
        <v>124</v>
      </c>
      <c r="BC193">
        <v>5</v>
      </c>
      <c r="BD193" t="s">
        <v>124</v>
      </c>
      <c r="BE193" t="s">
        <v>119</v>
      </c>
      <c r="BF193" t="s">
        <v>123</v>
      </c>
      <c r="BG193" t="s">
        <v>231</v>
      </c>
      <c r="BH193" t="s">
        <v>231</v>
      </c>
      <c r="BI193" t="s">
        <v>123</v>
      </c>
      <c r="BJ193">
        <v>0</v>
      </c>
      <c r="BM193">
        <v>0</v>
      </c>
      <c r="BN193">
        <v>0</v>
      </c>
      <c r="BP193">
        <v>0</v>
      </c>
      <c r="BS193">
        <v>1.059886E-2</v>
      </c>
      <c r="BU193">
        <v>4.4999999999999997E-3</v>
      </c>
      <c r="BV193">
        <v>0</v>
      </c>
      <c r="BW193">
        <v>1.4133399999999999E-3</v>
      </c>
      <c r="BX193">
        <v>0</v>
      </c>
      <c r="CA193" s="1">
        <v>45747</v>
      </c>
      <c r="CF193">
        <v>1.2340530000000001E-2</v>
      </c>
      <c r="CI193">
        <v>4.4716199999999999E-3</v>
      </c>
      <c r="CJ193">
        <v>0</v>
      </c>
      <c r="CK193">
        <v>1.00756E-3</v>
      </c>
      <c r="CL193">
        <v>0</v>
      </c>
      <c r="CM193" s="1">
        <v>45292</v>
      </c>
      <c r="CN193" s="1">
        <v>45657</v>
      </c>
    </row>
    <row r="194" spans="1:108">
      <c r="A194" s="1" t="s">
        <v>111</v>
      </c>
      <c r="B194" t="s">
        <v>112</v>
      </c>
      <c r="C194" t="s">
        <v>113</v>
      </c>
      <c r="D194" t="s">
        <v>114</v>
      </c>
      <c r="E194" s="2">
        <v>45839.495439814818</v>
      </c>
      <c r="F194" t="s">
        <v>115</v>
      </c>
      <c r="G194" t="s">
        <v>115</v>
      </c>
      <c r="H194" t="s">
        <v>115</v>
      </c>
      <c r="I194" t="s">
        <v>524</v>
      </c>
      <c r="J194">
        <v>1</v>
      </c>
      <c r="K194" t="s">
        <v>525</v>
      </c>
      <c r="L194" t="s">
        <v>314</v>
      </c>
      <c r="M194" t="s">
        <v>119</v>
      </c>
      <c r="N194" t="s">
        <v>119</v>
      </c>
      <c r="O194" s="1">
        <v>45747</v>
      </c>
      <c r="P194" t="s">
        <v>128</v>
      </c>
      <c r="S194" t="s">
        <v>129</v>
      </c>
      <c r="T194" t="s">
        <v>130</v>
      </c>
      <c r="U194" t="s">
        <v>122</v>
      </c>
      <c r="V194" t="s">
        <v>123</v>
      </c>
      <c r="Y194">
        <v>13</v>
      </c>
      <c r="AB194" t="s">
        <v>119</v>
      </c>
      <c r="AC194" t="s">
        <v>115</v>
      </c>
      <c r="AD194" t="s">
        <v>131</v>
      </c>
      <c r="AE194" s="1">
        <v>45657</v>
      </c>
      <c r="AF194" t="s">
        <v>115</v>
      </c>
      <c r="AG194" t="s">
        <v>115</v>
      </c>
      <c r="AH194" t="s">
        <v>115</v>
      </c>
      <c r="AI194" t="s">
        <v>115</v>
      </c>
      <c r="AJ194" t="s">
        <v>115</v>
      </c>
      <c r="AK194" t="s">
        <v>115</v>
      </c>
      <c r="AL194" t="s">
        <v>115</v>
      </c>
      <c r="AM194" t="s">
        <v>119</v>
      </c>
      <c r="AN194" t="s">
        <v>124</v>
      </c>
      <c r="AP194" t="s">
        <v>115</v>
      </c>
      <c r="AQ194" t="s">
        <v>115</v>
      </c>
      <c r="AR194">
        <v>2</v>
      </c>
      <c r="AS194">
        <v>4</v>
      </c>
      <c r="AV194" t="s">
        <v>124</v>
      </c>
      <c r="AW194" t="s">
        <v>124</v>
      </c>
      <c r="AX194" t="s">
        <v>115</v>
      </c>
      <c r="AY194" t="s">
        <v>124</v>
      </c>
      <c r="BA194" t="s">
        <v>124</v>
      </c>
      <c r="BB194" t="s">
        <v>124</v>
      </c>
      <c r="BC194">
        <v>3</v>
      </c>
      <c r="BD194" t="s">
        <v>115</v>
      </c>
      <c r="BE194" t="s">
        <v>119</v>
      </c>
      <c r="BF194" t="s">
        <v>123</v>
      </c>
      <c r="BG194" t="s">
        <v>123</v>
      </c>
      <c r="BH194" t="s">
        <v>123</v>
      </c>
      <c r="BI194" t="s">
        <v>123</v>
      </c>
      <c r="BJ194">
        <v>0.02</v>
      </c>
      <c r="BL194">
        <v>0.02</v>
      </c>
      <c r="BM194">
        <v>0</v>
      </c>
      <c r="BN194">
        <v>0</v>
      </c>
      <c r="BP194">
        <v>0</v>
      </c>
      <c r="BS194">
        <v>7.3303999999999999E-3</v>
      </c>
      <c r="BU194">
        <v>5.0000000000000001E-3</v>
      </c>
      <c r="BV194">
        <v>0</v>
      </c>
      <c r="BW194">
        <v>1.0845200000000001E-3</v>
      </c>
      <c r="BX194">
        <v>0</v>
      </c>
      <c r="CA194" s="1">
        <v>45657</v>
      </c>
      <c r="CF194">
        <v>7.3303999999999999E-3</v>
      </c>
      <c r="CI194">
        <v>5.0000000000000001E-3</v>
      </c>
      <c r="CJ194">
        <v>0</v>
      </c>
      <c r="CK194">
        <v>2.46663E-3</v>
      </c>
      <c r="CL194">
        <v>0</v>
      </c>
      <c r="CM194" s="1">
        <v>45292</v>
      </c>
      <c r="CN194" s="1">
        <v>45657</v>
      </c>
      <c r="CQ194">
        <v>9.2935000000000001E-4</v>
      </c>
      <c r="CR194">
        <v>2.4445000000000001E-3</v>
      </c>
      <c r="CS194" t="s">
        <v>115</v>
      </c>
      <c r="CT194" t="s">
        <v>119</v>
      </c>
      <c r="CV194">
        <v>1</v>
      </c>
      <c r="CX194" t="s">
        <v>392</v>
      </c>
      <c r="CY194" s="1">
        <v>45056</v>
      </c>
      <c r="DA194">
        <v>0</v>
      </c>
      <c r="DB194">
        <v>0</v>
      </c>
      <c r="DC194">
        <v>0</v>
      </c>
      <c r="DD194">
        <v>0</v>
      </c>
    </row>
    <row r="195" spans="1:108">
      <c r="A195" s="1" t="s">
        <v>111</v>
      </c>
      <c r="B195" t="s">
        <v>112</v>
      </c>
      <c r="C195" t="s">
        <v>113</v>
      </c>
      <c r="D195" t="s">
        <v>114</v>
      </c>
      <c r="E195" s="2">
        <v>45839.495439814818</v>
      </c>
      <c r="F195" t="s">
        <v>115</v>
      </c>
      <c r="G195" t="s">
        <v>115</v>
      </c>
      <c r="H195" t="s">
        <v>115</v>
      </c>
      <c r="I195" t="s">
        <v>526</v>
      </c>
      <c r="J195">
        <v>1</v>
      </c>
      <c r="K195" t="s">
        <v>527</v>
      </c>
      <c r="L195" t="s">
        <v>127</v>
      </c>
      <c r="M195" t="s">
        <v>119</v>
      </c>
      <c r="N195" t="s">
        <v>115</v>
      </c>
      <c r="O195" s="1">
        <v>45747</v>
      </c>
      <c r="P195" t="s">
        <v>128</v>
      </c>
      <c r="S195" t="s">
        <v>129</v>
      </c>
      <c r="T195" t="s">
        <v>130</v>
      </c>
      <c r="U195" t="s">
        <v>122</v>
      </c>
      <c r="V195" t="s">
        <v>123</v>
      </c>
      <c r="Y195">
        <v>13</v>
      </c>
      <c r="AB195" t="s">
        <v>119</v>
      </c>
      <c r="AC195" t="s">
        <v>119</v>
      </c>
      <c r="AD195" t="s">
        <v>131</v>
      </c>
      <c r="AE195" s="1">
        <v>45657</v>
      </c>
      <c r="AF195" t="s">
        <v>115</v>
      </c>
      <c r="AG195" t="s">
        <v>115</v>
      </c>
      <c r="AH195" t="s">
        <v>115</v>
      </c>
      <c r="AI195" t="s">
        <v>115</v>
      </c>
      <c r="AJ195" t="s">
        <v>115</v>
      </c>
      <c r="AK195" t="s">
        <v>115</v>
      </c>
      <c r="AL195" t="s">
        <v>115</v>
      </c>
      <c r="AM195" t="s">
        <v>119</v>
      </c>
      <c r="AP195" t="s">
        <v>115</v>
      </c>
      <c r="AQ195" t="s">
        <v>115</v>
      </c>
      <c r="AR195">
        <v>3</v>
      </c>
      <c r="AV195" t="s">
        <v>124</v>
      </c>
      <c r="AW195" t="s">
        <v>124</v>
      </c>
      <c r="AX195" t="s">
        <v>115</v>
      </c>
      <c r="AY195" t="s">
        <v>115</v>
      </c>
      <c r="BA195" t="s">
        <v>124</v>
      </c>
      <c r="BB195" t="s">
        <v>124</v>
      </c>
      <c r="BC195">
        <v>5</v>
      </c>
      <c r="BD195" t="s">
        <v>115</v>
      </c>
      <c r="BE195" t="s">
        <v>119</v>
      </c>
      <c r="BF195" t="s">
        <v>123</v>
      </c>
      <c r="BG195" t="s">
        <v>123</v>
      </c>
      <c r="BH195" t="s">
        <v>123</v>
      </c>
      <c r="BI195" t="s">
        <v>123</v>
      </c>
      <c r="BJ195">
        <v>0</v>
      </c>
      <c r="BL195">
        <v>0</v>
      </c>
      <c r="BM195">
        <v>0</v>
      </c>
      <c r="BN195">
        <v>0</v>
      </c>
      <c r="BP195">
        <v>0</v>
      </c>
      <c r="BS195">
        <v>4.7999999999999996E-3</v>
      </c>
      <c r="BU195">
        <v>4.7999999999999996E-3</v>
      </c>
      <c r="BW195">
        <v>3.2383999999999998E-3</v>
      </c>
      <c r="BX195">
        <v>0</v>
      </c>
      <c r="CA195" s="1">
        <v>45657</v>
      </c>
      <c r="CF195">
        <v>4.7999999999999996E-3</v>
      </c>
      <c r="CI195">
        <v>4.7999999999999996E-3</v>
      </c>
      <c r="CJ195">
        <v>0</v>
      </c>
      <c r="CK195">
        <v>3.2383999999999998E-3</v>
      </c>
      <c r="CL195">
        <v>0</v>
      </c>
      <c r="CM195" s="1">
        <v>45292</v>
      </c>
      <c r="CN195" s="1">
        <v>45657</v>
      </c>
    </row>
    <row r="196" spans="1:108">
      <c r="A196" s="1" t="s">
        <v>111</v>
      </c>
      <c r="B196" t="s">
        <v>112</v>
      </c>
      <c r="C196" t="s">
        <v>113</v>
      </c>
      <c r="D196" t="s">
        <v>114</v>
      </c>
      <c r="E196" s="2">
        <v>45839.495439814818</v>
      </c>
      <c r="F196" t="s">
        <v>115</v>
      </c>
      <c r="G196" t="s">
        <v>115</v>
      </c>
      <c r="H196" t="s">
        <v>115</v>
      </c>
      <c r="I196" t="s">
        <v>528</v>
      </c>
      <c r="J196">
        <v>1</v>
      </c>
      <c r="K196" t="s">
        <v>529</v>
      </c>
      <c r="L196" t="s">
        <v>127</v>
      </c>
      <c r="M196" t="s">
        <v>119</v>
      </c>
      <c r="N196" t="s">
        <v>115</v>
      </c>
      <c r="O196" s="1">
        <v>45747</v>
      </c>
      <c r="P196" t="s">
        <v>128</v>
      </c>
      <c r="S196" t="s">
        <v>129</v>
      </c>
      <c r="T196" t="s">
        <v>130</v>
      </c>
      <c r="U196" t="s">
        <v>122</v>
      </c>
      <c r="V196" t="s">
        <v>123</v>
      </c>
      <c r="Y196">
        <v>13</v>
      </c>
      <c r="AB196" t="s">
        <v>119</v>
      </c>
      <c r="AC196" t="s">
        <v>119</v>
      </c>
      <c r="AD196" t="s">
        <v>131</v>
      </c>
      <c r="AE196" s="1">
        <v>45657</v>
      </c>
      <c r="AF196" t="s">
        <v>124</v>
      </c>
      <c r="AG196" t="s">
        <v>115</v>
      </c>
      <c r="AH196" t="s">
        <v>115</v>
      </c>
      <c r="AI196" t="s">
        <v>115</v>
      </c>
      <c r="AJ196" t="s">
        <v>115</v>
      </c>
      <c r="AK196" t="s">
        <v>115</v>
      </c>
      <c r="AL196" t="s">
        <v>115</v>
      </c>
      <c r="AM196" t="s">
        <v>119</v>
      </c>
      <c r="AN196" t="s">
        <v>124</v>
      </c>
      <c r="AP196" t="s">
        <v>115</v>
      </c>
      <c r="AQ196" t="s">
        <v>115</v>
      </c>
      <c r="AR196">
        <v>4</v>
      </c>
      <c r="AS196">
        <v>6</v>
      </c>
      <c r="AV196" t="s">
        <v>124</v>
      </c>
      <c r="AW196" t="s">
        <v>124</v>
      </c>
      <c r="AX196" t="s">
        <v>115</v>
      </c>
      <c r="AY196" t="s">
        <v>115</v>
      </c>
      <c r="BA196" t="s">
        <v>124</v>
      </c>
      <c r="BB196" t="s">
        <v>124</v>
      </c>
      <c r="BC196">
        <v>5</v>
      </c>
      <c r="BD196" t="s">
        <v>115</v>
      </c>
      <c r="BE196" t="s">
        <v>119</v>
      </c>
      <c r="BF196" t="s">
        <v>231</v>
      </c>
      <c r="BG196" t="s">
        <v>231</v>
      </c>
      <c r="BH196" t="s">
        <v>231</v>
      </c>
      <c r="BI196" t="s">
        <v>123</v>
      </c>
      <c r="BJ196">
        <v>0</v>
      </c>
      <c r="BM196">
        <v>0</v>
      </c>
      <c r="BN196">
        <v>0</v>
      </c>
      <c r="BP196">
        <v>0</v>
      </c>
      <c r="BS196">
        <v>8.2451E-3</v>
      </c>
      <c r="BU196">
        <v>6.0000000000000001E-3</v>
      </c>
      <c r="BV196">
        <v>0</v>
      </c>
      <c r="BW196">
        <v>2.3484600000000001E-3</v>
      </c>
      <c r="BX196">
        <v>0</v>
      </c>
      <c r="CA196" s="1">
        <v>45657</v>
      </c>
      <c r="CF196">
        <v>8.2451E-3</v>
      </c>
      <c r="CI196">
        <v>6.0000000000000001E-3</v>
      </c>
      <c r="CJ196">
        <v>0</v>
      </c>
      <c r="CK196">
        <v>3.6008799999999999E-3</v>
      </c>
      <c r="CL196">
        <v>0</v>
      </c>
      <c r="CM196" s="1">
        <v>45292</v>
      </c>
      <c r="CN196" s="1">
        <v>45657</v>
      </c>
      <c r="CQ196">
        <v>1.64685E-3</v>
      </c>
      <c r="CR196">
        <v>2.5444199999999999E-3</v>
      </c>
      <c r="CS196" t="s">
        <v>115</v>
      </c>
      <c r="CT196" t="s">
        <v>119</v>
      </c>
      <c r="CW196" t="s">
        <v>397</v>
      </c>
      <c r="CX196" t="s">
        <v>398</v>
      </c>
      <c r="CY196" s="1">
        <v>45056</v>
      </c>
      <c r="DA196">
        <v>0</v>
      </c>
      <c r="DB196">
        <v>0</v>
      </c>
      <c r="DC196">
        <v>0</v>
      </c>
      <c r="DD196">
        <v>0</v>
      </c>
    </row>
    <row r="197" spans="1:108">
      <c r="A197" s="1" t="s">
        <v>111</v>
      </c>
      <c r="B197" t="s">
        <v>112</v>
      </c>
      <c r="C197" t="s">
        <v>113</v>
      </c>
      <c r="D197" t="s">
        <v>114</v>
      </c>
      <c r="E197" s="2">
        <v>45839.495439814818</v>
      </c>
      <c r="F197" t="s">
        <v>115</v>
      </c>
      <c r="G197" t="s">
        <v>115</v>
      </c>
      <c r="H197" t="s">
        <v>115</v>
      </c>
      <c r="I197" t="s">
        <v>530</v>
      </c>
      <c r="J197">
        <v>1</v>
      </c>
      <c r="K197" t="s">
        <v>531</v>
      </c>
      <c r="L197" t="s">
        <v>314</v>
      </c>
      <c r="M197" t="s">
        <v>119</v>
      </c>
      <c r="N197" t="s">
        <v>119</v>
      </c>
      <c r="O197" s="1">
        <v>45747</v>
      </c>
      <c r="P197" t="s">
        <v>128</v>
      </c>
      <c r="S197" t="s">
        <v>129</v>
      </c>
      <c r="T197" t="s">
        <v>130</v>
      </c>
      <c r="U197" t="s">
        <v>122</v>
      </c>
      <c r="V197" t="s">
        <v>123</v>
      </c>
      <c r="Y197">
        <v>13</v>
      </c>
      <c r="AB197" t="s">
        <v>119</v>
      </c>
      <c r="AC197" t="s">
        <v>119</v>
      </c>
      <c r="AD197" t="s">
        <v>131</v>
      </c>
      <c r="AE197" s="1">
        <v>45657</v>
      </c>
      <c r="AF197" t="s">
        <v>115</v>
      </c>
      <c r="AG197" t="s">
        <v>115</v>
      </c>
      <c r="AH197" t="s">
        <v>115</v>
      </c>
      <c r="AI197" t="s">
        <v>119</v>
      </c>
      <c r="AJ197" t="s">
        <v>115</v>
      </c>
      <c r="AK197" t="s">
        <v>115</v>
      </c>
      <c r="AL197" t="s">
        <v>115</v>
      </c>
      <c r="AM197" t="s">
        <v>119</v>
      </c>
      <c r="AN197" t="s">
        <v>124</v>
      </c>
      <c r="AP197" t="s">
        <v>115</v>
      </c>
      <c r="AQ197" t="s">
        <v>115</v>
      </c>
      <c r="AR197">
        <v>2</v>
      </c>
      <c r="AS197">
        <v>3</v>
      </c>
      <c r="AV197" t="s">
        <v>124</v>
      </c>
      <c r="AW197" t="s">
        <v>124</v>
      </c>
      <c r="AX197" t="s">
        <v>115</v>
      </c>
      <c r="AY197" t="s">
        <v>124</v>
      </c>
      <c r="BA197" t="s">
        <v>124</v>
      </c>
      <c r="BB197" t="s">
        <v>124</v>
      </c>
      <c r="BC197">
        <v>7</v>
      </c>
      <c r="BD197" t="s">
        <v>115</v>
      </c>
      <c r="BE197" t="s">
        <v>119</v>
      </c>
      <c r="BF197" t="s">
        <v>231</v>
      </c>
      <c r="BG197" t="s">
        <v>123</v>
      </c>
      <c r="BH197" t="s">
        <v>123</v>
      </c>
      <c r="BI197" t="s">
        <v>123</v>
      </c>
      <c r="BJ197">
        <v>0.03</v>
      </c>
      <c r="BL197">
        <v>0.03</v>
      </c>
      <c r="BM197">
        <v>0</v>
      </c>
      <c r="BN197">
        <v>0.03</v>
      </c>
      <c r="BO197">
        <v>0.03</v>
      </c>
      <c r="BP197">
        <v>0</v>
      </c>
      <c r="BS197">
        <v>6.1301599999999999E-3</v>
      </c>
      <c r="BU197">
        <v>5.0000000000000001E-3</v>
      </c>
      <c r="BV197">
        <v>0</v>
      </c>
      <c r="BW197">
        <v>9.8562999999999993E-4</v>
      </c>
      <c r="BX197">
        <v>0</v>
      </c>
      <c r="CA197" s="1">
        <v>45657</v>
      </c>
      <c r="CF197">
        <v>5.7999999999999996E-3</v>
      </c>
      <c r="CI197">
        <v>5.0126299999999997E-3</v>
      </c>
      <c r="CJ197">
        <v>1.5509999999999999E-5</v>
      </c>
      <c r="CK197">
        <v>8.8847000000000004E-4</v>
      </c>
      <c r="CL197">
        <v>0</v>
      </c>
      <c r="CM197" s="1">
        <v>45292</v>
      </c>
      <c r="CN197" s="1">
        <v>45657</v>
      </c>
      <c r="CQ197">
        <v>1.0084200000000001E-3</v>
      </c>
      <c r="CR197">
        <v>8.8588999999999996E-4</v>
      </c>
    </row>
    <row r="198" spans="1:108">
      <c r="A198" s="1" t="s">
        <v>111</v>
      </c>
      <c r="B198" t="s">
        <v>112</v>
      </c>
      <c r="C198" t="s">
        <v>113</v>
      </c>
      <c r="D198" t="s">
        <v>114</v>
      </c>
      <c r="E198" s="2">
        <v>45839.495439814818</v>
      </c>
      <c r="F198" t="s">
        <v>115</v>
      </c>
      <c r="G198" t="s">
        <v>115</v>
      </c>
      <c r="H198" t="s">
        <v>115</v>
      </c>
      <c r="I198" t="s">
        <v>532</v>
      </c>
      <c r="J198">
        <v>1</v>
      </c>
      <c r="K198" t="s">
        <v>533</v>
      </c>
      <c r="L198" t="s">
        <v>127</v>
      </c>
      <c r="M198" t="s">
        <v>119</v>
      </c>
      <c r="N198" t="s">
        <v>119</v>
      </c>
      <c r="O198" s="1">
        <v>45747</v>
      </c>
      <c r="P198" t="s">
        <v>128</v>
      </c>
      <c r="S198" t="s">
        <v>129</v>
      </c>
      <c r="T198" t="s">
        <v>130</v>
      </c>
      <c r="U198" t="s">
        <v>122</v>
      </c>
      <c r="V198" t="s">
        <v>123</v>
      </c>
      <c r="Y198">
        <v>13</v>
      </c>
      <c r="AB198" t="s">
        <v>119</v>
      </c>
      <c r="AC198" t="s">
        <v>119</v>
      </c>
      <c r="AD198" t="s">
        <v>131</v>
      </c>
      <c r="AE198" s="1">
        <v>45657</v>
      </c>
      <c r="AF198" t="s">
        <v>115</v>
      </c>
      <c r="AG198" t="s">
        <v>115</v>
      </c>
      <c r="AH198" t="s">
        <v>115</v>
      </c>
      <c r="AI198" t="s">
        <v>115</v>
      </c>
      <c r="AJ198" t="s">
        <v>115</v>
      </c>
      <c r="AK198" t="s">
        <v>115</v>
      </c>
      <c r="AL198" t="s">
        <v>115</v>
      </c>
      <c r="AM198" t="s">
        <v>119</v>
      </c>
      <c r="AN198" t="s">
        <v>124</v>
      </c>
      <c r="AP198" t="s">
        <v>115</v>
      </c>
      <c r="AQ198" t="s">
        <v>115</v>
      </c>
      <c r="AR198">
        <v>5</v>
      </c>
      <c r="AV198" t="s">
        <v>124</v>
      </c>
      <c r="AW198" t="s">
        <v>124</v>
      </c>
      <c r="AX198" t="s">
        <v>115</v>
      </c>
      <c r="AY198" t="s">
        <v>124</v>
      </c>
      <c r="BA198" t="s">
        <v>124</v>
      </c>
      <c r="BB198" t="s">
        <v>124</v>
      </c>
      <c r="BC198">
        <v>5</v>
      </c>
      <c r="BD198" t="s">
        <v>115</v>
      </c>
      <c r="BE198" t="s">
        <v>119</v>
      </c>
      <c r="BF198" t="s">
        <v>123</v>
      </c>
      <c r="BG198" t="s">
        <v>123</v>
      </c>
      <c r="BH198" t="s">
        <v>123</v>
      </c>
      <c r="BI198" t="s">
        <v>123</v>
      </c>
      <c r="BJ198">
        <v>0</v>
      </c>
      <c r="BM198">
        <v>0</v>
      </c>
      <c r="BN198">
        <v>0</v>
      </c>
      <c r="BP198">
        <v>0</v>
      </c>
      <c r="BS198">
        <v>2.510954E-2</v>
      </c>
      <c r="BU198">
        <v>1.4999999999999999E-2</v>
      </c>
      <c r="BV198">
        <v>7.4999999999999997E-3</v>
      </c>
      <c r="BW198">
        <v>4.8743299999999996E-3</v>
      </c>
      <c r="BX198">
        <v>0</v>
      </c>
      <c r="CA198" s="1">
        <v>45657</v>
      </c>
      <c r="CE198">
        <v>0</v>
      </c>
      <c r="CF198">
        <v>2.4978199999999999E-2</v>
      </c>
      <c r="CI198">
        <v>1.496375E-2</v>
      </c>
      <c r="CJ198">
        <v>7.4818699999999998E-3</v>
      </c>
      <c r="CK198">
        <v>2.69492E-3</v>
      </c>
      <c r="CL198">
        <v>0</v>
      </c>
      <c r="CM198" s="1">
        <v>45292</v>
      </c>
      <c r="CN198" s="1">
        <v>45657</v>
      </c>
    </row>
    <row r="199" spans="1:108">
      <c r="A199" s="1" t="s">
        <v>111</v>
      </c>
      <c r="B199" t="s">
        <v>112</v>
      </c>
      <c r="C199" t="s">
        <v>113</v>
      </c>
      <c r="D199" t="s">
        <v>114</v>
      </c>
      <c r="E199" s="2">
        <v>45839.495439814818</v>
      </c>
      <c r="F199" t="s">
        <v>115</v>
      </c>
      <c r="G199" t="s">
        <v>115</v>
      </c>
      <c r="H199" t="s">
        <v>115</v>
      </c>
      <c r="I199" t="s">
        <v>534</v>
      </c>
      <c r="J199">
        <v>1</v>
      </c>
      <c r="K199" t="s">
        <v>535</v>
      </c>
      <c r="L199" t="s">
        <v>127</v>
      </c>
      <c r="M199" t="s">
        <v>119</v>
      </c>
      <c r="N199" t="s">
        <v>119</v>
      </c>
      <c r="O199" s="1">
        <v>45747</v>
      </c>
      <c r="P199" t="s">
        <v>128</v>
      </c>
      <c r="S199" t="s">
        <v>129</v>
      </c>
      <c r="T199" t="s">
        <v>130</v>
      </c>
      <c r="U199" t="s">
        <v>122</v>
      </c>
      <c r="V199" t="s">
        <v>123</v>
      </c>
      <c r="Y199">
        <v>13</v>
      </c>
      <c r="AB199" t="s">
        <v>119</v>
      </c>
      <c r="AC199" t="s">
        <v>119</v>
      </c>
      <c r="AD199" t="s">
        <v>131</v>
      </c>
      <c r="AE199" s="1">
        <v>45657</v>
      </c>
      <c r="AF199" t="s">
        <v>124</v>
      </c>
      <c r="AG199" t="s">
        <v>115</v>
      </c>
      <c r="AH199" t="s">
        <v>115</v>
      </c>
      <c r="AI199" t="s">
        <v>115</v>
      </c>
      <c r="AJ199" t="s">
        <v>115</v>
      </c>
      <c r="AK199" t="s">
        <v>115</v>
      </c>
      <c r="AL199" t="s">
        <v>115</v>
      </c>
      <c r="AM199" t="s">
        <v>119</v>
      </c>
      <c r="AN199" t="s">
        <v>124</v>
      </c>
      <c r="AP199" t="s">
        <v>115</v>
      </c>
      <c r="AQ199" t="s">
        <v>115</v>
      </c>
      <c r="AR199">
        <v>3</v>
      </c>
      <c r="AS199">
        <v>4</v>
      </c>
      <c r="AV199" t="s">
        <v>124</v>
      </c>
      <c r="AW199" t="s">
        <v>124</v>
      </c>
      <c r="AX199" t="s">
        <v>115</v>
      </c>
      <c r="AY199" t="s">
        <v>124</v>
      </c>
      <c r="BA199" t="s">
        <v>124</v>
      </c>
      <c r="BB199" t="s">
        <v>124</v>
      </c>
      <c r="BC199">
        <v>4</v>
      </c>
      <c r="BD199" t="s">
        <v>115</v>
      </c>
      <c r="BE199" t="s">
        <v>119</v>
      </c>
      <c r="BF199" t="s">
        <v>231</v>
      </c>
      <c r="BG199" t="s">
        <v>231</v>
      </c>
      <c r="BH199" t="s">
        <v>231</v>
      </c>
      <c r="BI199" t="s">
        <v>123</v>
      </c>
      <c r="BJ199">
        <v>0</v>
      </c>
      <c r="BM199">
        <v>0</v>
      </c>
      <c r="BN199">
        <v>0</v>
      </c>
      <c r="BP199">
        <v>0</v>
      </c>
      <c r="BS199">
        <v>2.96225E-3</v>
      </c>
      <c r="BU199">
        <v>1.5E-3</v>
      </c>
      <c r="BV199">
        <v>0</v>
      </c>
      <c r="BW199">
        <v>8.6054000000000002E-4</v>
      </c>
      <c r="BX199">
        <v>0</v>
      </c>
      <c r="CA199" s="1">
        <v>45657</v>
      </c>
      <c r="CF199">
        <v>2.9510999999999999E-3</v>
      </c>
      <c r="CI199">
        <v>1.49862E-3</v>
      </c>
      <c r="CJ199">
        <v>0</v>
      </c>
      <c r="CK199">
        <v>1.9276300000000001E-3</v>
      </c>
      <c r="CL199">
        <v>0</v>
      </c>
      <c r="CM199" s="1">
        <v>45292</v>
      </c>
      <c r="CN199" s="1">
        <v>45657</v>
      </c>
      <c r="CQ199">
        <v>2.0196699999999999E-3</v>
      </c>
      <c r="CR199">
        <v>2.0162499999999998E-3</v>
      </c>
      <c r="CS199" t="s">
        <v>115</v>
      </c>
      <c r="CT199" t="s">
        <v>119</v>
      </c>
      <c r="CW199" t="s">
        <v>397</v>
      </c>
      <c r="CX199" t="s">
        <v>398</v>
      </c>
      <c r="CY199" s="1">
        <v>45056</v>
      </c>
      <c r="DA199">
        <v>1.1000000000000001E-6</v>
      </c>
      <c r="DB199">
        <v>0</v>
      </c>
      <c r="DC199">
        <v>0</v>
      </c>
      <c r="DD199">
        <v>9.3500000000000003E-6</v>
      </c>
    </row>
    <row r="200" spans="1:108">
      <c r="A200" s="1" t="s">
        <v>111</v>
      </c>
      <c r="B200" t="s">
        <v>112</v>
      </c>
      <c r="C200" t="s">
        <v>113</v>
      </c>
      <c r="D200" t="s">
        <v>114</v>
      </c>
      <c r="E200" s="2">
        <v>45839.495439814818</v>
      </c>
      <c r="F200" t="s">
        <v>115</v>
      </c>
      <c r="G200" t="s">
        <v>115</v>
      </c>
      <c r="H200" t="s">
        <v>115</v>
      </c>
      <c r="I200" t="s">
        <v>536</v>
      </c>
      <c r="J200">
        <v>1</v>
      </c>
      <c r="K200" t="s">
        <v>537</v>
      </c>
      <c r="L200" t="s">
        <v>127</v>
      </c>
      <c r="M200" t="s">
        <v>119</v>
      </c>
      <c r="N200" t="s">
        <v>119</v>
      </c>
      <c r="O200" s="1">
        <v>45747</v>
      </c>
      <c r="P200" t="s">
        <v>128</v>
      </c>
      <c r="S200" t="s">
        <v>129</v>
      </c>
      <c r="T200" t="s">
        <v>130</v>
      </c>
      <c r="U200" t="s">
        <v>122</v>
      </c>
      <c r="V200" t="s">
        <v>123</v>
      </c>
      <c r="Y200">
        <v>13</v>
      </c>
      <c r="AB200" t="s">
        <v>119</v>
      </c>
      <c r="AC200" t="s">
        <v>115</v>
      </c>
      <c r="AD200" t="s">
        <v>131</v>
      </c>
      <c r="AE200" s="1">
        <v>45657</v>
      </c>
      <c r="AF200" t="s">
        <v>115</v>
      </c>
      <c r="AG200" t="s">
        <v>115</v>
      </c>
      <c r="AH200" t="s">
        <v>115</v>
      </c>
      <c r="AI200" t="s">
        <v>115</v>
      </c>
      <c r="AJ200" t="s">
        <v>115</v>
      </c>
      <c r="AK200" t="s">
        <v>115</v>
      </c>
      <c r="AL200" t="s">
        <v>124</v>
      </c>
      <c r="AM200" t="s">
        <v>119</v>
      </c>
      <c r="AN200" t="s">
        <v>124</v>
      </c>
      <c r="AP200" t="s">
        <v>115</v>
      </c>
      <c r="AQ200" t="s">
        <v>115</v>
      </c>
      <c r="AR200">
        <v>3</v>
      </c>
      <c r="AS200">
        <v>4</v>
      </c>
      <c r="AV200" t="s">
        <v>124</v>
      </c>
      <c r="AW200" t="s">
        <v>124</v>
      </c>
      <c r="AX200" t="s">
        <v>115</v>
      </c>
      <c r="AY200" t="s">
        <v>124</v>
      </c>
      <c r="BA200" t="s">
        <v>124</v>
      </c>
      <c r="BB200" t="s">
        <v>124</v>
      </c>
      <c r="BC200">
        <v>3</v>
      </c>
      <c r="BD200" t="s">
        <v>115</v>
      </c>
      <c r="BE200" t="s">
        <v>119</v>
      </c>
      <c r="BF200" t="s">
        <v>123</v>
      </c>
      <c r="BG200" t="s">
        <v>123</v>
      </c>
      <c r="BH200" t="s">
        <v>123</v>
      </c>
      <c r="BI200" t="s">
        <v>123</v>
      </c>
      <c r="BJ200">
        <v>0.02</v>
      </c>
      <c r="BL200">
        <v>0.02</v>
      </c>
      <c r="BM200">
        <v>0</v>
      </c>
      <c r="BN200">
        <v>0</v>
      </c>
      <c r="BP200">
        <v>0</v>
      </c>
      <c r="BS200">
        <v>6.7248000000000004E-3</v>
      </c>
      <c r="BU200">
        <v>4.4999999999999997E-3</v>
      </c>
      <c r="BV200">
        <v>0</v>
      </c>
      <c r="BW200">
        <v>3.2378000000000002E-4</v>
      </c>
      <c r="BX200">
        <v>0</v>
      </c>
      <c r="CA200" s="1">
        <v>45657</v>
      </c>
      <c r="CF200">
        <v>6.7242500000000002E-3</v>
      </c>
      <c r="CI200">
        <v>4.4994099999999997E-3</v>
      </c>
      <c r="CJ200">
        <v>0</v>
      </c>
      <c r="CK200">
        <v>3.0782999999999999E-4</v>
      </c>
      <c r="CL200">
        <v>0</v>
      </c>
      <c r="CM200" s="1">
        <v>45292</v>
      </c>
      <c r="CN200" s="1">
        <v>45657</v>
      </c>
      <c r="CQ200">
        <v>3.6821E-4</v>
      </c>
      <c r="CR200">
        <v>2.8032000000000003E-4</v>
      </c>
      <c r="CS200" t="s">
        <v>115</v>
      </c>
      <c r="CT200" t="s">
        <v>119</v>
      </c>
      <c r="CV200">
        <v>1</v>
      </c>
      <c r="CX200" t="s">
        <v>392</v>
      </c>
      <c r="CY200" s="1">
        <v>45056</v>
      </c>
      <c r="DA200">
        <v>0</v>
      </c>
      <c r="DB200">
        <v>0</v>
      </c>
      <c r="DC200">
        <v>0</v>
      </c>
      <c r="DD200">
        <v>0</v>
      </c>
    </row>
    <row r="201" spans="1:108">
      <c r="A201" s="1" t="s">
        <v>111</v>
      </c>
      <c r="B201" t="s">
        <v>112</v>
      </c>
      <c r="C201" t="s">
        <v>113</v>
      </c>
      <c r="D201" t="s">
        <v>114</v>
      </c>
      <c r="E201" s="2">
        <v>45839.495439814818</v>
      </c>
      <c r="F201" t="s">
        <v>115</v>
      </c>
      <c r="G201" t="s">
        <v>115</v>
      </c>
      <c r="H201" t="s">
        <v>115</v>
      </c>
      <c r="I201" t="s">
        <v>538</v>
      </c>
      <c r="J201">
        <v>1</v>
      </c>
      <c r="K201" t="s">
        <v>539</v>
      </c>
      <c r="L201" t="s">
        <v>127</v>
      </c>
      <c r="M201" t="s">
        <v>119</v>
      </c>
      <c r="N201" t="s">
        <v>115</v>
      </c>
      <c r="O201" s="1">
        <v>45747</v>
      </c>
      <c r="P201" t="s">
        <v>128</v>
      </c>
      <c r="S201" t="s">
        <v>129</v>
      </c>
      <c r="T201" t="s">
        <v>130</v>
      </c>
      <c r="U201" t="s">
        <v>122</v>
      </c>
      <c r="V201" t="s">
        <v>123</v>
      </c>
      <c r="Y201">
        <v>13</v>
      </c>
      <c r="AB201" t="s">
        <v>119</v>
      </c>
      <c r="AC201" t="s">
        <v>119</v>
      </c>
      <c r="AD201" t="s">
        <v>131</v>
      </c>
      <c r="AE201" s="1">
        <v>45657</v>
      </c>
      <c r="AF201" t="s">
        <v>124</v>
      </c>
      <c r="AG201" t="s">
        <v>115</v>
      </c>
      <c r="AH201" t="s">
        <v>115</v>
      </c>
      <c r="AI201" t="s">
        <v>115</v>
      </c>
      <c r="AJ201" t="s">
        <v>115</v>
      </c>
      <c r="AK201" t="s">
        <v>115</v>
      </c>
      <c r="AL201" t="s">
        <v>115</v>
      </c>
      <c r="AM201" t="s">
        <v>119</v>
      </c>
      <c r="AN201" t="s">
        <v>124</v>
      </c>
      <c r="AP201" t="s">
        <v>115</v>
      </c>
      <c r="AQ201" t="s">
        <v>115</v>
      </c>
      <c r="AR201">
        <v>2</v>
      </c>
      <c r="AS201">
        <v>4</v>
      </c>
      <c r="AV201" t="s">
        <v>124</v>
      </c>
      <c r="AW201" t="s">
        <v>124</v>
      </c>
      <c r="AX201" t="s">
        <v>115</v>
      </c>
      <c r="AY201" t="s">
        <v>115</v>
      </c>
      <c r="BA201" t="s">
        <v>124</v>
      </c>
      <c r="BB201" t="s">
        <v>124</v>
      </c>
      <c r="BC201">
        <v>3</v>
      </c>
      <c r="BD201" t="s">
        <v>115</v>
      </c>
      <c r="BE201" t="s">
        <v>119</v>
      </c>
      <c r="BF201" t="s">
        <v>231</v>
      </c>
      <c r="BG201" t="s">
        <v>231</v>
      </c>
      <c r="BH201" t="s">
        <v>231</v>
      </c>
      <c r="BI201" t="s">
        <v>123</v>
      </c>
      <c r="BJ201">
        <v>0</v>
      </c>
      <c r="BM201">
        <v>0</v>
      </c>
      <c r="BN201">
        <v>0</v>
      </c>
      <c r="BP201">
        <v>0</v>
      </c>
      <c r="BS201">
        <v>7.45745E-3</v>
      </c>
      <c r="BU201">
        <v>5.4999999999999997E-3</v>
      </c>
      <c r="BV201">
        <v>0</v>
      </c>
      <c r="BW201">
        <v>2.4175999999999998E-3</v>
      </c>
      <c r="BX201">
        <v>0</v>
      </c>
      <c r="CA201" s="1">
        <v>45657</v>
      </c>
      <c r="CF201">
        <v>7.4107900000000004E-3</v>
      </c>
      <c r="CI201">
        <v>5.4651400000000003E-3</v>
      </c>
      <c r="CJ201">
        <v>0</v>
      </c>
      <c r="CK201">
        <v>2.2683299999999998E-3</v>
      </c>
      <c r="CL201">
        <v>0</v>
      </c>
      <c r="CM201" s="1">
        <v>45292</v>
      </c>
      <c r="CN201" s="1">
        <v>45657</v>
      </c>
      <c r="CQ201">
        <v>2.6202700000000001E-3</v>
      </c>
      <c r="CR201">
        <v>2.3928500000000002E-3</v>
      </c>
      <c r="CS201" t="s">
        <v>115</v>
      </c>
      <c r="CT201" t="s">
        <v>119</v>
      </c>
      <c r="CV201">
        <v>1</v>
      </c>
      <c r="CX201" t="s">
        <v>392</v>
      </c>
      <c r="CY201" s="1">
        <v>45056</v>
      </c>
      <c r="DA201">
        <v>6.8029999999999997E-5</v>
      </c>
      <c r="DB201">
        <v>0</v>
      </c>
      <c r="DC201">
        <v>0</v>
      </c>
      <c r="DD201">
        <v>6.5400000000000004E-5</v>
      </c>
    </row>
    <row r="202" spans="1:108">
      <c r="A202" s="1" t="s">
        <v>111</v>
      </c>
      <c r="B202" t="s">
        <v>112</v>
      </c>
      <c r="C202" t="s">
        <v>113</v>
      </c>
      <c r="D202" t="s">
        <v>114</v>
      </c>
      <c r="E202" s="2">
        <v>45839.495439814818</v>
      </c>
      <c r="F202" t="s">
        <v>115</v>
      </c>
      <c r="G202" t="s">
        <v>115</v>
      </c>
      <c r="H202" t="s">
        <v>115</v>
      </c>
      <c r="I202" t="s">
        <v>540</v>
      </c>
      <c r="J202">
        <v>1</v>
      </c>
      <c r="K202" t="s">
        <v>541</v>
      </c>
      <c r="L202" t="s">
        <v>118</v>
      </c>
      <c r="M202" t="s">
        <v>119</v>
      </c>
      <c r="N202" t="s">
        <v>119</v>
      </c>
      <c r="O202" s="1">
        <v>45747</v>
      </c>
      <c r="P202" t="s">
        <v>119</v>
      </c>
      <c r="S202" t="s">
        <v>120</v>
      </c>
      <c r="T202" t="s">
        <v>121</v>
      </c>
      <c r="U202" t="s">
        <v>122</v>
      </c>
      <c r="V202" t="s">
        <v>123</v>
      </c>
      <c r="AB202" t="s">
        <v>119</v>
      </c>
      <c r="AC202" t="s">
        <v>115</v>
      </c>
      <c r="AD202" t="s">
        <v>131</v>
      </c>
      <c r="AE202" s="1">
        <v>45657</v>
      </c>
      <c r="AF202" t="s">
        <v>115</v>
      </c>
      <c r="AG202" t="s">
        <v>115</v>
      </c>
      <c r="AH202" t="s">
        <v>115</v>
      </c>
      <c r="AI202" t="s">
        <v>115</v>
      </c>
      <c r="AJ202" t="s">
        <v>115</v>
      </c>
      <c r="AK202" t="s">
        <v>115</v>
      </c>
      <c r="AL202" t="s">
        <v>124</v>
      </c>
      <c r="AM202" t="s">
        <v>119</v>
      </c>
      <c r="AN202" t="s">
        <v>124</v>
      </c>
      <c r="AP202" t="s">
        <v>115</v>
      </c>
      <c r="AQ202" t="s">
        <v>115</v>
      </c>
      <c r="AS202">
        <v>6</v>
      </c>
      <c r="AW202" t="s">
        <v>124</v>
      </c>
      <c r="AX202" t="s">
        <v>115</v>
      </c>
      <c r="AY202" t="s">
        <v>124</v>
      </c>
      <c r="BA202" t="s">
        <v>124</v>
      </c>
      <c r="BC202">
        <v>5</v>
      </c>
      <c r="BD202" t="s">
        <v>124</v>
      </c>
      <c r="BE202" t="s">
        <v>119</v>
      </c>
      <c r="BF202" t="s">
        <v>123</v>
      </c>
      <c r="BG202" t="s">
        <v>123</v>
      </c>
      <c r="BH202" t="s">
        <v>123</v>
      </c>
      <c r="BI202" t="s">
        <v>123</v>
      </c>
      <c r="BJ202">
        <v>0</v>
      </c>
      <c r="BM202">
        <v>0</v>
      </c>
      <c r="BN202">
        <v>0</v>
      </c>
      <c r="BP202">
        <v>0</v>
      </c>
      <c r="BS202">
        <v>1.1744050000000001E-2</v>
      </c>
      <c r="BU202">
        <v>1.0999999999999999E-2</v>
      </c>
      <c r="BV202">
        <v>0</v>
      </c>
      <c r="BW202">
        <v>8.9019000000000001E-4</v>
      </c>
      <c r="BX202">
        <v>0</v>
      </c>
      <c r="CA202" s="1">
        <v>45747</v>
      </c>
      <c r="CF202">
        <v>1.2178359999999999E-2</v>
      </c>
      <c r="CI202">
        <v>1.110803E-2</v>
      </c>
      <c r="CJ202">
        <v>0</v>
      </c>
      <c r="CK202">
        <v>1.9845000000000002E-3</v>
      </c>
      <c r="CL202">
        <v>0</v>
      </c>
      <c r="CM202" s="1">
        <v>45292</v>
      </c>
      <c r="CN202" s="1">
        <v>45657</v>
      </c>
      <c r="CQ202">
        <v>6.0512000000000001E-4</v>
      </c>
      <c r="CR202">
        <v>1.06503E-3</v>
      </c>
      <c r="CS202" t="s">
        <v>115</v>
      </c>
      <c r="CT202" t="s">
        <v>115</v>
      </c>
      <c r="CU202">
        <v>1</v>
      </c>
      <c r="CY202" s="1">
        <v>45291</v>
      </c>
      <c r="DA202">
        <v>0</v>
      </c>
      <c r="DB202">
        <v>0</v>
      </c>
      <c r="DC202">
        <v>0</v>
      </c>
      <c r="DD202">
        <v>0</v>
      </c>
    </row>
    <row r="203" spans="1:108">
      <c r="A203" s="1" t="s">
        <v>111</v>
      </c>
      <c r="B203" t="s">
        <v>112</v>
      </c>
      <c r="C203" t="s">
        <v>113</v>
      </c>
      <c r="D203" t="s">
        <v>114</v>
      </c>
      <c r="E203" s="2">
        <v>45839.495439814818</v>
      </c>
      <c r="F203" t="s">
        <v>115</v>
      </c>
      <c r="G203" t="s">
        <v>115</v>
      </c>
      <c r="H203" t="s">
        <v>115</v>
      </c>
      <c r="I203" t="s">
        <v>542</v>
      </c>
      <c r="J203">
        <v>1</v>
      </c>
      <c r="K203" t="s">
        <v>543</v>
      </c>
      <c r="L203" t="s">
        <v>127</v>
      </c>
      <c r="M203" t="s">
        <v>119</v>
      </c>
      <c r="N203" t="s">
        <v>115</v>
      </c>
      <c r="O203" s="1">
        <v>45747</v>
      </c>
      <c r="P203" t="s">
        <v>128</v>
      </c>
      <c r="S203" t="s">
        <v>129</v>
      </c>
      <c r="T203" t="s">
        <v>130</v>
      </c>
      <c r="U203" t="s">
        <v>122</v>
      </c>
      <c r="V203" t="s">
        <v>123</v>
      </c>
      <c r="Y203">
        <v>13</v>
      </c>
      <c r="AB203" t="s">
        <v>119</v>
      </c>
      <c r="AC203" t="s">
        <v>115</v>
      </c>
      <c r="AD203" t="s">
        <v>131</v>
      </c>
      <c r="AE203" s="1">
        <v>45657</v>
      </c>
      <c r="AF203" t="s">
        <v>115</v>
      </c>
      <c r="AG203" t="s">
        <v>115</v>
      </c>
      <c r="AH203" t="s">
        <v>115</v>
      </c>
      <c r="AI203" t="s">
        <v>115</v>
      </c>
      <c r="AJ203" t="s">
        <v>115</v>
      </c>
      <c r="AK203" t="s">
        <v>115</v>
      </c>
      <c r="AL203" t="s">
        <v>115</v>
      </c>
      <c r="AM203" t="s">
        <v>119</v>
      </c>
      <c r="AN203" t="s">
        <v>124</v>
      </c>
      <c r="AP203" t="s">
        <v>115</v>
      </c>
      <c r="AQ203" t="s">
        <v>115</v>
      </c>
      <c r="AR203">
        <v>5</v>
      </c>
      <c r="AS203">
        <v>6</v>
      </c>
      <c r="AV203" t="s">
        <v>124</v>
      </c>
      <c r="AW203" t="s">
        <v>124</v>
      </c>
      <c r="AX203" t="s">
        <v>115</v>
      </c>
      <c r="AY203" t="s">
        <v>115</v>
      </c>
      <c r="BA203" t="s">
        <v>124</v>
      </c>
      <c r="BB203" t="s">
        <v>124</v>
      </c>
      <c r="BC203">
        <v>5</v>
      </c>
      <c r="BD203" t="s">
        <v>115</v>
      </c>
      <c r="BE203" t="s">
        <v>119</v>
      </c>
      <c r="BF203" t="s">
        <v>123</v>
      </c>
      <c r="BG203" t="s">
        <v>123</v>
      </c>
      <c r="BH203" t="s">
        <v>123</v>
      </c>
      <c r="BI203" t="s">
        <v>123</v>
      </c>
      <c r="BJ203">
        <v>0.02</v>
      </c>
      <c r="BL203">
        <v>0.02</v>
      </c>
      <c r="BM203">
        <v>0</v>
      </c>
      <c r="BN203">
        <v>0</v>
      </c>
      <c r="BP203">
        <v>0</v>
      </c>
      <c r="BS203">
        <v>1.010954E-2</v>
      </c>
      <c r="BU203">
        <v>7.4999999999999997E-3</v>
      </c>
      <c r="BV203">
        <v>0</v>
      </c>
      <c r="BW203">
        <v>4.8743299999999996E-3</v>
      </c>
      <c r="BX203">
        <v>0</v>
      </c>
      <c r="CA203" s="1">
        <v>45657</v>
      </c>
      <c r="CE203">
        <v>0</v>
      </c>
      <c r="CF203">
        <v>9.9973300000000005E-3</v>
      </c>
      <c r="CI203">
        <v>7.4777400000000001E-3</v>
      </c>
      <c r="CJ203">
        <v>0</v>
      </c>
      <c r="CK203">
        <v>2.69492E-3</v>
      </c>
      <c r="CL203">
        <v>0</v>
      </c>
      <c r="CM203" s="1">
        <v>45292</v>
      </c>
      <c r="CN203" s="1">
        <v>45657</v>
      </c>
      <c r="CQ203">
        <v>2.9727999999999998E-3</v>
      </c>
      <c r="CR203">
        <v>1.8471E-3</v>
      </c>
    </row>
    <row r="204" spans="1:108">
      <c r="A204" s="1" t="s">
        <v>111</v>
      </c>
      <c r="B204" t="s">
        <v>112</v>
      </c>
      <c r="C204" t="s">
        <v>113</v>
      </c>
      <c r="D204" t="s">
        <v>114</v>
      </c>
      <c r="E204" s="2">
        <v>45839.495439814818</v>
      </c>
      <c r="F204" t="s">
        <v>115</v>
      </c>
      <c r="G204" t="s">
        <v>115</v>
      </c>
      <c r="H204" t="s">
        <v>115</v>
      </c>
      <c r="I204" t="s">
        <v>544</v>
      </c>
      <c r="J204">
        <v>1</v>
      </c>
      <c r="K204" t="s">
        <v>545</v>
      </c>
      <c r="L204" t="s">
        <v>127</v>
      </c>
      <c r="M204" t="s">
        <v>119</v>
      </c>
      <c r="N204" t="s">
        <v>119</v>
      </c>
      <c r="O204" s="1">
        <v>45747</v>
      </c>
      <c r="P204" t="s">
        <v>128</v>
      </c>
      <c r="S204" t="s">
        <v>129</v>
      </c>
      <c r="T204" t="s">
        <v>130</v>
      </c>
      <c r="U204" t="s">
        <v>122</v>
      </c>
      <c r="V204" t="s">
        <v>123</v>
      </c>
      <c r="Y204">
        <v>13</v>
      </c>
      <c r="AB204" t="s">
        <v>119</v>
      </c>
      <c r="AC204" t="s">
        <v>119</v>
      </c>
      <c r="AD204" t="s">
        <v>131</v>
      </c>
      <c r="AE204" s="1">
        <v>45657</v>
      </c>
      <c r="AF204" t="s">
        <v>124</v>
      </c>
      <c r="AG204" t="s">
        <v>115</v>
      </c>
      <c r="AH204" t="s">
        <v>115</v>
      </c>
      <c r="AI204" t="s">
        <v>115</v>
      </c>
      <c r="AJ204" t="s">
        <v>115</v>
      </c>
      <c r="AK204" t="s">
        <v>115</v>
      </c>
      <c r="AL204" t="s">
        <v>115</v>
      </c>
      <c r="AM204" t="s">
        <v>119</v>
      </c>
      <c r="AN204" t="s">
        <v>124</v>
      </c>
      <c r="AP204" t="s">
        <v>115</v>
      </c>
      <c r="AQ204" t="s">
        <v>115</v>
      </c>
      <c r="AR204">
        <v>3</v>
      </c>
      <c r="AV204" t="s">
        <v>124</v>
      </c>
      <c r="AW204" t="s">
        <v>124</v>
      </c>
      <c r="AX204" t="s">
        <v>115</v>
      </c>
      <c r="AY204" t="s">
        <v>124</v>
      </c>
      <c r="BA204" t="s">
        <v>124</v>
      </c>
      <c r="BB204" t="s">
        <v>124</v>
      </c>
      <c r="BC204">
        <v>5</v>
      </c>
      <c r="BD204" t="s">
        <v>115</v>
      </c>
      <c r="BE204" t="s">
        <v>119</v>
      </c>
      <c r="BF204" t="s">
        <v>231</v>
      </c>
      <c r="BG204" t="s">
        <v>231</v>
      </c>
      <c r="BH204" t="s">
        <v>231</v>
      </c>
      <c r="BI204" t="s">
        <v>123</v>
      </c>
      <c r="BJ204">
        <v>0</v>
      </c>
      <c r="BM204">
        <v>0</v>
      </c>
      <c r="BN204">
        <v>0</v>
      </c>
      <c r="BP204">
        <v>0</v>
      </c>
      <c r="BS204">
        <v>7.6899999999999998E-3</v>
      </c>
      <c r="BU204">
        <v>6.0000000000000001E-3</v>
      </c>
      <c r="BV204">
        <v>0</v>
      </c>
      <c r="BW204">
        <v>1.2822300000000001E-3</v>
      </c>
      <c r="BX204">
        <v>0</v>
      </c>
      <c r="CA204" s="1">
        <v>45657</v>
      </c>
      <c r="CE204">
        <v>0</v>
      </c>
      <c r="CF204">
        <v>7.4995799999999996E-3</v>
      </c>
      <c r="CI204">
        <v>5.9574299999999997E-3</v>
      </c>
      <c r="CJ204">
        <v>0</v>
      </c>
      <c r="CK204">
        <v>1.03107E-3</v>
      </c>
      <c r="CL204">
        <v>0</v>
      </c>
      <c r="CM204" s="1">
        <v>45292</v>
      </c>
      <c r="CN204" s="1">
        <v>45657</v>
      </c>
    </row>
    <row r="205" spans="1:108">
      <c r="A205" s="1" t="s">
        <v>111</v>
      </c>
      <c r="B205" t="s">
        <v>112</v>
      </c>
      <c r="C205" t="s">
        <v>113</v>
      </c>
      <c r="D205" t="s">
        <v>114</v>
      </c>
      <c r="E205" s="2">
        <v>45839.495439814818</v>
      </c>
      <c r="F205" t="s">
        <v>115</v>
      </c>
      <c r="G205" t="s">
        <v>115</v>
      </c>
      <c r="H205" t="s">
        <v>115</v>
      </c>
      <c r="I205" t="s">
        <v>546</v>
      </c>
      <c r="J205">
        <v>1</v>
      </c>
      <c r="K205" t="s">
        <v>547</v>
      </c>
      <c r="L205" t="s">
        <v>314</v>
      </c>
      <c r="M205" t="s">
        <v>119</v>
      </c>
      <c r="N205" t="s">
        <v>119</v>
      </c>
      <c r="O205" s="1">
        <v>45747</v>
      </c>
      <c r="P205" t="s">
        <v>128</v>
      </c>
      <c r="S205" t="s">
        <v>129</v>
      </c>
      <c r="T205" t="s">
        <v>130</v>
      </c>
      <c r="U205" t="s">
        <v>122</v>
      </c>
      <c r="V205" t="s">
        <v>123</v>
      </c>
      <c r="AB205" t="s">
        <v>119</v>
      </c>
      <c r="AC205" t="s">
        <v>119</v>
      </c>
      <c r="AD205" t="s">
        <v>131</v>
      </c>
      <c r="AE205" s="1">
        <v>45657</v>
      </c>
      <c r="AF205" t="s">
        <v>115</v>
      </c>
      <c r="AG205" t="s">
        <v>115</v>
      </c>
      <c r="AH205" t="s">
        <v>115</v>
      </c>
      <c r="AI205" t="s">
        <v>115</v>
      </c>
      <c r="AJ205" t="s">
        <v>115</v>
      </c>
      <c r="AK205" t="s">
        <v>115</v>
      </c>
      <c r="AL205" t="s">
        <v>124</v>
      </c>
      <c r="AM205" t="s">
        <v>119</v>
      </c>
      <c r="AN205" t="s">
        <v>124</v>
      </c>
      <c r="AP205" t="s">
        <v>115</v>
      </c>
      <c r="AQ205" t="s">
        <v>115</v>
      </c>
      <c r="AR205">
        <v>2</v>
      </c>
      <c r="AV205" t="s">
        <v>124</v>
      </c>
      <c r="AW205" t="s">
        <v>124</v>
      </c>
      <c r="AX205" t="s">
        <v>115</v>
      </c>
      <c r="AY205" t="s">
        <v>124</v>
      </c>
      <c r="BA205" t="s">
        <v>124</v>
      </c>
      <c r="BB205" t="s">
        <v>124</v>
      </c>
      <c r="BC205">
        <v>5</v>
      </c>
      <c r="BD205" t="s">
        <v>115</v>
      </c>
      <c r="BE205" t="s">
        <v>119</v>
      </c>
      <c r="BF205" t="s">
        <v>123</v>
      </c>
      <c r="BG205" t="s">
        <v>123</v>
      </c>
      <c r="BH205" t="s">
        <v>123</v>
      </c>
      <c r="BI205" t="s">
        <v>123</v>
      </c>
      <c r="BJ205">
        <v>5.5E-2</v>
      </c>
      <c r="BM205">
        <v>0</v>
      </c>
      <c r="BN205">
        <v>0</v>
      </c>
      <c r="BP205">
        <v>0</v>
      </c>
      <c r="BS205">
        <v>1.2407E-2</v>
      </c>
      <c r="BU205">
        <v>5.0000000000000001E-3</v>
      </c>
      <c r="BV205">
        <v>5.0000000000000001E-3</v>
      </c>
      <c r="BW205">
        <v>1.81208E-3</v>
      </c>
      <c r="BX205">
        <v>0</v>
      </c>
      <c r="CA205" s="1">
        <v>45657</v>
      </c>
      <c r="CE205">
        <v>0</v>
      </c>
      <c r="CF205">
        <v>1.242074E-2</v>
      </c>
      <c r="CI205">
        <v>5.0011300000000003E-3</v>
      </c>
      <c r="CJ205">
        <v>5.0011300000000003E-3</v>
      </c>
      <c r="CK205">
        <v>2.1570600000000001E-3</v>
      </c>
      <c r="CL205">
        <v>0</v>
      </c>
      <c r="CM205" s="1">
        <v>45292</v>
      </c>
      <c r="CN205" s="1">
        <v>45657</v>
      </c>
    </row>
    <row r="206" spans="1:108">
      <c r="A206" s="1" t="s">
        <v>111</v>
      </c>
      <c r="B206" t="s">
        <v>112</v>
      </c>
      <c r="C206" t="s">
        <v>113</v>
      </c>
      <c r="D206" t="s">
        <v>114</v>
      </c>
      <c r="E206" s="2">
        <v>45839.495439814818</v>
      </c>
      <c r="F206" t="s">
        <v>115</v>
      </c>
      <c r="G206" t="s">
        <v>115</v>
      </c>
      <c r="H206" t="s">
        <v>115</v>
      </c>
      <c r="I206" t="s">
        <v>548</v>
      </c>
      <c r="J206">
        <v>1</v>
      </c>
      <c r="K206" t="s">
        <v>549</v>
      </c>
      <c r="L206" t="s">
        <v>127</v>
      </c>
      <c r="M206" t="s">
        <v>119</v>
      </c>
      <c r="N206" t="s">
        <v>119</v>
      </c>
      <c r="O206" s="1">
        <v>45747</v>
      </c>
      <c r="P206" t="s">
        <v>128</v>
      </c>
      <c r="S206" t="s">
        <v>129</v>
      </c>
      <c r="T206" t="s">
        <v>130</v>
      </c>
      <c r="U206" t="s">
        <v>122</v>
      </c>
      <c r="V206" t="s">
        <v>123</v>
      </c>
      <c r="Y206">
        <v>13</v>
      </c>
      <c r="AB206" t="s">
        <v>119</v>
      </c>
      <c r="AC206" t="s">
        <v>115</v>
      </c>
      <c r="AD206" t="s">
        <v>131</v>
      </c>
      <c r="AE206" s="1">
        <v>45657</v>
      </c>
      <c r="AF206" t="s">
        <v>115</v>
      </c>
      <c r="AG206" t="s">
        <v>115</v>
      </c>
      <c r="AH206" t="s">
        <v>115</v>
      </c>
      <c r="AI206" t="s">
        <v>115</v>
      </c>
      <c r="AJ206" t="s">
        <v>115</v>
      </c>
      <c r="AK206" t="s">
        <v>115</v>
      </c>
      <c r="AL206" t="s">
        <v>115</v>
      </c>
      <c r="AM206" t="s">
        <v>119</v>
      </c>
      <c r="AN206" t="s">
        <v>124</v>
      </c>
      <c r="AP206" t="s">
        <v>115</v>
      </c>
      <c r="AQ206" t="s">
        <v>115</v>
      </c>
      <c r="AR206">
        <v>4</v>
      </c>
      <c r="AV206" t="s">
        <v>124</v>
      </c>
      <c r="AW206" t="s">
        <v>124</v>
      </c>
      <c r="AX206" t="s">
        <v>115</v>
      </c>
      <c r="AY206" t="s">
        <v>124</v>
      </c>
      <c r="BA206" t="s">
        <v>124</v>
      </c>
      <c r="BB206" t="s">
        <v>124</v>
      </c>
      <c r="BC206">
        <v>5</v>
      </c>
      <c r="BD206" t="s">
        <v>115</v>
      </c>
      <c r="BE206" t="s">
        <v>119</v>
      </c>
      <c r="BF206" t="s">
        <v>123</v>
      </c>
      <c r="BG206" t="s">
        <v>123</v>
      </c>
      <c r="BH206" t="s">
        <v>123</v>
      </c>
      <c r="BI206" t="s">
        <v>123</v>
      </c>
      <c r="BJ206">
        <v>0</v>
      </c>
      <c r="BM206">
        <v>0</v>
      </c>
      <c r="BN206">
        <v>0</v>
      </c>
      <c r="BP206">
        <v>0</v>
      </c>
      <c r="BS206">
        <v>1.0040169999999999E-2</v>
      </c>
      <c r="BU206">
        <v>8.0000000000000002E-3</v>
      </c>
      <c r="BV206">
        <v>0</v>
      </c>
      <c r="BW206">
        <v>6.1520200000000002E-3</v>
      </c>
      <c r="BX206">
        <v>0</v>
      </c>
      <c r="CA206" s="1">
        <v>45657</v>
      </c>
      <c r="CE206">
        <v>0</v>
      </c>
      <c r="CF206">
        <v>1.0040169999999999E-2</v>
      </c>
      <c r="CI206">
        <v>8.0000000000000002E-3</v>
      </c>
      <c r="CJ206">
        <v>0</v>
      </c>
      <c r="CK206">
        <v>5.8851299999999997E-3</v>
      </c>
      <c r="CL206">
        <v>0</v>
      </c>
      <c r="CM206" s="1">
        <v>45292</v>
      </c>
      <c r="CN206" s="1">
        <v>45657</v>
      </c>
    </row>
    <row r="207" spans="1:108">
      <c r="A207" s="1" t="s">
        <v>111</v>
      </c>
      <c r="B207" t="s">
        <v>112</v>
      </c>
      <c r="C207" t="s">
        <v>113</v>
      </c>
      <c r="D207" t="s">
        <v>114</v>
      </c>
      <c r="E207" s="2">
        <v>45839.495439814818</v>
      </c>
      <c r="F207" t="s">
        <v>115</v>
      </c>
      <c r="G207" t="s">
        <v>115</v>
      </c>
      <c r="H207" t="s">
        <v>115</v>
      </c>
      <c r="I207" t="s">
        <v>550</v>
      </c>
      <c r="J207">
        <v>1</v>
      </c>
      <c r="K207" t="s">
        <v>551</v>
      </c>
      <c r="L207" t="s">
        <v>314</v>
      </c>
      <c r="M207" t="s">
        <v>119</v>
      </c>
      <c r="N207" t="s">
        <v>119</v>
      </c>
      <c r="O207" s="1">
        <v>45747</v>
      </c>
      <c r="P207" t="s">
        <v>128</v>
      </c>
      <c r="S207" t="s">
        <v>129</v>
      </c>
      <c r="T207" t="s">
        <v>130</v>
      </c>
      <c r="U207" t="s">
        <v>122</v>
      </c>
      <c r="V207" t="s">
        <v>123</v>
      </c>
      <c r="Y207">
        <v>13</v>
      </c>
      <c r="AB207" t="s">
        <v>119</v>
      </c>
      <c r="AC207" t="s">
        <v>119</v>
      </c>
      <c r="AD207" t="s">
        <v>131</v>
      </c>
      <c r="AE207" s="1">
        <v>45657</v>
      </c>
      <c r="AF207" t="s">
        <v>115</v>
      </c>
      <c r="AG207" t="s">
        <v>115</v>
      </c>
      <c r="AH207" t="s">
        <v>115</v>
      </c>
      <c r="AI207" t="s">
        <v>115</v>
      </c>
      <c r="AJ207" t="s">
        <v>115</v>
      </c>
      <c r="AK207" t="s">
        <v>115</v>
      </c>
      <c r="AL207" t="s">
        <v>115</v>
      </c>
      <c r="AM207" t="s">
        <v>119</v>
      </c>
      <c r="AN207" t="s">
        <v>124</v>
      </c>
      <c r="AP207" t="s">
        <v>115</v>
      </c>
      <c r="AQ207" t="s">
        <v>115</v>
      </c>
      <c r="AR207">
        <v>3</v>
      </c>
      <c r="AS207">
        <v>5</v>
      </c>
      <c r="AV207" t="s">
        <v>124</v>
      </c>
      <c r="AW207" t="s">
        <v>124</v>
      </c>
      <c r="AX207" t="s">
        <v>115</v>
      </c>
      <c r="AY207" t="s">
        <v>124</v>
      </c>
      <c r="BA207" t="s">
        <v>124</v>
      </c>
      <c r="BB207" t="s">
        <v>124</v>
      </c>
      <c r="BC207">
        <v>5</v>
      </c>
      <c r="BD207" t="s">
        <v>115</v>
      </c>
      <c r="BE207" t="s">
        <v>119</v>
      </c>
      <c r="BF207" t="s">
        <v>123</v>
      </c>
      <c r="BG207" t="s">
        <v>123</v>
      </c>
      <c r="BH207" t="s">
        <v>123</v>
      </c>
      <c r="BI207" t="s">
        <v>123</v>
      </c>
      <c r="BJ207">
        <v>0.03</v>
      </c>
      <c r="BL207">
        <v>0.03</v>
      </c>
      <c r="BM207">
        <v>0</v>
      </c>
      <c r="BN207">
        <v>0</v>
      </c>
      <c r="BP207">
        <v>0</v>
      </c>
      <c r="BS207">
        <v>1.499E-2</v>
      </c>
      <c r="BU207">
        <v>1.2500000000000001E-2</v>
      </c>
      <c r="BV207">
        <v>0</v>
      </c>
      <c r="BW207">
        <v>1.7688199999999999E-3</v>
      </c>
      <c r="BX207">
        <v>0</v>
      </c>
      <c r="CA207" s="1">
        <v>45657</v>
      </c>
      <c r="CF207">
        <v>1.509746E-2</v>
      </c>
      <c r="CI207">
        <v>1.25002E-2</v>
      </c>
      <c r="CJ207">
        <v>0</v>
      </c>
      <c r="CK207">
        <v>3.01528E-3</v>
      </c>
      <c r="CL207">
        <v>0</v>
      </c>
      <c r="CM207" s="1">
        <v>45292</v>
      </c>
      <c r="CN207" s="1">
        <v>45657</v>
      </c>
      <c r="CQ207">
        <v>2.6715200000000001E-3</v>
      </c>
      <c r="CR207">
        <v>3.17125E-3</v>
      </c>
      <c r="CS207" t="s">
        <v>115</v>
      </c>
      <c r="CT207" t="s">
        <v>119</v>
      </c>
      <c r="CV207">
        <v>1</v>
      </c>
      <c r="CX207" t="s">
        <v>392</v>
      </c>
      <c r="CY207" s="1">
        <v>45056</v>
      </c>
      <c r="DA207">
        <v>0</v>
      </c>
      <c r="DB207">
        <v>0</v>
      </c>
      <c r="DC207">
        <v>0</v>
      </c>
      <c r="DD207">
        <v>5.57E-6</v>
      </c>
    </row>
    <row r="208" spans="1:108">
      <c r="A208" s="1" t="s">
        <v>111</v>
      </c>
      <c r="B208" t="s">
        <v>112</v>
      </c>
      <c r="C208" t="s">
        <v>113</v>
      </c>
      <c r="D208" t="s">
        <v>114</v>
      </c>
      <c r="E208" s="2">
        <v>45839.495439814818</v>
      </c>
      <c r="F208" t="s">
        <v>115</v>
      </c>
      <c r="G208" t="s">
        <v>115</v>
      </c>
      <c r="H208" t="s">
        <v>115</v>
      </c>
      <c r="I208" t="s">
        <v>552</v>
      </c>
      <c r="J208">
        <v>1</v>
      </c>
      <c r="K208" t="s">
        <v>553</v>
      </c>
      <c r="L208" t="s">
        <v>314</v>
      </c>
      <c r="M208" t="s">
        <v>119</v>
      </c>
      <c r="N208" t="s">
        <v>119</v>
      </c>
      <c r="O208" s="1">
        <v>45747</v>
      </c>
      <c r="P208" t="s">
        <v>128</v>
      </c>
      <c r="S208" t="s">
        <v>129</v>
      </c>
      <c r="T208" t="s">
        <v>130</v>
      </c>
      <c r="U208" t="s">
        <v>122</v>
      </c>
      <c r="V208" t="s">
        <v>123</v>
      </c>
      <c r="Y208">
        <v>13</v>
      </c>
      <c r="AB208" t="s">
        <v>119</v>
      </c>
      <c r="AC208" t="s">
        <v>119</v>
      </c>
      <c r="AD208" t="s">
        <v>131</v>
      </c>
      <c r="AE208" s="1">
        <v>45657</v>
      </c>
      <c r="AF208" t="s">
        <v>124</v>
      </c>
      <c r="AG208" t="s">
        <v>115</v>
      </c>
      <c r="AH208" t="s">
        <v>115</v>
      </c>
      <c r="AI208" t="s">
        <v>115</v>
      </c>
      <c r="AJ208" t="s">
        <v>115</v>
      </c>
      <c r="AK208" t="s">
        <v>115</v>
      </c>
      <c r="AL208" t="s">
        <v>115</v>
      </c>
      <c r="AM208" t="s">
        <v>119</v>
      </c>
      <c r="AN208" t="s">
        <v>124</v>
      </c>
      <c r="AP208" t="s">
        <v>115</v>
      </c>
      <c r="AQ208" t="s">
        <v>115</v>
      </c>
      <c r="AR208">
        <v>2</v>
      </c>
      <c r="AS208">
        <v>4</v>
      </c>
      <c r="AV208" t="s">
        <v>124</v>
      </c>
      <c r="AW208" t="s">
        <v>124</v>
      </c>
      <c r="AX208" t="s">
        <v>115</v>
      </c>
      <c r="AY208" t="s">
        <v>124</v>
      </c>
      <c r="BA208" t="s">
        <v>124</v>
      </c>
      <c r="BB208" t="s">
        <v>124</v>
      </c>
      <c r="BC208">
        <v>4</v>
      </c>
      <c r="BD208" t="s">
        <v>115</v>
      </c>
      <c r="BE208" t="s">
        <v>119</v>
      </c>
      <c r="BF208" t="s">
        <v>231</v>
      </c>
      <c r="BG208" t="s">
        <v>231</v>
      </c>
      <c r="BH208" t="s">
        <v>231</v>
      </c>
      <c r="BI208" t="s">
        <v>123</v>
      </c>
      <c r="BJ208">
        <v>0</v>
      </c>
      <c r="BM208">
        <v>0</v>
      </c>
      <c r="BN208">
        <v>0</v>
      </c>
      <c r="BP208">
        <v>0</v>
      </c>
      <c r="BS208">
        <v>4.7919900000000003E-3</v>
      </c>
      <c r="BU208">
        <v>3.5000000000000001E-3</v>
      </c>
      <c r="BV208">
        <v>0</v>
      </c>
      <c r="BW208">
        <v>4.2946E-4</v>
      </c>
      <c r="BX208">
        <v>0</v>
      </c>
      <c r="CA208" s="1">
        <v>45657</v>
      </c>
      <c r="CE208">
        <v>0</v>
      </c>
      <c r="CF208">
        <v>4.7919900000000003E-3</v>
      </c>
      <c r="CI208">
        <v>3.5000000000000001E-3</v>
      </c>
      <c r="CJ208">
        <v>0</v>
      </c>
      <c r="CK208">
        <v>5.7729000000000005E-4</v>
      </c>
      <c r="CL208">
        <v>0</v>
      </c>
      <c r="CM208" s="1">
        <v>45292</v>
      </c>
      <c r="CN208" s="1">
        <v>45657</v>
      </c>
      <c r="CQ208">
        <v>4.2826000000000002E-4</v>
      </c>
      <c r="CR208">
        <v>5.7461000000000003E-4</v>
      </c>
    </row>
    <row r="209" spans="1:108">
      <c r="A209" s="1" t="s">
        <v>111</v>
      </c>
      <c r="B209" t="s">
        <v>112</v>
      </c>
      <c r="C209" t="s">
        <v>113</v>
      </c>
      <c r="D209" t="s">
        <v>114</v>
      </c>
      <c r="E209" s="2">
        <v>45839.495439814818</v>
      </c>
      <c r="F209" t="s">
        <v>115</v>
      </c>
      <c r="G209" t="s">
        <v>115</v>
      </c>
      <c r="H209" t="s">
        <v>115</v>
      </c>
      <c r="I209" t="s">
        <v>554</v>
      </c>
      <c r="J209">
        <v>1</v>
      </c>
      <c r="K209" t="s">
        <v>555</v>
      </c>
      <c r="L209" t="s">
        <v>314</v>
      </c>
      <c r="M209" t="s">
        <v>119</v>
      </c>
      <c r="N209" t="s">
        <v>119</v>
      </c>
      <c r="O209" s="1">
        <v>45747</v>
      </c>
      <c r="P209" t="s">
        <v>128</v>
      </c>
      <c r="S209" t="s">
        <v>129</v>
      </c>
      <c r="T209" t="s">
        <v>130</v>
      </c>
      <c r="U209" t="s">
        <v>122</v>
      </c>
      <c r="V209" t="s">
        <v>123</v>
      </c>
      <c r="Y209">
        <v>13</v>
      </c>
      <c r="AB209" t="s">
        <v>119</v>
      </c>
      <c r="AC209" t="s">
        <v>119</v>
      </c>
      <c r="AD209" t="s">
        <v>131</v>
      </c>
      <c r="AE209" s="1">
        <v>45657</v>
      </c>
      <c r="AF209" t="s">
        <v>124</v>
      </c>
      <c r="AG209" t="s">
        <v>115</v>
      </c>
      <c r="AH209" t="s">
        <v>115</v>
      </c>
      <c r="AI209" t="s">
        <v>115</v>
      </c>
      <c r="AJ209" t="s">
        <v>115</v>
      </c>
      <c r="AK209" t="s">
        <v>115</v>
      </c>
      <c r="AL209" t="s">
        <v>115</v>
      </c>
      <c r="AM209" t="s">
        <v>119</v>
      </c>
      <c r="AN209" t="s">
        <v>124</v>
      </c>
      <c r="AP209" t="s">
        <v>115</v>
      </c>
      <c r="AQ209" t="s">
        <v>115</v>
      </c>
      <c r="AR209">
        <v>2</v>
      </c>
      <c r="AS209">
        <v>2</v>
      </c>
      <c r="AV209" t="s">
        <v>124</v>
      </c>
      <c r="AW209" t="s">
        <v>124</v>
      </c>
      <c r="AX209" t="s">
        <v>115</v>
      </c>
      <c r="AY209" t="s">
        <v>124</v>
      </c>
      <c r="BA209" t="s">
        <v>124</v>
      </c>
      <c r="BB209" t="s">
        <v>124</v>
      </c>
      <c r="BC209">
        <v>2</v>
      </c>
      <c r="BD209" t="s">
        <v>115</v>
      </c>
      <c r="BE209" t="s">
        <v>119</v>
      </c>
      <c r="BF209" t="s">
        <v>231</v>
      </c>
      <c r="BG209" t="s">
        <v>231</v>
      </c>
      <c r="BH209" t="s">
        <v>231</v>
      </c>
      <c r="BI209" t="s">
        <v>123</v>
      </c>
      <c r="BJ209">
        <v>0</v>
      </c>
      <c r="BM209">
        <v>0</v>
      </c>
      <c r="BN209">
        <v>0</v>
      </c>
      <c r="BP209">
        <v>0</v>
      </c>
      <c r="BS209">
        <v>3.7223199999999999E-3</v>
      </c>
      <c r="BU209">
        <v>2.5000000000000001E-3</v>
      </c>
      <c r="BV209">
        <v>0</v>
      </c>
      <c r="BW209">
        <v>3.6748999999999999E-4</v>
      </c>
      <c r="BX209">
        <v>0</v>
      </c>
      <c r="CA209" s="1">
        <v>45657</v>
      </c>
      <c r="CF209">
        <v>3.7078499999999999E-3</v>
      </c>
      <c r="CI209">
        <v>2.50015E-3</v>
      </c>
      <c r="CJ209">
        <v>0</v>
      </c>
      <c r="CK209">
        <v>7.2893000000000003E-4</v>
      </c>
      <c r="CL209">
        <v>0</v>
      </c>
      <c r="CM209" s="1">
        <v>45292</v>
      </c>
      <c r="CN209" s="1">
        <v>45657</v>
      </c>
      <c r="CQ209">
        <v>3.7613000000000002E-4</v>
      </c>
      <c r="CR209">
        <v>7.2606999999999999E-4</v>
      </c>
      <c r="CS209" t="s">
        <v>115</v>
      </c>
      <c r="CT209" t="s">
        <v>119</v>
      </c>
      <c r="CV209">
        <v>1</v>
      </c>
      <c r="CX209" t="s">
        <v>392</v>
      </c>
      <c r="CY209" s="1">
        <v>45056</v>
      </c>
      <c r="DA209">
        <v>2.075E-5</v>
      </c>
      <c r="DB209">
        <v>0</v>
      </c>
      <c r="DC209">
        <v>0</v>
      </c>
      <c r="DD209">
        <v>2.601E-5</v>
      </c>
    </row>
    <row r="210" spans="1:108">
      <c r="A210" s="1" t="s">
        <v>111</v>
      </c>
      <c r="B210" t="s">
        <v>112</v>
      </c>
      <c r="C210" t="s">
        <v>113</v>
      </c>
      <c r="D210" t="s">
        <v>114</v>
      </c>
      <c r="E210" s="2">
        <v>45839.495439814818</v>
      </c>
      <c r="F210" t="s">
        <v>115</v>
      </c>
      <c r="G210" t="s">
        <v>115</v>
      </c>
      <c r="H210" t="s">
        <v>115</v>
      </c>
      <c r="I210" t="s">
        <v>556</v>
      </c>
      <c r="J210">
        <v>1</v>
      </c>
      <c r="K210" t="s">
        <v>557</v>
      </c>
      <c r="L210" t="s">
        <v>127</v>
      </c>
      <c r="M210" t="s">
        <v>119</v>
      </c>
      <c r="N210" t="s">
        <v>119</v>
      </c>
      <c r="O210" s="1">
        <v>45747</v>
      </c>
      <c r="P210" t="s">
        <v>128</v>
      </c>
      <c r="S210" t="s">
        <v>129</v>
      </c>
      <c r="T210" t="s">
        <v>130</v>
      </c>
      <c r="U210" t="s">
        <v>122</v>
      </c>
      <c r="V210" t="s">
        <v>123</v>
      </c>
      <c r="Y210">
        <v>13</v>
      </c>
      <c r="AB210" t="s">
        <v>119</v>
      </c>
      <c r="AC210" t="s">
        <v>119</v>
      </c>
      <c r="AD210" t="s">
        <v>131</v>
      </c>
      <c r="AE210" s="1">
        <v>45657</v>
      </c>
      <c r="AF210" t="s">
        <v>124</v>
      </c>
      <c r="AG210" t="s">
        <v>115</v>
      </c>
      <c r="AH210" t="s">
        <v>115</v>
      </c>
      <c r="AI210" t="s">
        <v>115</v>
      </c>
      <c r="AJ210" t="s">
        <v>115</v>
      </c>
      <c r="AK210" t="s">
        <v>115</v>
      </c>
      <c r="AL210" t="s">
        <v>115</v>
      </c>
      <c r="AM210" t="s">
        <v>119</v>
      </c>
      <c r="AN210" t="s">
        <v>124</v>
      </c>
      <c r="AP210" t="s">
        <v>115</v>
      </c>
      <c r="AQ210" t="s">
        <v>115</v>
      </c>
      <c r="AR210">
        <v>4</v>
      </c>
      <c r="AS210">
        <v>6</v>
      </c>
      <c r="AV210" t="s">
        <v>124</v>
      </c>
      <c r="AW210" t="s">
        <v>124</v>
      </c>
      <c r="AX210" t="s">
        <v>115</v>
      </c>
      <c r="AY210" t="s">
        <v>124</v>
      </c>
      <c r="BA210" t="s">
        <v>124</v>
      </c>
      <c r="BB210" t="s">
        <v>124</v>
      </c>
      <c r="BC210">
        <v>5</v>
      </c>
      <c r="BD210" t="s">
        <v>115</v>
      </c>
      <c r="BE210" t="s">
        <v>119</v>
      </c>
      <c r="BF210" t="s">
        <v>231</v>
      </c>
      <c r="BG210" t="s">
        <v>231</v>
      </c>
      <c r="BH210" t="s">
        <v>231</v>
      </c>
      <c r="BI210" t="s">
        <v>123</v>
      </c>
      <c r="BJ210">
        <v>0</v>
      </c>
      <c r="BM210">
        <v>0</v>
      </c>
      <c r="BN210">
        <v>0</v>
      </c>
      <c r="BP210">
        <v>0</v>
      </c>
      <c r="BS210">
        <v>8.8711099999999998E-3</v>
      </c>
      <c r="BU210">
        <v>7.0000000000000001E-3</v>
      </c>
      <c r="BV210">
        <v>0</v>
      </c>
      <c r="BW210">
        <v>3.3666500000000001E-3</v>
      </c>
      <c r="BX210">
        <v>0</v>
      </c>
      <c r="CA210" s="1">
        <v>45657</v>
      </c>
      <c r="CF210">
        <v>8.7915900000000002E-3</v>
      </c>
      <c r="CI210">
        <v>7.0305100000000002E-3</v>
      </c>
      <c r="CJ210">
        <v>0</v>
      </c>
      <c r="CK210">
        <v>3.43275E-3</v>
      </c>
      <c r="CL210">
        <v>0</v>
      </c>
      <c r="CM210" s="1">
        <v>45292</v>
      </c>
      <c r="CN210" s="1">
        <v>45657</v>
      </c>
      <c r="CQ210">
        <v>3.5525600000000002E-3</v>
      </c>
      <c r="CR210">
        <v>3.43275E-3</v>
      </c>
      <c r="CS210" t="s">
        <v>115</v>
      </c>
      <c r="CT210" t="s">
        <v>119</v>
      </c>
      <c r="CW210" t="s">
        <v>397</v>
      </c>
      <c r="CX210" t="s">
        <v>398</v>
      </c>
      <c r="CY210" s="1">
        <v>45056</v>
      </c>
      <c r="DA210">
        <v>9.7599999999999997E-6</v>
      </c>
      <c r="DB210">
        <v>0</v>
      </c>
      <c r="DC210">
        <v>0</v>
      </c>
      <c r="DD210">
        <v>8.7800000000000006E-6</v>
      </c>
    </row>
    <row r="211" spans="1:108">
      <c r="A211" s="1" t="s">
        <v>111</v>
      </c>
      <c r="B211" t="s">
        <v>112</v>
      </c>
      <c r="C211" t="s">
        <v>113</v>
      </c>
      <c r="D211" t="s">
        <v>114</v>
      </c>
      <c r="E211" s="2">
        <v>45839.495439814818</v>
      </c>
      <c r="F211" t="s">
        <v>115</v>
      </c>
      <c r="G211" t="s">
        <v>115</v>
      </c>
      <c r="H211" t="s">
        <v>115</v>
      </c>
      <c r="I211" t="s">
        <v>558</v>
      </c>
      <c r="J211">
        <v>1</v>
      </c>
      <c r="K211" t="s">
        <v>559</v>
      </c>
      <c r="L211" t="s">
        <v>127</v>
      </c>
      <c r="M211" t="s">
        <v>119</v>
      </c>
      <c r="N211" t="s">
        <v>119</v>
      </c>
      <c r="O211" s="1">
        <v>45747</v>
      </c>
      <c r="P211" t="s">
        <v>128</v>
      </c>
      <c r="S211" t="s">
        <v>129</v>
      </c>
      <c r="T211" t="s">
        <v>130</v>
      </c>
      <c r="U211" t="s">
        <v>122</v>
      </c>
      <c r="V211" t="s">
        <v>123</v>
      </c>
      <c r="Y211">
        <v>13</v>
      </c>
      <c r="AB211" t="s">
        <v>119</v>
      </c>
      <c r="AC211" t="s">
        <v>115</v>
      </c>
      <c r="AD211" t="s">
        <v>131</v>
      </c>
      <c r="AE211" s="1">
        <v>45657</v>
      </c>
      <c r="AF211" t="s">
        <v>115</v>
      </c>
      <c r="AG211" t="s">
        <v>115</v>
      </c>
      <c r="AH211" t="s">
        <v>115</v>
      </c>
      <c r="AI211" t="s">
        <v>115</v>
      </c>
      <c r="AJ211" t="s">
        <v>115</v>
      </c>
      <c r="AK211" t="s">
        <v>115</v>
      </c>
      <c r="AL211" t="s">
        <v>124</v>
      </c>
      <c r="AM211" t="s">
        <v>119</v>
      </c>
      <c r="AN211" t="s">
        <v>124</v>
      </c>
      <c r="AP211" t="s">
        <v>115</v>
      </c>
      <c r="AQ211" t="s">
        <v>115</v>
      </c>
      <c r="AR211">
        <v>4</v>
      </c>
      <c r="AV211" t="s">
        <v>124</v>
      </c>
      <c r="AW211" t="s">
        <v>124</v>
      </c>
      <c r="AX211" t="s">
        <v>115</v>
      </c>
      <c r="AY211" t="s">
        <v>124</v>
      </c>
      <c r="BA211" t="s">
        <v>124</v>
      </c>
      <c r="BB211" t="s">
        <v>124</v>
      </c>
      <c r="BC211">
        <v>5</v>
      </c>
      <c r="BD211" t="s">
        <v>115</v>
      </c>
      <c r="BE211" t="s">
        <v>119</v>
      </c>
      <c r="BF211" t="s">
        <v>123</v>
      </c>
      <c r="BG211" t="s">
        <v>123</v>
      </c>
      <c r="BH211" t="s">
        <v>123</v>
      </c>
      <c r="BI211" t="s">
        <v>123</v>
      </c>
      <c r="BJ211">
        <v>0</v>
      </c>
      <c r="BM211">
        <v>0</v>
      </c>
      <c r="BN211">
        <v>0</v>
      </c>
      <c r="BP211">
        <v>0</v>
      </c>
      <c r="BS211">
        <v>8.0044899999999995E-3</v>
      </c>
      <c r="BU211">
        <v>8.0000000000000002E-3</v>
      </c>
      <c r="BV211">
        <v>0</v>
      </c>
      <c r="BW211">
        <v>3.6237299999999999E-3</v>
      </c>
      <c r="BX211">
        <v>0</v>
      </c>
      <c r="CA211" s="1">
        <v>45657</v>
      </c>
      <c r="CE211">
        <v>0</v>
      </c>
      <c r="CF211">
        <v>8.0470999999999997E-3</v>
      </c>
      <c r="CI211">
        <v>8.0426100000000004E-3</v>
      </c>
      <c r="CJ211">
        <v>0</v>
      </c>
      <c r="CK211">
        <v>4.3493400000000002E-3</v>
      </c>
      <c r="CL211">
        <v>0</v>
      </c>
      <c r="CM211" s="1">
        <v>45292</v>
      </c>
      <c r="CN211" s="1">
        <v>45657</v>
      </c>
    </row>
    <row r="212" spans="1:108">
      <c r="A212" s="1" t="s">
        <v>111</v>
      </c>
      <c r="B212" t="s">
        <v>112</v>
      </c>
      <c r="C212" t="s">
        <v>113</v>
      </c>
      <c r="D212" t="s">
        <v>114</v>
      </c>
      <c r="E212" s="2">
        <v>45839.495439814818</v>
      </c>
      <c r="F212" t="s">
        <v>115</v>
      </c>
      <c r="G212" t="s">
        <v>115</v>
      </c>
      <c r="H212" t="s">
        <v>115</v>
      </c>
      <c r="I212" t="s">
        <v>560</v>
      </c>
      <c r="J212">
        <v>1</v>
      </c>
      <c r="K212" t="s">
        <v>561</v>
      </c>
      <c r="L212" t="s">
        <v>314</v>
      </c>
      <c r="M212" t="s">
        <v>119</v>
      </c>
      <c r="N212" t="s">
        <v>119</v>
      </c>
      <c r="O212" s="1">
        <v>45747</v>
      </c>
      <c r="P212" t="s">
        <v>128</v>
      </c>
      <c r="S212" t="s">
        <v>129</v>
      </c>
      <c r="T212" t="s">
        <v>130</v>
      </c>
      <c r="U212" t="s">
        <v>122</v>
      </c>
      <c r="V212" t="s">
        <v>123</v>
      </c>
      <c r="Y212">
        <v>13</v>
      </c>
      <c r="AB212" t="s">
        <v>119</v>
      </c>
      <c r="AC212" t="s">
        <v>119</v>
      </c>
      <c r="AD212" t="s">
        <v>131</v>
      </c>
      <c r="AE212" s="1">
        <v>45657</v>
      </c>
      <c r="AF212" t="s">
        <v>124</v>
      </c>
      <c r="AG212" t="s">
        <v>115</v>
      </c>
      <c r="AH212" t="s">
        <v>115</v>
      </c>
      <c r="AI212" t="s">
        <v>115</v>
      </c>
      <c r="AJ212" t="s">
        <v>115</v>
      </c>
      <c r="AK212" t="s">
        <v>115</v>
      </c>
      <c r="AL212" t="s">
        <v>115</v>
      </c>
      <c r="AM212" t="s">
        <v>119</v>
      </c>
      <c r="AN212" t="s">
        <v>124</v>
      </c>
      <c r="AP212" t="s">
        <v>115</v>
      </c>
      <c r="AQ212" t="s">
        <v>115</v>
      </c>
      <c r="AR212">
        <v>4</v>
      </c>
      <c r="AS212">
        <v>6</v>
      </c>
      <c r="AV212" t="s">
        <v>124</v>
      </c>
      <c r="AW212" t="s">
        <v>124</v>
      </c>
      <c r="AX212" t="s">
        <v>115</v>
      </c>
      <c r="AY212" t="s">
        <v>124</v>
      </c>
      <c r="BA212" t="s">
        <v>124</v>
      </c>
      <c r="BB212" t="s">
        <v>124</v>
      </c>
      <c r="BC212">
        <v>5</v>
      </c>
      <c r="BD212" t="s">
        <v>115</v>
      </c>
      <c r="BE212" t="s">
        <v>119</v>
      </c>
      <c r="BF212" t="s">
        <v>231</v>
      </c>
      <c r="BG212" t="s">
        <v>231</v>
      </c>
      <c r="BH212" t="s">
        <v>231</v>
      </c>
      <c r="BI212" t="s">
        <v>123</v>
      </c>
      <c r="BJ212">
        <v>0</v>
      </c>
      <c r="BM212">
        <v>0</v>
      </c>
      <c r="BN212">
        <v>0</v>
      </c>
      <c r="BP212">
        <v>0</v>
      </c>
      <c r="BS212">
        <v>8.6733000000000001E-3</v>
      </c>
      <c r="BU212">
        <v>7.0000000000000001E-3</v>
      </c>
      <c r="BV212">
        <v>0</v>
      </c>
      <c r="BW212">
        <v>1.5809699999999999E-3</v>
      </c>
      <c r="BX212">
        <v>0</v>
      </c>
      <c r="CA212" s="1">
        <v>45657</v>
      </c>
      <c r="CE212">
        <v>0</v>
      </c>
      <c r="CF212">
        <v>8.6482299999999998E-3</v>
      </c>
      <c r="CI212">
        <v>6.9918799999999998E-3</v>
      </c>
      <c r="CJ212">
        <v>0</v>
      </c>
      <c r="CK212">
        <v>8.2437000000000005E-4</v>
      </c>
      <c r="CL212">
        <v>0</v>
      </c>
      <c r="CM212" s="1">
        <v>45292</v>
      </c>
      <c r="CN212" s="1">
        <v>45657</v>
      </c>
      <c r="CQ212">
        <v>1.5517199999999999E-3</v>
      </c>
      <c r="CR212">
        <v>1.10775E-3</v>
      </c>
    </row>
    <row r="213" spans="1:108">
      <c r="A213" s="1" t="s">
        <v>111</v>
      </c>
      <c r="B213" t="s">
        <v>112</v>
      </c>
      <c r="C213" t="s">
        <v>113</v>
      </c>
      <c r="D213" t="s">
        <v>114</v>
      </c>
      <c r="E213" s="2">
        <v>45839.495439814818</v>
      </c>
      <c r="F213" t="s">
        <v>115</v>
      </c>
      <c r="G213" t="s">
        <v>115</v>
      </c>
      <c r="H213" t="s">
        <v>115</v>
      </c>
      <c r="I213" t="s">
        <v>562</v>
      </c>
      <c r="J213">
        <v>1</v>
      </c>
      <c r="K213" t="s">
        <v>563</v>
      </c>
      <c r="L213" t="s">
        <v>127</v>
      </c>
      <c r="M213" t="s">
        <v>119</v>
      </c>
      <c r="N213" t="s">
        <v>119</v>
      </c>
      <c r="O213" s="1">
        <v>45747</v>
      </c>
      <c r="P213" t="s">
        <v>128</v>
      </c>
      <c r="S213" t="s">
        <v>129</v>
      </c>
      <c r="T213" t="s">
        <v>130</v>
      </c>
      <c r="U213" t="s">
        <v>122</v>
      </c>
      <c r="V213" t="s">
        <v>123</v>
      </c>
      <c r="AB213" t="s">
        <v>119</v>
      </c>
      <c r="AC213" t="s">
        <v>119</v>
      </c>
      <c r="AD213" t="s">
        <v>131</v>
      </c>
      <c r="AE213" s="1">
        <v>45657</v>
      </c>
      <c r="AF213" t="s">
        <v>115</v>
      </c>
      <c r="AG213" t="s">
        <v>115</v>
      </c>
      <c r="AH213" t="s">
        <v>115</v>
      </c>
      <c r="AI213" t="s">
        <v>115</v>
      </c>
      <c r="AJ213" t="s">
        <v>115</v>
      </c>
      <c r="AK213" t="s">
        <v>115</v>
      </c>
      <c r="AL213" t="s">
        <v>115</v>
      </c>
      <c r="AM213" t="s">
        <v>119</v>
      </c>
      <c r="AN213" t="s">
        <v>124</v>
      </c>
      <c r="AP213" t="s">
        <v>115</v>
      </c>
      <c r="AQ213" t="s">
        <v>115</v>
      </c>
      <c r="AR213">
        <v>2</v>
      </c>
      <c r="AV213" t="s">
        <v>124</v>
      </c>
      <c r="AW213" t="s">
        <v>124</v>
      </c>
      <c r="AX213" t="s">
        <v>115</v>
      </c>
      <c r="AY213" t="s">
        <v>124</v>
      </c>
      <c r="BA213" t="s">
        <v>124</v>
      </c>
      <c r="BB213" t="s">
        <v>124</v>
      </c>
      <c r="BC213">
        <v>5</v>
      </c>
      <c r="BD213" t="s">
        <v>115</v>
      </c>
      <c r="BE213" t="s">
        <v>119</v>
      </c>
      <c r="BF213" t="s">
        <v>123</v>
      </c>
      <c r="BG213" t="s">
        <v>123</v>
      </c>
      <c r="BH213" t="s">
        <v>123</v>
      </c>
      <c r="BI213" t="s">
        <v>123</v>
      </c>
      <c r="BJ213">
        <v>0</v>
      </c>
      <c r="BM213">
        <v>0</v>
      </c>
      <c r="BN213">
        <v>0</v>
      </c>
      <c r="BP213">
        <v>0</v>
      </c>
      <c r="BS213">
        <v>1.3063E-2</v>
      </c>
      <c r="BU213">
        <v>8.0000000000000002E-3</v>
      </c>
      <c r="BV213">
        <v>2.5000000000000001E-3</v>
      </c>
      <c r="BW213">
        <v>5.6756999999999999E-4</v>
      </c>
      <c r="BX213">
        <v>0</v>
      </c>
      <c r="CA213" s="1">
        <v>45657</v>
      </c>
      <c r="CF213">
        <v>1.306117E-2</v>
      </c>
      <c r="CI213">
        <v>8.0057300000000008E-3</v>
      </c>
      <c r="CJ213">
        <v>2.4893099999999998E-3</v>
      </c>
      <c r="CK213">
        <v>6.3499999999999999E-5</v>
      </c>
      <c r="CL213">
        <v>0</v>
      </c>
      <c r="CM213" s="1">
        <v>45292</v>
      </c>
      <c r="CN213" s="1">
        <v>45657</v>
      </c>
    </row>
    <row r="214" spans="1:108">
      <c r="A214" s="1" t="s">
        <v>111</v>
      </c>
      <c r="B214" t="s">
        <v>112</v>
      </c>
      <c r="C214" t="s">
        <v>113</v>
      </c>
      <c r="D214" t="s">
        <v>114</v>
      </c>
      <c r="E214" s="2">
        <v>45839.495439814818</v>
      </c>
      <c r="F214" t="s">
        <v>115</v>
      </c>
      <c r="G214" t="s">
        <v>115</v>
      </c>
      <c r="H214" t="s">
        <v>115</v>
      </c>
      <c r="I214" t="s">
        <v>564</v>
      </c>
      <c r="J214">
        <v>1</v>
      </c>
      <c r="K214" t="s">
        <v>565</v>
      </c>
      <c r="L214" t="s">
        <v>314</v>
      </c>
      <c r="M214" t="s">
        <v>119</v>
      </c>
      <c r="N214" t="s">
        <v>119</v>
      </c>
      <c r="O214" s="1">
        <v>45747</v>
      </c>
      <c r="P214" t="s">
        <v>128</v>
      </c>
      <c r="S214" t="s">
        <v>129</v>
      </c>
      <c r="T214" t="s">
        <v>130</v>
      </c>
      <c r="U214" t="s">
        <v>122</v>
      </c>
      <c r="V214" t="s">
        <v>123</v>
      </c>
      <c r="AB214" t="s">
        <v>119</v>
      </c>
      <c r="AC214" t="s">
        <v>119</v>
      </c>
      <c r="AE214" s="1">
        <v>45657</v>
      </c>
      <c r="AF214" t="s">
        <v>115</v>
      </c>
      <c r="AG214" t="s">
        <v>115</v>
      </c>
      <c r="AH214" t="s">
        <v>115</v>
      </c>
      <c r="AI214" t="s">
        <v>115</v>
      </c>
      <c r="AJ214" t="s">
        <v>115</v>
      </c>
      <c r="AK214" t="s">
        <v>115</v>
      </c>
      <c r="AL214" t="s">
        <v>115</v>
      </c>
      <c r="AM214" t="s">
        <v>119</v>
      </c>
      <c r="AN214" t="s">
        <v>124</v>
      </c>
      <c r="AP214" t="s">
        <v>115</v>
      </c>
      <c r="AQ214" t="s">
        <v>115</v>
      </c>
      <c r="AR214">
        <v>3</v>
      </c>
      <c r="AV214" t="s">
        <v>124</v>
      </c>
      <c r="AW214" t="s">
        <v>124</v>
      </c>
      <c r="AX214" t="s">
        <v>115</v>
      </c>
      <c r="AY214" t="s">
        <v>124</v>
      </c>
      <c r="BA214" t="s">
        <v>124</v>
      </c>
      <c r="BB214" t="s">
        <v>124</v>
      </c>
      <c r="BC214">
        <v>5</v>
      </c>
      <c r="BD214" t="s">
        <v>115</v>
      </c>
      <c r="BE214" t="s">
        <v>119</v>
      </c>
      <c r="BF214" t="s">
        <v>123</v>
      </c>
      <c r="BG214" t="s">
        <v>123</v>
      </c>
      <c r="BH214" t="s">
        <v>123</v>
      </c>
      <c r="BI214" t="s">
        <v>123</v>
      </c>
      <c r="BJ214">
        <v>0.02</v>
      </c>
      <c r="BL214">
        <v>0.02</v>
      </c>
      <c r="BM214">
        <v>0</v>
      </c>
      <c r="BN214">
        <v>0</v>
      </c>
      <c r="BP214">
        <v>0</v>
      </c>
      <c r="BS214">
        <v>6.6E-3</v>
      </c>
      <c r="BU214">
        <v>5.0000000000000001E-3</v>
      </c>
      <c r="BV214">
        <v>0</v>
      </c>
      <c r="BW214">
        <v>1.98212E-3</v>
      </c>
      <c r="BX214">
        <v>0</v>
      </c>
      <c r="CA214" s="1">
        <v>45657</v>
      </c>
      <c r="CF214">
        <v>6.6E-3</v>
      </c>
      <c r="CI214">
        <v>5.0000000000000001E-3</v>
      </c>
      <c r="CJ214">
        <v>0</v>
      </c>
      <c r="CK214">
        <v>8.1472000000000001E-4</v>
      </c>
      <c r="CL214">
        <v>0</v>
      </c>
      <c r="CM214" s="1">
        <v>45292</v>
      </c>
      <c r="CN214" s="1">
        <v>45657</v>
      </c>
    </row>
    <row r="215" spans="1:108">
      <c r="A215" s="1" t="s">
        <v>111</v>
      </c>
      <c r="B215" t="s">
        <v>112</v>
      </c>
      <c r="C215" t="s">
        <v>113</v>
      </c>
      <c r="D215" t="s">
        <v>114</v>
      </c>
      <c r="E215" s="2">
        <v>45839.495439814818</v>
      </c>
      <c r="F215" t="s">
        <v>115</v>
      </c>
      <c r="G215" t="s">
        <v>119</v>
      </c>
      <c r="H215" t="s">
        <v>115</v>
      </c>
      <c r="I215" t="s">
        <v>566</v>
      </c>
      <c r="J215">
        <v>1</v>
      </c>
      <c r="K215" t="s">
        <v>567</v>
      </c>
      <c r="L215" t="s">
        <v>127</v>
      </c>
      <c r="M215" t="s">
        <v>115</v>
      </c>
      <c r="N215" t="s">
        <v>115</v>
      </c>
      <c r="O215" s="1">
        <v>45747</v>
      </c>
      <c r="P215" t="s">
        <v>119</v>
      </c>
      <c r="S215" t="s">
        <v>129</v>
      </c>
      <c r="T215" t="s">
        <v>130</v>
      </c>
      <c r="U215" t="s">
        <v>122</v>
      </c>
      <c r="V215" t="s">
        <v>123</v>
      </c>
      <c r="AB215" t="s">
        <v>119</v>
      </c>
      <c r="AC215" t="s">
        <v>119</v>
      </c>
      <c r="AE215" s="1">
        <v>45747</v>
      </c>
      <c r="AF215" t="s">
        <v>119</v>
      </c>
      <c r="AG215" t="s">
        <v>115</v>
      </c>
      <c r="AH215" t="s">
        <v>115</v>
      </c>
      <c r="AI215" t="s">
        <v>119</v>
      </c>
      <c r="AJ215" t="s">
        <v>115</v>
      </c>
      <c r="AK215" t="s">
        <v>115</v>
      </c>
      <c r="AL215" t="s">
        <v>124</v>
      </c>
      <c r="AM215" t="s">
        <v>119</v>
      </c>
      <c r="AN215" t="s">
        <v>119</v>
      </c>
      <c r="AP215" t="s">
        <v>115</v>
      </c>
      <c r="AQ215" t="s">
        <v>115</v>
      </c>
      <c r="AR215">
        <v>6</v>
      </c>
      <c r="AS215">
        <v>3</v>
      </c>
      <c r="AW215" t="s">
        <v>124</v>
      </c>
      <c r="AX215" t="s">
        <v>115</v>
      </c>
      <c r="AY215" t="s">
        <v>124</v>
      </c>
      <c r="BA215" t="s">
        <v>124</v>
      </c>
      <c r="BC215">
        <v>7</v>
      </c>
      <c r="BD215" t="s">
        <v>115</v>
      </c>
      <c r="BE215" t="s">
        <v>119</v>
      </c>
      <c r="BF215" t="s">
        <v>119</v>
      </c>
      <c r="BG215" t="s">
        <v>123</v>
      </c>
      <c r="BH215" t="s">
        <v>123</v>
      </c>
      <c r="BI215" t="s">
        <v>123</v>
      </c>
      <c r="BJ215">
        <v>0</v>
      </c>
      <c r="BM215">
        <v>0</v>
      </c>
      <c r="BN215">
        <v>0</v>
      </c>
      <c r="BP215">
        <v>0</v>
      </c>
      <c r="BS215">
        <v>7.0546999999999997E-3</v>
      </c>
      <c r="BU215">
        <v>5.0000000000000001E-3</v>
      </c>
      <c r="BV215">
        <v>0</v>
      </c>
      <c r="BW215">
        <v>5.0000000000000001E-3</v>
      </c>
      <c r="BX215">
        <v>0.01</v>
      </c>
      <c r="CA215" s="1">
        <v>45688</v>
      </c>
      <c r="CF215">
        <v>7.0546999999999997E-3</v>
      </c>
      <c r="CI215">
        <v>5.0000000000000001E-3</v>
      </c>
      <c r="CJ215">
        <v>0</v>
      </c>
      <c r="CK215">
        <v>5.0000000000000001E-3</v>
      </c>
      <c r="CL215">
        <v>0</v>
      </c>
      <c r="CM215" s="1">
        <v>45292</v>
      </c>
      <c r="CN215" s="1">
        <v>45657</v>
      </c>
      <c r="CQ215">
        <v>5.0000000000000001E-3</v>
      </c>
      <c r="CR215">
        <v>5.0000000000000001E-3</v>
      </c>
    </row>
    <row r="216" spans="1:108">
      <c r="A216" s="1" t="s">
        <v>111</v>
      </c>
      <c r="B216" t="s">
        <v>112</v>
      </c>
      <c r="C216" t="s">
        <v>113</v>
      </c>
      <c r="D216" t="s">
        <v>114</v>
      </c>
      <c r="E216" s="2">
        <v>45839.495439814818</v>
      </c>
      <c r="F216" t="s">
        <v>115</v>
      </c>
      <c r="G216" t="s">
        <v>115</v>
      </c>
      <c r="H216" t="s">
        <v>115</v>
      </c>
      <c r="I216" t="s">
        <v>568</v>
      </c>
      <c r="J216">
        <v>1</v>
      </c>
      <c r="K216" t="s">
        <v>569</v>
      </c>
      <c r="L216" t="s">
        <v>127</v>
      </c>
      <c r="M216" t="s">
        <v>119</v>
      </c>
      <c r="N216" t="s">
        <v>119</v>
      </c>
      <c r="O216" s="1">
        <v>45747</v>
      </c>
      <c r="P216" t="s">
        <v>128</v>
      </c>
      <c r="S216" t="s">
        <v>129</v>
      </c>
      <c r="T216" t="s">
        <v>130</v>
      </c>
      <c r="U216" t="s">
        <v>122</v>
      </c>
      <c r="V216" t="s">
        <v>123</v>
      </c>
      <c r="Y216">
        <v>13</v>
      </c>
      <c r="AB216" t="s">
        <v>119</v>
      </c>
      <c r="AC216" t="s">
        <v>119</v>
      </c>
      <c r="AD216" t="s">
        <v>131</v>
      </c>
      <c r="AE216" s="1">
        <v>45657</v>
      </c>
      <c r="AF216" t="s">
        <v>124</v>
      </c>
      <c r="AG216" t="s">
        <v>115</v>
      </c>
      <c r="AH216" t="s">
        <v>115</v>
      </c>
      <c r="AI216" t="s">
        <v>115</v>
      </c>
      <c r="AJ216" t="s">
        <v>115</v>
      </c>
      <c r="AK216" t="s">
        <v>115</v>
      </c>
      <c r="AL216" t="s">
        <v>115</v>
      </c>
      <c r="AM216" t="s">
        <v>119</v>
      </c>
      <c r="AN216" t="s">
        <v>124</v>
      </c>
      <c r="AP216" t="s">
        <v>115</v>
      </c>
      <c r="AQ216" t="s">
        <v>115</v>
      </c>
      <c r="AR216">
        <v>4</v>
      </c>
      <c r="AV216" t="s">
        <v>124</v>
      </c>
      <c r="AW216" t="s">
        <v>124</v>
      </c>
      <c r="AX216" t="s">
        <v>115</v>
      </c>
      <c r="AY216" t="s">
        <v>124</v>
      </c>
      <c r="BA216" t="s">
        <v>124</v>
      </c>
      <c r="BB216" t="s">
        <v>124</v>
      </c>
      <c r="BC216">
        <v>5</v>
      </c>
      <c r="BD216" t="s">
        <v>115</v>
      </c>
      <c r="BE216" t="s">
        <v>119</v>
      </c>
      <c r="BF216" t="s">
        <v>231</v>
      </c>
      <c r="BG216" t="s">
        <v>231</v>
      </c>
      <c r="BH216" t="s">
        <v>231</v>
      </c>
      <c r="BI216" t="s">
        <v>123</v>
      </c>
      <c r="BJ216">
        <v>0</v>
      </c>
      <c r="BL216">
        <v>0.02</v>
      </c>
      <c r="BM216">
        <v>0</v>
      </c>
      <c r="BN216">
        <v>0</v>
      </c>
      <c r="BP216">
        <v>0</v>
      </c>
      <c r="BS216">
        <v>4.8085000000000003E-3</v>
      </c>
      <c r="BU216">
        <v>2.5755000000000001E-3</v>
      </c>
      <c r="BV216">
        <v>0</v>
      </c>
      <c r="BW216">
        <v>2.2742700000000001E-3</v>
      </c>
      <c r="BX216">
        <v>0</v>
      </c>
      <c r="CA216" s="1">
        <v>45657</v>
      </c>
      <c r="CF216">
        <v>3.9788799999999997E-3</v>
      </c>
      <c r="CI216">
        <v>2.4586E-3</v>
      </c>
      <c r="CJ216">
        <v>0</v>
      </c>
      <c r="CK216">
        <v>2.5711000000000001E-4</v>
      </c>
      <c r="CL216">
        <v>0</v>
      </c>
      <c r="CM216" s="1">
        <v>45292</v>
      </c>
      <c r="CN216" s="1">
        <v>45657</v>
      </c>
    </row>
    <row r="217" spans="1:108">
      <c r="A217" s="1" t="s">
        <v>111</v>
      </c>
      <c r="B217" t="s">
        <v>112</v>
      </c>
      <c r="C217" t="s">
        <v>113</v>
      </c>
      <c r="D217" t="s">
        <v>114</v>
      </c>
      <c r="E217" s="2">
        <v>45839.495439814818</v>
      </c>
      <c r="F217" t="s">
        <v>115</v>
      </c>
      <c r="G217" t="s">
        <v>115</v>
      </c>
      <c r="H217" t="s">
        <v>115</v>
      </c>
      <c r="I217" t="s">
        <v>570</v>
      </c>
      <c r="J217">
        <v>1</v>
      </c>
      <c r="K217" t="s">
        <v>571</v>
      </c>
      <c r="L217" t="s">
        <v>409</v>
      </c>
      <c r="M217" t="s">
        <v>119</v>
      </c>
      <c r="N217" t="s">
        <v>119</v>
      </c>
      <c r="O217" s="1">
        <v>45747</v>
      </c>
      <c r="P217" t="s">
        <v>128</v>
      </c>
      <c r="S217" t="s">
        <v>129</v>
      </c>
      <c r="T217" t="s">
        <v>130</v>
      </c>
      <c r="U217" t="s">
        <v>122</v>
      </c>
      <c r="V217" t="s">
        <v>123</v>
      </c>
      <c r="Y217">
        <v>13</v>
      </c>
      <c r="AB217" t="s">
        <v>119</v>
      </c>
      <c r="AC217" t="s">
        <v>119</v>
      </c>
      <c r="AD217" t="s">
        <v>131</v>
      </c>
      <c r="AE217" s="1">
        <v>45657</v>
      </c>
      <c r="AF217" t="s">
        <v>115</v>
      </c>
      <c r="AG217" t="s">
        <v>115</v>
      </c>
      <c r="AH217" t="s">
        <v>115</v>
      </c>
      <c r="AI217" t="s">
        <v>115</v>
      </c>
      <c r="AJ217" t="s">
        <v>115</v>
      </c>
      <c r="AK217" t="s">
        <v>115</v>
      </c>
      <c r="AL217" t="s">
        <v>115</v>
      </c>
      <c r="AM217" t="s">
        <v>119</v>
      </c>
      <c r="AN217" t="s">
        <v>124</v>
      </c>
      <c r="AP217" t="s">
        <v>115</v>
      </c>
      <c r="AQ217" t="s">
        <v>115</v>
      </c>
      <c r="AR217">
        <v>2</v>
      </c>
      <c r="AS217">
        <v>4</v>
      </c>
      <c r="AV217" t="s">
        <v>124</v>
      </c>
      <c r="AW217" t="s">
        <v>124</v>
      </c>
      <c r="AX217" t="s">
        <v>115</v>
      </c>
      <c r="AY217" t="s">
        <v>124</v>
      </c>
      <c r="BA217" t="s">
        <v>124</v>
      </c>
      <c r="BB217" t="s">
        <v>124</v>
      </c>
      <c r="BC217">
        <v>5</v>
      </c>
      <c r="BD217" t="s">
        <v>115</v>
      </c>
      <c r="BE217" t="s">
        <v>119</v>
      </c>
      <c r="BF217" t="s">
        <v>123</v>
      </c>
      <c r="BG217" t="s">
        <v>123</v>
      </c>
      <c r="BH217" t="s">
        <v>123</v>
      </c>
      <c r="BI217" t="s">
        <v>123</v>
      </c>
      <c r="BJ217">
        <v>0.03</v>
      </c>
      <c r="BL217">
        <v>0.03</v>
      </c>
      <c r="BM217">
        <v>0</v>
      </c>
      <c r="BN217">
        <v>0</v>
      </c>
      <c r="BP217">
        <v>0</v>
      </c>
      <c r="BS217">
        <v>1.46804E-2</v>
      </c>
      <c r="BU217">
        <v>1.2E-2</v>
      </c>
      <c r="BV217">
        <v>0</v>
      </c>
      <c r="BW217">
        <v>1.46554E-3</v>
      </c>
      <c r="BX217">
        <v>0</v>
      </c>
      <c r="CA217" s="1">
        <v>45657</v>
      </c>
      <c r="CF217">
        <v>1.483253E-2</v>
      </c>
      <c r="CI217">
        <v>1.2001670000000001E-2</v>
      </c>
      <c r="CJ217">
        <v>0</v>
      </c>
      <c r="CK217">
        <v>1.5520099999999999E-3</v>
      </c>
      <c r="CL217">
        <v>0</v>
      </c>
      <c r="CM217" s="1">
        <v>45292</v>
      </c>
      <c r="CN217" s="1">
        <v>45657</v>
      </c>
      <c r="CQ217">
        <v>1.60936E-3</v>
      </c>
      <c r="CR217">
        <v>1.6745200000000001E-3</v>
      </c>
      <c r="CS217" t="s">
        <v>115</v>
      </c>
      <c r="CT217" t="s">
        <v>119</v>
      </c>
      <c r="CV217">
        <v>1</v>
      </c>
      <c r="CX217" t="s">
        <v>392</v>
      </c>
      <c r="CY217" s="1">
        <v>45056</v>
      </c>
      <c r="DA217">
        <v>0</v>
      </c>
      <c r="DB217">
        <v>0</v>
      </c>
      <c r="DC217">
        <v>0</v>
      </c>
      <c r="DD217">
        <v>0</v>
      </c>
    </row>
    <row r="218" spans="1:108">
      <c r="A218" s="1" t="s">
        <v>111</v>
      </c>
      <c r="B218" t="s">
        <v>112</v>
      </c>
      <c r="C218" t="s">
        <v>113</v>
      </c>
      <c r="D218" t="s">
        <v>114</v>
      </c>
      <c r="E218" s="2">
        <v>45839.495439814818</v>
      </c>
      <c r="F218" t="s">
        <v>115</v>
      </c>
      <c r="G218" t="s">
        <v>115</v>
      </c>
      <c r="H218" t="s">
        <v>115</v>
      </c>
      <c r="I218" t="s">
        <v>572</v>
      </c>
      <c r="J218">
        <v>1</v>
      </c>
      <c r="K218" t="s">
        <v>573</v>
      </c>
      <c r="L218" t="s">
        <v>314</v>
      </c>
      <c r="M218" t="s">
        <v>119</v>
      </c>
      <c r="N218" t="s">
        <v>119</v>
      </c>
      <c r="O218" s="1">
        <v>45747</v>
      </c>
      <c r="P218" t="s">
        <v>128</v>
      </c>
      <c r="S218" t="s">
        <v>129</v>
      </c>
      <c r="T218" t="s">
        <v>130</v>
      </c>
      <c r="U218" t="s">
        <v>122</v>
      </c>
      <c r="V218" t="s">
        <v>123</v>
      </c>
      <c r="Y218">
        <v>13</v>
      </c>
      <c r="AB218" t="s">
        <v>119</v>
      </c>
      <c r="AC218" t="s">
        <v>115</v>
      </c>
      <c r="AD218" t="s">
        <v>131</v>
      </c>
      <c r="AE218" s="1">
        <v>45657</v>
      </c>
      <c r="AF218" t="s">
        <v>115</v>
      </c>
      <c r="AG218" t="s">
        <v>115</v>
      </c>
      <c r="AH218" t="s">
        <v>115</v>
      </c>
      <c r="AI218" t="s">
        <v>115</v>
      </c>
      <c r="AJ218" t="s">
        <v>115</v>
      </c>
      <c r="AK218" t="s">
        <v>115</v>
      </c>
      <c r="AL218" t="s">
        <v>115</v>
      </c>
      <c r="AM218" t="s">
        <v>119</v>
      </c>
      <c r="AN218" t="s">
        <v>124</v>
      </c>
      <c r="AP218" t="s">
        <v>115</v>
      </c>
      <c r="AQ218" t="s">
        <v>115</v>
      </c>
      <c r="AR218">
        <v>4</v>
      </c>
      <c r="AS218">
        <v>6</v>
      </c>
      <c r="AV218" t="s">
        <v>124</v>
      </c>
      <c r="AW218" t="s">
        <v>124</v>
      </c>
      <c r="AX218" t="s">
        <v>115</v>
      </c>
      <c r="AY218" t="s">
        <v>124</v>
      </c>
      <c r="BA218" t="s">
        <v>124</v>
      </c>
      <c r="BB218" t="s">
        <v>124</v>
      </c>
      <c r="BC218">
        <v>5</v>
      </c>
      <c r="BD218" t="s">
        <v>115</v>
      </c>
      <c r="BE218" t="s">
        <v>119</v>
      </c>
      <c r="BF218" t="s">
        <v>123</v>
      </c>
      <c r="BG218" t="s">
        <v>123</v>
      </c>
      <c r="BH218" t="s">
        <v>123</v>
      </c>
      <c r="BI218" t="s">
        <v>123</v>
      </c>
      <c r="BJ218">
        <v>0</v>
      </c>
      <c r="BM218">
        <v>0</v>
      </c>
      <c r="BN218">
        <v>0</v>
      </c>
      <c r="BP218">
        <v>0</v>
      </c>
      <c r="BS218">
        <v>8.0738200000000006E-3</v>
      </c>
      <c r="BU218">
        <v>7.0000000000000001E-3</v>
      </c>
      <c r="BV218">
        <v>0</v>
      </c>
      <c r="BW218">
        <v>3.23858E-3</v>
      </c>
      <c r="BX218">
        <v>0</v>
      </c>
      <c r="CA218" s="1">
        <v>45657</v>
      </c>
      <c r="CF218">
        <v>8.0973199999999999E-3</v>
      </c>
      <c r="CI218">
        <v>7.0235100000000002E-3</v>
      </c>
      <c r="CJ218">
        <v>0</v>
      </c>
      <c r="CK218">
        <v>9.2935999999999995E-4</v>
      </c>
      <c r="CL218">
        <v>0</v>
      </c>
      <c r="CM218" s="1">
        <v>45292</v>
      </c>
      <c r="CN218" s="1">
        <v>45657</v>
      </c>
      <c r="CQ218">
        <v>3.6404900000000001E-3</v>
      </c>
      <c r="CR218">
        <v>9.4649999999999997E-4</v>
      </c>
      <c r="CS218" t="s">
        <v>115</v>
      </c>
      <c r="CT218" t="s">
        <v>119</v>
      </c>
      <c r="CW218" t="s">
        <v>397</v>
      </c>
      <c r="CX218" t="s">
        <v>398</v>
      </c>
      <c r="CY218" s="1">
        <v>45056</v>
      </c>
      <c r="DA218">
        <v>0</v>
      </c>
      <c r="DB218">
        <v>0</v>
      </c>
      <c r="DC218">
        <v>0</v>
      </c>
      <c r="DD218">
        <v>0</v>
      </c>
    </row>
    <row r="219" spans="1:108">
      <c r="A219" s="1" t="s">
        <v>111</v>
      </c>
      <c r="B219" t="s">
        <v>112</v>
      </c>
      <c r="C219" t="s">
        <v>113</v>
      </c>
      <c r="D219" t="s">
        <v>114</v>
      </c>
      <c r="E219" s="2">
        <v>45839.495439814818</v>
      </c>
      <c r="F219" t="s">
        <v>115</v>
      </c>
      <c r="G219" t="s">
        <v>115</v>
      </c>
      <c r="H219" t="s">
        <v>115</v>
      </c>
      <c r="I219" t="s">
        <v>574</v>
      </c>
      <c r="J219">
        <v>1</v>
      </c>
      <c r="K219" t="s">
        <v>575</v>
      </c>
      <c r="L219" t="s">
        <v>118</v>
      </c>
      <c r="M219" t="s">
        <v>119</v>
      </c>
      <c r="N219" t="s">
        <v>119</v>
      </c>
      <c r="O219" s="1">
        <v>45747</v>
      </c>
      <c r="P219" t="s">
        <v>128</v>
      </c>
      <c r="S219" t="s">
        <v>129</v>
      </c>
      <c r="T219" t="s">
        <v>130</v>
      </c>
      <c r="U219" t="s">
        <v>122</v>
      </c>
      <c r="V219" t="s">
        <v>123</v>
      </c>
      <c r="AB219" t="s">
        <v>119</v>
      </c>
      <c r="AC219" t="s">
        <v>115</v>
      </c>
      <c r="AD219" t="s">
        <v>131</v>
      </c>
      <c r="AE219" s="1">
        <v>45657</v>
      </c>
      <c r="AF219" t="s">
        <v>115</v>
      </c>
      <c r="AG219" t="s">
        <v>115</v>
      </c>
      <c r="AH219" t="s">
        <v>115</v>
      </c>
      <c r="AI219" t="s">
        <v>115</v>
      </c>
      <c r="AJ219" t="s">
        <v>115</v>
      </c>
      <c r="AK219" t="s">
        <v>115</v>
      </c>
      <c r="AL219" t="s">
        <v>115</v>
      </c>
      <c r="AM219" t="s">
        <v>119</v>
      </c>
      <c r="AN219" t="s">
        <v>124</v>
      </c>
      <c r="AP219" t="s">
        <v>115</v>
      </c>
      <c r="AQ219" t="s">
        <v>115</v>
      </c>
      <c r="AR219">
        <v>4</v>
      </c>
      <c r="AS219">
        <v>6</v>
      </c>
      <c r="AV219" t="s">
        <v>124</v>
      </c>
      <c r="AW219" t="s">
        <v>124</v>
      </c>
      <c r="AX219" t="s">
        <v>115</v>
      </c>
      <c r="AY219" t="s">
        <v>124</v>
      </c>
      <c r="BA219" t="s">
        <v>124</v>
      </c>
      <c r="BB219" t="s">
        <v>124</v>
      </c>
      <c r="BC219">
        <v>5</v>
      </c>
      <c r="BD219" t="s">
        <v>115</v>
      </c>
      <c r="BE219" t="s">
        <v>119</v>
      </c>
      <c r="BF219" t="s">
        <v>123</v>
      </c>
      <c r="BG219" t="s">
        <v>123</v>
      </c>
      <c r="BH219" t="s">
        <v>123</v>
      </c>
      <c r="BI219" t="s">
        <v>123</v>
      </c>
      <c r="BJ219">
        <v>0</v>
      </c>
      <c r="BM219">
        <v>0</v>
      </c>
      <c r="BN219">
        <v>0</v>
      </c>
      <c r="BP219">
        <v>0</v>
      </c>
      <c r="BS219">
        <v>9.4210300000000004E-3</v>
      </c>
      <c r="BU219">
        <v>8.0000000000000002E-3</v>
      </c>
      <c r="BV219">
        <v>0</v>
      </c>
      <c r="BW219">
        <v>5.9057800000000002E-3</v>
      </c>
      <c r="BX219">
        <v>0</v>
      </c>
      <c r="CA219" s="1">
        <v>45657</v>
      </c>
      <c r="CF219">
        <v>9.4210300000000004E-3</v>
      </c>
      <c r="CI219">
        <v>8.0000000000000002E-3</v>
      </c>
      <c r="CJ219">
        <v>0</v>
      </c>
      <c r="CK219">
        <v>5.2967099999999996E-3</v>
      </c>
      <c r="CL219">
        <v>0</v>
      </c>
      <c r="CM219" s="1">
        <v>45292</v>
      </c>
      <c r="CN219" s="1">
        <v>45657</v>
      </c>
      <c r="CQ219">
        <v>5.7619500000000001E-3</v>
      </c>
      <c r="CR219">
        <v>5.2967099999999996E-3</v>
      </c>
      <c r="CS219" t="s">
        <v>115</v>
      </c>
      <c r="CT219" t="s">
        <v>119</v>
      </c>
      <c r="CW219" t="s">
        <v>397</v>
      </c>
      <c r="CX219" t="s">
        <v>398</v>
      </c>
      <c r="CY219" s="1">
        <v>45056</v>
      </c>
      <c r="DA219">
        <v>0</v>
      </c>
      <c r="DB219">
        <v>0</v>
      </c>
      <c r="DC219">
        <v>0</v>
      </c>
      <c r="DD219">
        <v>0</v>
      </c>
    </row>
    <row r="220" spans="1:108">
      <c r="A220" s="1" t="s">
        <v>111</v>
      </c>
      <c r="B220" t="s">
        <v>112</v>
      </c>
      <c r="C220" t="s">
        <v>113</v>
      </c>
      <c r="D220" t="s">
        <v>114</v>
      </c>
      <c r="E220" s="2">
        <v>45839.495439814818</v>
      </c>
      <c r="F220" t="s">
        <v>115</v>
      </c>
      <c r="G220" t="s">
        <v>115</v>
      </c>
      <c r="H220" t="s">
        <v>115</v>
      </c>
      <c r="I220" t="s">
        <v>576</v>
      </c>
      <c r="J220">
        <v>1</v>
      </c>
      <c r="K220" t="s">
        <v>577</v>
      </c>
      <c r="L220" t="s">
        <v>314</v>
      </c>
      <c r="M220" t="s">
        <v>119</v>
      </c>
      <c r="N220" t="s">
        <v>119</v>
      </c>
      <c r="O220" s="1">
        <v>45747</v>
      </c>
      <c r="P220" t="s">
        <v>128</v>
      </c>
      <c r="S220" t="s">
        <v>129</v>
      </c>
      <c r="T220" t="s">
        <v>130</v>
      </c>
      <c r="U220" t="s">
        <v>122</v>
      </c>
      <c r="V220" t="s">
        <v>123</v>
      </c>
      <c r="AB220" t="s">
        <v>119</v>
      </c>
      <c r="AC220" t="s">
        <v>119</v>
      </c>
      <c r="AD220" t="s">
        <v>131</v>
      </c>
      <c r="AE220" s="1">
        <v>45657</v>
      </c>
      <c r="AF220" t="s">
        <v>115</v>
      </c>
      <c r="AG220" t="s">
        <v>115</v>
      </c>
      <c r="AH220" t="s">
        <v>115</v>
      </c>
      <c r="AI220" t="s">
        <v>115</v>
      </c>
      <c r="AJ220" t="s">
        <v>115</v>
      </c>
      <c r="AK220" t="s">
        <v>115</v>
      </c>
      <c r="AL220" t="s">
        <v>115</v>
      </c>
      <c r="AM220" t="s">
        <v>119</v>
      </c>
      <c r="AN220" t="s">
        <v>124</v>
      </c>
      <c r="AP220" t="s">
        <v>115</v>
      </c>
      <c r="AQ220" t="s">
        <v>115</v>
      </c>
      <c r="AR220">
        <v>4</v>
      </c>
      <c r="AV220" t="s">
        <v>124</v>
      </c>
      <c r="AW220" t="s">
        <v>124</v>
      </c>
      <c r="AX220" t="s">
        <v>115</v>
      </c>
      <c r="AY220" t="s">
        <v>124</v>
      </c>
      <c r="BA220" t="s">
        <v>124</v>
      </c>
      <c r="BB220" t="s">
        <v>124</v>
      </c>
      <c r="BC220">
        <v>5</v>
      </c>
      <c r="BD220" t="s">
        <v>115</v>
      </c>
      <c r="BE220" t="s">
        <v>119</v>
      </c>
      <c r="BF220" t="s">
        <v>123</v>
      </c>
      <c r="BG220" t="s">
        <v>123</v>
      </c>
      <c r="BH220" t="s">
        <v>123</v>
      </c>
      <c r="BI220" t="s">
        <v>123</v>
      </c>
      <c r="BJ220">
        <v>0</v>
      </c>
      <c r="BM220">
        <v>0</v>
      </c>
      <c r="BN220">
        <v>0.03</v>
      </c>
      <c r="BP220">
        <v>0</v>
      </c>
      <c r="BS220">
        <v>2.0198000000000001E-2</v>
      </c>
      <c r="BU220">
        <v>6.0000000000000001E-3</v>
      </c>
      <c r="BV220">
        <v>0.01</v>
      </c>
      <c r="BW220">
        <v>3.2298299999999999E-3</v>
      </c>
      <c r="BX220">
        <v>0</v>
      </c>
      <c r="CA220" s="1">
        <v>45657</v>
      </c>
      <c r="CF220">
        <v>2.0054780000000001E-2</v>
      </c>
      <c r="CI220">
        <v>5.9679499999999996E-3</v>
      </c>
      <c r="CJ220">
        <v>9.9474699999999999E-3</v>
      </c>
      <c r="CK220">
        <v>1.48711E-3</v>
      </c>
      <c r="CL220">
        <v>0</v>
      </c>
      <c r="CM220" s="1">
        <v>45292</v>
      </c>
      <c r="CN220" s="1">
        <v>45657</v>
      </c>
    </row>
    <row r="221" spans="1:108">
      <c r="A221" s="1" t="s">
        <v>111</v>
      </c>
      <c r="B221" t="s">
        <v>112</v>
      </c>
      <c r="C221" t="s">
        <v>113</v>
      </c>
      <c r="D221" t="s">
        <v>114</v>
      </c>
      <c r="E221" s="2">
        <v>45839.495439814818</v>
      </c>
      <c r="F221" t="s">
        <v>115</v>
      </c>
      <c r="G221" t="s">
        <v>115</v>
      </c>
      <c r="H221" t="s">
        <v>115</v>
      </c>
      <c r="I221" t="s">
        <v>578</v>
      </c>
      <c r="J221">
        <v>1</v>
      </c>
      <c r="K221" t="s">
        <v>579</v>
      </c>
      <c r="L221" t="s">
        <v>127</v>
      </c>
      <c r="M221" t="s">
        <v>119</v>
      </c>
      <c r="N221" t="s">
        <v>115</v>
      </c>
      <c r="O221" s="1">
        <v>45747</v>
      </c>
      <c r="P221" t="s">
        <v>128</v>
      </c>
      <c r="S221" t="s">
        <v>129</v>
      </c>
      <c r="T221" t="s">
        <v>130</v>
      </c>
      <c r="U221" t="s">
        <v>122</v>
      </c>
      <c r="V221" t="s">
        <v>123</v>
      </c>
      <c r="AB221" t="s">
        <v>119</v>
      </c>
      <c r="AC221" t="s">
        <v>119</v>
      </c>
      <c r="AD221" t="s">
        <v>131</v>
      </c>
      <c r="AE221" s="1">
        <v>45657</v>
      </c>
      <c r="AF221" t="s">
        <v>115</v>
      </c>
      <c r="AG221" t="s">
        <v>115</v>
      </c>
      <c r="AH221" t="s">
        <v>115</v>
      </c>
      <c r="AI221" t="s">
        <v>115</v>
      </c>
      <c r="AJ221" t="s">
        <v>115</v>
      </c>
      <c r="AK221" t="s">
        <v>115</v>
      </c>
      <c r="AL221" t="s">
        <v>124</v>
      </c>
      <c r="AM221" t="s">
        <v>119</v>
      </c>
      <c r="AN221" t="s">
        <v>124</v>
      </c>
      <c r="AP221" t="s">
        <v>115</v>
      </c>
      <c r="AQ221" t="s">
        <v>115</v>
      </c>
      <c r="AR221">
        <v>4</v>
      </c>
      <c r="AV221" t="s">
        <v>124</v>
      </c>
      <c r="AW221" t="s">
        <v>124</v>
      </c>
      <c r="AX221" t="s">
        <v>115</v>
      </c>
      <c r="AY221" t="s">
        <v>115</v>
      </c>
      <c r="BA221" t="s">
        <v>124</v>
      </c>
      <c r="BB221" t="s">
        <v>124</v>
      </c>
      <c r="BC221">
        <v>5</v>
      </c>
      <c r="BD221" t="s">
        <v>115</v>
      </c>
      <c r="BE221" t="s">
        <v>119</v>
      </c>
      <c r="BF221" t="s">
        <v>123</v>
      </c>
      <c r="BG221" t="s">
        <v>123</v>
      </c>
      <c r="BH221" t="s">
        <v>123</v>
      </c>
      <c r="BI221" t="s">
        <v>123</v>
      </c>
      <c r="BJ221">
        <v>0</v>
      </c>
      <c r="BM221">
        <v>0</v>
      </c>
      <c r="BN221">
        <v>0</v>
      </c>
      <c r="BP221">
        <v>0</v>
      </c>
      <c r="BS221">
        <v>2.0142159999999999E-2</v>
      </c>
      <c r="BU221">
        <v>8.8999999999999999E-3</v>
      </c>
      <c r="BV221">
        <v>8.9999999999999993E-3</v>
      </c>
      <c r="BW221">
        <v>1.5766899999999999E-3</v>
      </c>
      <c r="BX221">
        <v>0</v>
      </c>
      <c r="CA221" s="1">
        <v>45657</v>
      </c>
      <c r="CE221">
        <v>0</v>
      </c>
      <c r="CF221">
        <v>1.8069229999999999E-2</v>
      </c>
      <c r="CI221">
        <v>6.7291599999999997E-3</v>
      </c>
      <c r="CJ221">
        <v>9.0681400000000006E-3</v>
      </c>
      <c r="CK221">
        <v>8.3883999999999998E-4</v>
      </c>
      <c r="CL221">
        <v>0</v>
      </c>
      <c r="CM221" s="1">
        <v>45292</v>
      </c>
      <c r="CN221" s="1">
        <v>45657</v>
      </c>
    </row>
    <row r="222" spans="1:108">
      <c r="A222" s="1" t="s">
        <v>111</v>
      </c>
      <c r="B222" t="s">
        <v>112</v>
      </c>
      <c r="C222" t="s">
        <v>113</v>
      </c>
      <c r="D222" t="s">
        <v>114</v>
      </c>
      <c r="E222" s="2">
        <v>45839.495439814818</v>
      </c>
      <c r="F222" t="s">
        <v>115</v>
      </c>
      <c r="G222" t="s">
        <v>115</v>
      </c>
      <c r="H222" t="s">
        <v>115</v>
      </c>
      <c r="I222" t="s">
        <v>580</v>
      </c>
      <c r="J222">
        <v>1</v>
      </c>
      <c r="K222" t="s">
        <v>581</v>
      </c>
      <c r="L222" t="s">
        <v>314</v>
      </c>
      <c r="M222" t="s">
        <v>119</v>
      </c>
      <c r="N222" t="s">
        <v>115</v>
      </c>
      <c r="O222" s="1">
        <v>45747</v>
      </c>
      <c r="P222" t="s">
        <v>128</v>
      </c>
      <c r="S222" t="s">
        <v>129</v>
      </c>
      <c r="T222" t="s">
        <v>130</v>
      </c>
      <c r="U222" t="s">
        <v>122</v>
      </c>
      <c r="V222" t="s">
        <v>123</v>
      </c>
      <c r="AB222" t="s">
        <v>119</v>
      </c>
      <c r="AC222" t="s">
        <v>119</v>
      </c>
      <c r="AD222" t="s">
        <v>131</v>
      </c>
      <c r="AE222" s="1">
        <v>45657</v>
      </c>
      <c r="AF222" t="s">
        <v>124</v>
      </c>
      <c r="AG222" t="s">
        <v>115</v>
      </c>
      <c r="AH222" t="s">
        <v>115</v>
      </c>
      <c r="AI222" t="s">
        <v>115</v>
      </c>
      <c r="AJ222" t="s">
        <v>115</v>
      </c>
      <c r="AK222" t="s">
        <v>115</v>
      </c>
      <c r="AL222" t="s">
        <v>124</v>
      </c>
      <c r="AM222" t="s">
        <v>119</v>
      </c>
      <c r="AN222" t="s">
        <v>124</v>
      </c>
      <c r="AP222" t="s">
        <v>115</v>
      </c>
      <c r="AQ222" t="s">
        <v>115</v>
      </c>
      <c r="AR222">
        <v>2</v>
      </c>
      <c r="AS222">
        <v>4</v>
      </c>
      <c r="AV222" t="s">
        <v>124</v>
      </c>
      <c r="AW222" t="s">
        <v>124</v>
      </c>
      <c r="AX222" t="s">
        <v>115</v>
      </c>
      <c r="AY222" t="s">
        <v>115</v>
      </c>
      <c r="BA222" t="s">
        <v>124</v>
      </c>
      <c r="BB222" t="s">
        <v>124</v>
      </c>
      <c r="BC222">
        <v>3</v>
      </c>
      <c r="BD222" t="s">
        <v>115</v>
      </c>
      <c r="BE222" t="s">
        <v>119</v>
      </c>
      <c r="BF222" t="s">
        <v>231</v>
      </c>
      <c r="BG222" t="s">
        <v>231</v>
      </c>
      <c r="BH222" t="s">
        <v>231</v>
      </c>
      <c r="BI222" t="s">
        <v>123</v>
      </c>
      <c r="BJ222">
        <v>0</v>
      </c>
      <c r="BM222">
        <v>0</v>
      </c>
      <c r="BN222">
        <v>0</v>
      </c>
      <c r="BP222">
        <v>0</v>
      </c>
      <c r="BS222">
        <v>5.5252000000000001E-3</v>
      </c>
      <c r="BU222">
        <v>4.4999999999999997E-3</v>
      </c>
      <c r="BV222">
        <v>0</v>
      </c>
      <c r="BW222">
        <v>1.4224699999999999E-3</v>
      </c>
      <c r="BX222">
        <v>0</v>
      </c>
      <c r="CA222" s="1">
        <v>45657</v>
      </c>
      <c r="CF222">
        <v>5.5578600000000004E-3</v>
      </c>
      <c r="CI222">
        <v>4.4948899999999996E-3</v>
      </c>
      <c r="CJ222">
        <v>0</v>
      </c>
      <c r="CK222">
        <v>2.1816399999999999E-3</v>
      </c>
      <c r="CL222">
        <v>0</v>
      </c>
      <c r="CM222" s="1">
        <v>45292</v>
      </c>
      <c r="CN222" s="1">
        <v>45657</v>
      </c>
      <c r="CQ222">
        <v>1.4792799999999999E-3</v>
      </c>
      <c r="CR222">
        <v>2.2312899999999999E-3</v>
      </c>
      <c r="CS222" t="s">
        <v>115</v>
      </c>
      <c r="CT222" t="s">
        <v>119</v>
      </c>
      <c r="CV222">
        <v>1</v>
      </c>
      <c r="CX222" t="s">
        <v>392</v>
      </c>
      <c r="CY222" s="1">
        <v>45056</v>
      </c>
      <c r="DA222">
        <v>0</v>
      </c>
      <c r="DB222">
        <v>0</v>
      </c>
      <c r="DC222">
        <v>0</v>
      </c>
      <c r="DD222">
        <v>0</v>
      </c>
    </row>
    <row r="223" spans="1:108">
      <c r="A223" s="1" t="s">
        <v>111</v>
      </c>
      <c r="B223" t="s">
        <v>112</v>
      </c>
      <c r="C223" t="s">
        <v>113</v>
      </c>
      <c r="D223" t="s">
        <v>114</v>
      </c>
      <c r="E223" s="2">
        <v>45839.495439814818</v>
      </c>
      <c r="F223" t="s">
        <v>115</v>
      </c>
      <c r="G223" t="s">
        <v>115</v>
      </c>
      <c r="H223" t="s">
        <v>115</v>
      </c>
      <c r="I223" t="s">
        <v>582</v>
      </c>
      <c r="J223">
        <v>1</v>
      </c>
      <c r="K223" t="s">
        <v>583</v>
      </c>
      <c r="L223" t="s">
        <v>118</v>
      </c>
      <c r="M223" t="s">
        <v>119</v>
      </c>
      <c r="N223" t="s">
        <v>119</v>
      </c>
      <c r="O223" s="1">
        <v>45747</v>
      </c>
      <c r="P223" t="s">
        <v>128</v>
      </c>
      <c r="S223" t="s">
        <v>129</v>
      </c>
      <c r="T223" t="s">
        <v>130</v>
      </c>
      <c r="U223" t="s">
        <v>122</v>
      </c>
      <c r="V223" t="s">
        <v>123</v>
      </c>
      <c r="AB223" t="s">
        <v>119</v>
      </c>
      <c r="AC223" t="s">
        <v>115</v>
      </c>
      <c r="AD223" t="s">
        <v>131</v>
      </c>
      <c r="AE223" s="1">
        <v>45657</v>
      </c>
      <c r="AF223" t="s">
        <v>115</v>
      </c>
      <c r="AG223" t="s">
        <v>115</v>
      </c>
      <c r="AH223" t="s">
        <v>115</v>
      </c>
      <c r="AI223" t="s">
        <v>115</v>
      </c>
      <c r="AJ223" t="s">
        <v>115</v>
      </c>
      <c r="AK223" t="s">
        <v>115</v>
      </c>
      <c r="AL223" t="s">
        <v>115</v>
      </c>
      <c r="AM223" t="s">
        <v>119</v>
      </c>
      <c r="AN223" t="s">
        <v>124</v>
      </c>
      <c r="AP223" t="s">
        <v>115</v>
      </c>
      <c r="AQ223" t="s">
        <v>115</v>
      </c>
      <c r="AR223">
        <v>5</v>
      </c>
      <c r="AS223">
        <v>6</v>
      </c>
      <c r="AV223" t="s">
        <v>124</v>
      </c>
      <c r="AW223" t="s">
        <v>124</v>
      </c>
      <c r="AX223" t="s">
        <v>115</v>
      </c>
      <c r="AY223" t="s">
        <v>124</v>
      </c>
      <c r="BA223" t="s">
        <v>124</v>
      </c>
      <c r="BB223" t="s">
        <v>124</v>
      </c>
      <c r="BC223">
        <v>5</v>
      </c>
      <c r="BD223" t="s">
        <v>115</v>
      </c>
      <c r="BE223" t="s">
        <v>119</v>
      </c>
      <c r="BF223" t="s">
        <v>123</v>
      </c>
      <c r="BG223" t="s">
        <v>123</v>
      </c>
      <c r="BH223" t="s">
        <v>123</v>
      </c>
      <c r="BI223" t="s">
        <v>123</v>
      </c>
      <c r="BJ223">
        <v>0.02</v>
      </c>
      <c r="BL223">
        <v>0.02</v>
      </c>
      <c r="BM223">
        <v>0</v>
      </c>
      <c r="BN223">
        <v>0</v>
      </c>
      <c r="BP223">
        <v>0</v>
      </c>
      <c r="BS223">
        <v>7.8056000000000002E-3</v>
      </c>
      <c r="BU223">
        <v>5.0000000000000001E-3</v>
      </c>
      <c r="BV223">
        <v>0</v>
      </c>
      <c r="BW223">
        <v>2.1397299999999998E-3</v>
      </c>
      <c r="BX223">
        <v>0</v>
      </c>
      <c r="CA223" s="1">
        <v>45657</v>
      </c>
      <c r="CF223">
        <v>7.6333700000000004E-3</v>
      </c>
      <c r="CI223">
        <v>4.9943399999999999E-3</v>
      </c>
      <c r="CJ223">
        <v>0</v>
      </c>
      <c r="CK223">
        <v>2.33847E-3</v>
      </c>
      <c r="CL223">
        <v>0</v>
      </c>
      <c r="CM223" s="1">
        <v>45292</v>
      </c>
      <c r="CN223" s="1">
        <v>45657</v>
      </c>
      <c r="CQ223">
        <v>1.9880800000000001E-3</v>
      </c>
      <c r="CR223">
        <v>2.0109899999999998E-3</v>
      </c>
      <c r="CS223" t="s">
        <v>115</v>
      </c>
      <c r="CT223" t="s">
        <v>119</v>
      </c>
      <c r="CV223">
        <v>1</v>
      </c>
      <c r="CX223" t="s">
        <v>392</v>
      </c>
      <c r="CY223" s="1">
        <v>45056</v>
      </c>
      <c r="DA223">
        <v>0</v>
      </c>
      <c r="DB223">
        <v>0</v>
      </c>
      <c r="DC223">
        <v>0</v>
      </c>
      <c r="DD223">
        <v>0</v>
      </c>
    </row>
    <row r="224" spans="1:108">
      <c r="A224" s="1" t="s">
        <v>111</v>
      </c>
      <c r="B224" t="s">
        <v>112</v>
      </c>
      <c r="C224" t="s">
        <v>113</v>
      </c>
      <c r="D224" t="s">
        <v>114</v>
      </c>
      <c r="E224" s="2">
        <v>45839.495439814818</v>
      </c>
      <c r="F224" t="s">
        <v>115</v>
      </c>
      <c r="G224" t="s">
        <v>115</v>
      </c>
      <c r="H224" t="s">
        <v>115</v>
      </c>
      <c r="I224" t="s">
        <v>584</v>
      </c>
      <c r="J224">
        <v>1</v>
      </c>
      <c r="K224" t="s">
        <v>585</v>
      </c>
      <c r="L224" t="s">
        <v>409</v>
      </c>
      <c r="M224" t="s">
        <v>119</v>
      </c>
      <c r="N224" t="s">
        <v>119</v>
      </c>
      <c r="O224" s="1">
        <v>45747</v>
      </c>
      <c r="P224" t="s">
        <v>128</v>
      </c>
      <c r="S224" t="s">
        <v>129</v>
      </c>
      <c r="T224" t="s">
        <v>130</v>
      </c>
      <c r="U224" t="s">
        <v>122</v>
      </c>
      <c r="V224" t="s">
        <v>123</v>
      </c>
      <c r="AB224" t="s">
        <v>119</v>
      </c>
      <c r="AC224" t="s">
        <v>115</v>
      </c>
      <c r="AD224" t="s">
        <v>131</v>
      </c>
      <c r="AE224" s="1">
        <v>45657</v>
      </c>
      <c r="AF224" t="s">
        <v>115</v>
      </c>
      <c r="AG224" t="s">
        <v>115</v>
      </c>
      <c r="AH224" t="s">
        <v>115</v>
      </c>
      <c r="AI224" t="s">
        <v>115</v>
      </c>
      <c r="AJ224" t="s">
        <v>115</v>
      </c>
      <c r="AK224" t="s">
        <v>115</v>
      </c>
      <c r="AL224" t="s">
        <v>115</v>
      </c>
      <c r="AM224" t="s">
        <v>119</v>
      </c>
      <c r="AN224" t="s">
        <v>124</v>
      </c>
      <c r="AP224" t="s">
        <v>115</v>
      </c>
      <c r="AQ224" t="s">
        <v>115</v>
      </c>
      <c r="AR224">
        <v>5</v>
      </c>
      <c r="AS224">
        <v>6</v>
      </c>
      <c r="AV224" t="s">
        <v>124</v>
      </c>
      <c r="AW224" t="s">
        <v>124</v>
      </c>
      <c r="AX224" t="s">
        <v>115</v>
      </c>
      <c r="AY224" t="s">
        <v>124</v>
      </c>
      <c r="BA224" t="s">
        <v>124</v>
      </c>
      <c r="BB224" t="s">
        <v>124</v>
      </c>
      <c r="BC224">
        <v>5</v>
      </c>
      <c r="BD224" t="s">
        <v>115</v>
      </c>
      <c r="BE224" t="s">
        <v>119</v>
      </c>
      <c r="BF224" t="s">
        <v>123</v>
      </c>
      <c r="BG224" t="s">
        <v>123</v>
      </c>
      <c r="BH224" t="s">
        <v>123</v>
      </c>
      <c r="BI224" t="s">
        <v>123</v>
      </c>
      <c r="BJ224">
        <v>0.02</v>
      </c>
      <c r="BL224">
        <v>0.02</v>
      </c>
      <c r="BM224">
        <v>0</v>
      </c>
      <c r="BN224">
        <v>0</v>
      </c>
      <c r="BP224">
        <v>0</v>
      </c>
      <c r="BS224">
        <v>9.9786000000000007E-3</v>
      </c>
      <c r="BU224">
        <v>7.4999999999999997E-3</v>
      </c>
      <c r="BV224">
        <v>0</v>
      </c>
      <c r="BW224">
        <v>1.9184600000000001E-3</v>
      </c>
      <c r="BX224">
        <v>0</v>
      </c>
      <c r="CA224" s="1">
        <v>45657</v>
      </c>
      <c r="CF224">
        <v>9.9324600000000006E-3</v>
      </c>
      <c r="CI224">
        <v>7.4849399999999998E-3</v>
      </c>
      <c r="CJ224">
        <v>0</v>
      </c>
      <c r="CK224">
        <v>2.2877000000000002E-3</v>
      </c>
      <c r="CL224">
        <v>0</v>
      </c>
      <c r="CM224" s="1">
        <v>45292</v>
      </c>
      <c r="CN224" s="1">
        <v>45657</v>
      </c>
      <c r="CQ224">
        <v>1.4404400000000001E-3</v>
      </c>
      <c r="CR224">
        <v>1.75735E-3</v>
      </c>
      <c r="CS224" t="s">
        <v>115</v>
      </c>
      <c r="CT224" t="s">
        <v>119</v>
      </c>
      <c r="CV224">
        <v>1</v>
      </c>
      <c r="CX224" t="s">
        <v>392</v>
      </c>
      <c r="CY224" s="1">
        <v>45056</v>
      </c>
      <c r="DA224">
        <v>0</v>
      </c>
      <c r="DB224">
        <v>0</v>
      </c>
      <c r="DC224">
        <v>0</v>
      </c>
      <c r="DD224">
        <v>0</v>
      </c>
    </row>
    <row r="225" spans="1:108">
      <c r="A225" s="1" t="s">
        <v>111</v>
      </c>
      <c r="B225" t="s">
        <v>112</v>
      </c>
      <c r="C225" t="s">
        <v>113</v>
      </c>
      <c r="D225" t="s">
        <v>114</v>
      </c>
      <c r="E225" s="2">
        <v>45839.495439814818</v>
      </c>
      <c r="F225" t="s">
        <v>115</v>
      </c>
      <c r="G225" t="s">
        <v>115</v>
      </c>
      <c r="H225" t="s">
        <v>115</v>
      </c>
      <c r="I225" t="s">
        <v>586</v>
      </c>
      <c r="J225">
        <v>1</v>
      </c>
      <c r="K225" t="s">
        <v>587</v>
      </c>
      <c r="L225" t="s">
        <v>118</v>
      </c>
      <c r="M225" t="s">
        <v>119</v>
      </c>
      <c r="N225" t="s">
        <v>119</v>
      </c>
      <c r="O225" s="1">
        <v>45747</v>
      </c>
      <c r="P225" t="s">
        <v>119</v>
      </c>
      <c r="S225" t="s">
        <v>120</v>
      </c>
      <c r="T225" t="s">
        <v>121</v>
      </c>
      <c r="U225" t="s">
        <v>122</v>
      </c>
      <c r="V225" t="s">
        <v>123</v>
      </c>
      <c r="AB225" t="s">
        <v>119</v>
      </c>
      <c r="AC225" t="s">
        <v>115</v>
      </c>
      <c r="AD225" t="s">
        <v>131</v>
      </c>
      <c r="AE225" s="1">
        <v>45657</v>
      </c>
      <c r="AF225" t="s">
        <v>115</v>
      </c>
      <c r="AG225" t="s">
        <v>115</v>
      </c>
      <c r="AH225" t="s">
        <v>115</v>
      </c>
      <c r="AI225" t="s">
        <v>115</v>
      </c>
      <c r="AJ225" t="s">
        <v>115</v>
      </c>
      <c r="AK225" t="s">
        <v>115</v>
      </c>
      <c r="AL225" t="s">
        <v>124</v>
      </c>
      <c r="AM225" t="s">
        <v>119</v>
      </c>
      <c r="AN225" t="s">
        <v>124</v>
      </c>
      <c r="AP225" t="s">
        <v>115</v>
      </c>
      <c r="AQ225" t="s">
        <v>115</v>
      </c>
      <c r="AS225">
        <v>4</v>
      </c>
      <c r="AV225" t="s">
        <v>124</v>
      </c>
      <c r="AW225" t="s">
        <v>119</v>
      </c>
      <c r="AX225" t="s">
        <v>115</v>
      </c>
      <c r="AY225" t="s">
        <v>115</v>
      </c>
      <c r="BA225" t="s">
        <v>124</v>
      </c>
      <c r="BB225" t="s">
        <v>124</v>
      </c>
      <c r="BC225">
        <v>5</v>
      </c>
      <c r="BD225" t="s">
        <v>124</v>
      </c>
      <c r="BE225" t="s">
        <v>119</v>
      </c>
      <c r="BF225" t="s">
        <v>123</v>
      </c>
      <c r="BG225" t="s">
        <v>123</v>
      </c>
      <c r="BH225" t="s">
        <v>123</v>
      </c>
      <c r="BI225" t="s">
        <v>123</v>
      </c>
      <c r="BJ225">
        <v>0</v>
      </c>
      <c r="BM225">
        <v>0</v>
      </c>
      <c r="BN225">
        <v>0</v>
      </c>
      <c r="BP225">
        <v>0</v>
      </c>
      <c r="BS225">
        <v>5.7633199999999997E-3</v>
      </c>
      <c r="BU225">
        <v>5.0000000000000001E-3</v>
      </c>
      <c r="BV225">
        <v>0</v>
      </c>
      <c r="BW225">
        <v>2.11743E-3</v>
      </c>
      <c r="BX225">
        <v>0</v>
      </c>
      <c r="CA225" s="1">
        <v>45747</v>
      </c>
      <c r="CE225">
        <v>0</v>
      </c>
      <c r="CF225">
        <v>5.9492199999999999E-3</v>
      </c>
      <c r="CI225">
        <v>5.0342599999999996E-3</v>
      </c>
      <c r="CJ225">
        <v>0</v>
      </c>
      <c r="CK225">
        <v>5.3734000000000004E-3</v>
      </c>
      <c r="CL225">
        <v>0</v>
      </c>
      <c r="CM225" s="1">
        <v>45292</v>
      </c>
      <c r="CN225" s="1">
        <v>45657</v>
      </c>
      <c r="CQ225">
        <v>2.1926799999999998E-3</v>
      </c>
      <c r="CR225">
        <v>5.3902000000000004E-3</v>
      </c>
      <c r="CS225" t="s">
        <v>115</v>
      </c>
      <c r="CT225" t="s">
        <v>115</v>
      </c>
      <c r="CU225">
        <v>1</v>
      </c>
      <c r="CX225" t="s">
        <v>134</v>
      </c>
      <c r="CY225" s="1">
        <v>45565</v>
      </c>
      <c r="DA225">
        <v>0</v>
      </c>
      <c r="DB225">
        <v>0</v>
      </c>
      <c r="DC225">
        <v>0</v>
      </c>
      <c r="DD225">
        <v>0</v>
      </c>
    </row>
    <row r="226" spans="1:108">
      <c r="A226" s="1" t="s">
        <v>111</v>
      </c>
      <c r="B226" t="s">
        <v>112</v>
      </c>
      <c r="C226" t="s">
        <v>113</v>
      </c>
      <c r="D226" t="s">
        <v>114</v>
      </c>
      <c r="E226" s="2">
        <v>45839.495439814818</v>
      </c>
      <c r="F226" t="s">
        <v>115</v>
      </c>
      <c r="G226" t="s">
        <v>115</v>
      </c>
      <c r="H226" t="s">
        <v>115</v>
      </c>
      <c r="I226" t="s">
        <v>588</v>
      </c>
      <c r="J226">
        <v>1</v>
      </c>
      <c r="K226" t="s">
        <v>589</v>
      </c>
      <c r="L226" t="s">
        <v>314</v>
      </c>
      <c r="M226" t="s">
        <v>119</v>
      </c>
      <c r="N226" t="s">
        <v>119</v>
      </c>
      <c r="O226" s="1">
        <v>45747</v>
      </c>
      <c r="P226" t="s">
        <v>128</v>
      </c>
      <c r="S226" t="s">
        <v>129</v>
      </c>
      <c r="T226" t="s">
        <v>130</v>
      </c>
      <c r="U226" t="s">
        <v>122</v>
      </c>
      <c r="V226" t="s">
        <v>123</v>
      </c>
      <c r="Y226">
        <v>13</v>
      </c>
      <c r="AB226" t="s">
        <v>119</v>
      </c>
      <c r="AC226" t="s">
        <v>119</v>
      </c>
      <c r="AD226" t="s">
        <v>131</v>
      </c>
      <c r="AE226" s="1">
        <v>45657</v>
      </c>
      <c r="AF226" t="s">
        <v>115</v>
      </c>
      <c r="AG226" t="s">
        <v>115</v>
      </c>
      <c r="AH226" t="s">
        <v>115</v>
      </c>
      <c r="AI226" t="s">
        <v>119</v>
      </c>
      <c r="AJ226" t="s">
        <v>115</v>
      </c>
      <c r="AK226" t="s">
        <v>115</v>
      </c>
      <c r="AL226" t="s">
        <v>115</v>
      </c>
      <c r="AM226" t="s">
        <v>119</v>
      </c>
      <c r="AN226" t="s">
        <v>124</v>
      </c>
      <c r="AP226" t="s">
        <v>115</v>
      </c>
      <c r="AQ226" t="s">
        <v>115</v>
      </c>
      <c r="AR226">
        <v>3</v>
      </c>
      <c r="AS226">
        <v>5</v>
      </c>
      <c r="AV226" t="s">
        <v>124</v>
      </c>
      <c r="AW226" t="s">
        <v>124</v>
      </c>
      <c r="AX226" t="s">
        <v>115</v>
      </c>
      <c r="AY226" t="s">
        <v>124</v>
      </c>
      <c r="BA226" t="s">
        <v>124</v>
      </c>
      <c r="BB226" t="s">
        <v>124</v>
      </c>
      <c r="BC226">
        <v>5</v>
      </c>
      <c r="BD226" t="s">
        <v>115</v>
      </c>
      <c r="BE226" t="s">
        <v>119</v>
      </c>
      <c r="BF226" t="s">
        <v>123</v>
      </c>
      <c r="BG226" t="s">
        <v>123</v>
      </c>
      <c r="BH226" t="s">
        <v>123</v>
      </c>
      <c r="BI226" t="s">
        <v>123</v>
      </c>
      <c r="BJ226">
        <v>0.03</v>
      </c>
      <c r="BL226">
        <v>0.03</v>
      </c>
      <c r="BM226">
        <v>0</v>
      </c>
      <c r="BN226">
        <v>0</v>
      </c>
      <c r="BP226">
        <v>0</v>
      </c>
      <c r="BS226">
        <v>2.0237000000000002E-2</v>
      </c>
      <c r="BU226">
        <v>1.7999999999999999E-2</v>
      </c>
      <c r="BV226">
        <v>0</v>
      </c>
      <c r="BW226">
        <v>1.2790799999999999E-3</v>
      </c>
      <c r="BX226">
        <v>0</v>
      </c>
      <c r="CA226" s="1">
        <v>45657</v>
      </c>
      <c r="CE226">
        <v>0</v>
      </c>
      <c r="CF226">
        <v>2.0116129999999999E-2</v>
      </c>
      <c r="CI226">
        <v>1.7988259999999999E-2</v>
      </c>
      <c r="CJ226">
        <v>0</v>
      </c>
      <c r="CK226">
        <v>4.4002499999999996E-3</v>
      </c>
      <c r="CL226">
        <v>0</v>
      </c>
      <c r="CM226" s="1">
        <v>45292</v>
      </c>
      <c r="CN226" s="1">
        <v>45657</v>
      </c>
    </row>
    <row r="227" spans="1:108">
      <c r="A227" s="1" t="s">
        <v>111</v>
      </c>
      <c r="B227" t="s">
        <v>112</v>
      </c>
      <c r="C227" t="s">
        <v>113</v>
      </c>
      <c r="D227" t="s">
        <v>114</v>
      </c>
      <c r="E227" s="2">
        <v>45839.495439814818</v>
      </c>
      <c r="F227" t="s">
        <v>115</v>
      </c>
      <c r="G227" t="s">
        <v>115</v>
      </c>
      <c r="H227" t="s">
        <v>115</v>
      </c>
      <c r="I227" t="s">
        <v>590</v>
      </c>
      <c r="J227">
        <v>1</v>
      </c>
      <c r="K227" t="s">
        <v>591</v>
      </c>
      <c r="L227" t="s">
        <v>314</v>
      </c>
      <c r="M227" t="s">
        <v>119</v>
      </c>
      <c r="N227" t="s">
        <v>119</v>
      </c>
      <c r="O227" s="1">
        <v>45747</v>
      </c>
      <c r="P227" t="s">
        <v>128</v>
      </c>
      <c r="S227" t="s">
        <v>129</v>
      </c>
      <c r="T227" t="s">
        <v>130</v>
      </c>
      <c r="U227" t="s">
        <v>122</v>
      </c>
      <c r="V227" t="s">
        <v>123</v>
      </c>
      <c r="AB227" t="s">
        <v>119</v>
      </c>
      <c r="AC227" t="s">
        <v>115</v>
      </c>
      <c r="AD227" t="s">
        <v>131</v>
      </c>
      <c r="AE227" s="1">
        <v>45657</v>
      </c>
      <c r="AF227" t="s">
        <v>124</v>
      </c>
      <c r="AG227" t="s">
        <v>115</v>
      </c>
      <c r="AH227" t="s">
        <v>115</v>
      </c>
      <c r="AI227" t="s">
        <v>115</v>
      </c>
      <c r="AJ227" t="s">
        <v>115</v>
      </c>
      <c r="AK227" t="s">
        <v>115</v>
      </c>
      <c r="AL227" t="s">
        <v>115</v>
      </c>
      <c r="AM227" t="s">
        <v>119</v>
      </c>
      <c r="AN227" t="s">
        <v>124</v>
      </c>
      <c r="AP227" t="s">
        <v>115</v>
      </c>
      <c r="AQ227" t="s">
        <v>115</v>
      </c>
      <c r="AR227">
        <v>2</v>
      </c>
      <c r="AV227" t="s">
        <v>124</v>
      </c>
      <c r="AW227" t="s">
        <v>124</v>
      </c>
      <c r="AX227" t="s">
        <v>115</v>
      </c>
      <c r="AY227" t="s">
        <v>124</v>
      </c>
      <c r="BA227" t="s">
        <v>124</v>
      </c>
      <c r="BB227" t="s">
        <v>124</v>
      </c>
      <c r="BC227">
        <v>5</v>
      </c>
      <c r="BD227" t="s">
        <v>115</v>
      </c>
      <c r="BE227" t="s">
        <v>119</v>
      </c>
      <c r="BF227" t="s">
        <v>231</v>
      </c>
      <c r="BG227" t="s">
        <v>231</v>
      </c>
      <c r="BH227" t="s">
        <v>231</v>
      </c>
      <c r="BI227" t="s">
        <v>123</v>
      </c>
      <c r="BJ227">
        <v>0</v>
      </c>
      <c r="BM227">
        <v>0</v>
      </c>
      <c r="BN227">
        <v>0</v>
      </c>
      <c r="BP227">
        <v>0</v>
      </c>
      <c r="BS227">
        <v>1.3929999999999999E-3</v>
      </c>
      <c r="BU227">
        <v>0</v>
      </c>
      <c r="BV227">
        <v>0</v>
      </c>
      <c r="BW227">
        <v>1.6583100000000001E-3</v>
      </c>
      <c r="BX227">
        <v>0</v>
      </c>
      <c r="CA227" s="1">
        <v>45657</v>
      </c>
      <c r="CE227">
        <v>0</v>
      </c>
      <c r="CF227">
        <v>1.3929999999999999E-3</v>
      </c>
      <c r="CI227">
        <v>0</v>
      </c>
      <c r="CJ227">
        <v>0</v>
      </c>
      <c r="CK227">
        <v>2.28065E-3</v>
      </c>
      <c r="CL227">
        <v>0</v>
      </c>
      <c r="CM227" s="1">
        <v>45292</v>
      </c>
      <c r="CN227" s="1">
        <v>45657</v>
      </c>
    </row>
    <row r="228" spans="1:108">
      <c r="A228" s="1" t="s">
        <v>111</v>
      </c>
      <c r="B228" t="s">
        <v>112</v>
      </c>
      <c r="C228" t="s">
        <v>113</v>
      </c>
      <c r="D228" t="s">
        <v>114</v>
      </c>
      <c r="E228" s="2">
        <v>45839.495439814818</v>
      </c>
      <c r="F228" t="s">
        <v>115</v>
      </c>
      <c r="G228" t="s">
        <v>115</v>
      </c>
      <c r="H228" t="s">
        <v>115</v>
      </c>
      <c r="I228" t="s">
        <v>592</v>
      </c>
      <c r="J228">
        <v>1</v>
      </c>
      <c r="K228" t="s">
        <v>593</v>
      </c>
      <c r="L228" t="s">
        <v>127</v>
      </c>
      <c r="M228" t="s">
        <v>119</v>
      </c>
      <c r="N228" t="s">
        <v>119</v>
      </c>
      <c r="O228" s="1">
        <v>45747</v>
      </c>
      <c r="P228" t="s">
        <v>128</v>
      </c>
      <c r="S228" t="s">
        <v>129</v>
      </c>
      <c r="T228" t="s">
        <v>130</v>
      </c>
      <c r="U228" t="s">
        <v>122</v>
      </c>
      <c r="V228" t="s">
        <v>123</v>
      </c>
      <c r="AB228" t="s">
        <v>119</v>
      </c>
      <c r="AC228" t="s">
        <v>119</v>
      </c>
      <c r="AD228" t="s">
        <v>131</v>
      </c>
      <c r="AE228" s="1">
        <v>45657</v>
      </c>
      <c r="AF228" t="s">
        <v>115</v>
      </c>
      <c r="AG228" t="s">
        <v>115</v>
      </c>
      <c r="AH228" t="s">
        <v>115</v>
      </c>
      <c r="AI228" t="s">
        <v>115</v>
      </c>
      <c r="AJ228" t="s">
        <v>115</v>
      </c>
      <c r="AK228" t="s">
        <v>115</v>
      </c>
      <c r="AL228" t="s">
        <v>115</v>
      </c>
      <c r="AM228" t="s">
        <v>119</v>
      </c>
      <c r="AN228" t="s">
        <v>124</v>
      </c>
      <c r="AP228" t="s">
        <v>115</v>
      </c>
      <c r="AQ228" t="s">
        <v>115</v>
      </c>
      <c r="AR228">
        <v>3</v>
      </c>
      <c r="AV228" t="s">
        <v>124</v>
      </c>
      <c r="AW228" t="s">
        <v>124</v>
      </c>
      <c r="AX228" t="s">
        <v>115</v>
      </c>
      <c r="AY228" t="s">
        <v>124</v>
      </c>
      <c r="BA228" t="s">
        <v>124</v>
      </c>
      <c r="BB228" t="s">
        <v>124</v>
      </c>
      <c r="BC228">
        <v>5</v>
      </c>
      <c r="BD228" t="s">
        <v>124</v>
      </c>
      <c r="BE228" t="s">
        <v>119</v>
      </c>
      <c r="BF228" t="s">
        <v>123</v>
      </c>
      <c r="BG228" t="s">
        <v>123</v>
      </c>
      <c r="BH228" t="s">
        <v>123</v>
      </c>
      <c r="BI228" t="s">
        <v>123</v>
      </c>
      <c r="BJ228">
        <v>0</v>
      </c>
      <c r="BM228">
        <v>0</v>
      </c>
      <c r="BN228">
        <v>0</v>
      </c>
      <c r="BP228">
        <v>0</v>
      </c>
      <c r="BS228">
        <v>2.0620400000000001E-2</v>
      </c>
      <c r="BU228">
        <v>1.2999999999999999E-2</v>
      </c>
      <c r="BV228">
        <v>5.0000000000000001E-3</v>
      </c>
      <c r="BW228">
        <v>1.2324599999999999E-3</v>
      </c>
      <c r="BX228">
        <v>0</v>
      </c>
      <c r="CA228" s="1">
        <v>45657</v>
      </c>
      <c r="CE228">
        <v>0</v>
      </c>
      <c r="CF228">
        <v>2.12514E-2</v>
      </c>
      <c r="CI228">
        <v>1.3094079999999999E-2</v>
      </c>
      <c r="CJ228">
        <v>5.0361900000000003E-3</v>
      </c>
      <c r="CK228">
        <v>1.80073E-3</v>
      </c>
      <c r="CL228">
        <v>0</v>
      </c>
      <c r="CM228" s="1">
        <v>45292</v>
      </c>
      <c r="CN228" s="1">
        <v>45657</v>
      </c>
    </row>
    <row r="229" spans="1:108">
      <c r="A229" s="1" t="s">
        <v>111</v>
      </c>
      <c r="B229" t="s">
        <v>112</v>
      </c>
      <c r="C229" t="s">
        <v>113</v>
      </c>
      <c r="D229" t="s">
        <v>114</v>
      </c>
      <c r="E229" s="2">
        <v>45839.495439814818</v>
      </c>
      <c r="F229" t="s">
        <v>115</v>
      </c>
      <c r="G229" t="s">
        <v>115</v>
      </c>
      <c r="H229" t="s">
        <v>115</v>
      </c>
      <c r="I229" t="s">
        <v>594</v>
      </c>
      <c r="J229">
        <v>1</v>
      </c>
      <c r="K229" t="s">
        <v>595</v>
      </c>
      <c r="L229" t="s">
        <v>409</v>
      </c>
      <c r="M229" t="s">
        <v>119</v>
      </c>
      <c r="N229" t="s">
        <v>115</v>
      </c>
      <c r="O229" s="1">
        <v>45747</v>
      </c>
      <c r="P229" t="s">
        <v>119</v>
      </c>
      <c r="S229" t="s">
        <v>596</v>
      </c>
      <c r="T229" t="s">
        <v>597</v>
      </c>
      <c r="U229" t="s">
        <v>122</v>
      </c>
      <c r="V229" t="s">
        <v>123</v>
      </c>
      <c r="AB229" t="s">
        <v>119</v>
      </c>
      <c r="AC229" t="s">
        <v>119</v>
      </c>
      <c r="AD229" t="s">
        <v>131</v>
      </c>
      <c r="AE229" s="1">
        <v>45657</v>
      </c>
      <c r="AF229" t="s">
        <v>115</v>
      </c>
      <c r="AG229" t="s">
        <v>115</v>
      </c>
      <c r="AH229" t="s">
        <v>115</v>
      </c>
      <c r="AI229" t="s">
        <v>115</v>
      </c>
      <c r="AJ229" t="s">
        <v>115</v>
      </c>
      <c r="AK229" t="s">
        <v>115</v>
      </c>
      <c r="AL229" t="s">
        <v>124</v>
      </c>
      <c r="AM229" t="s">
        <v>119</v>
      </c>
      <c r="AP229" t="s">
        <v>115</v>
      </c>
      <c r="AQ229" t="s">
        <v>115</v>
      </c>
      <c r="AR229">
        <v>2</v>
      </c>
      <c r="AV229" t="s">
        <v>124</v>
      </c>
      <c r="AW229" t="s">
        <v>124</v>
      </c>
      <c r="AX229" t="s">
        <v>115</v>
      </c>
      <c r="AY229" t="s">
        <v>115</v>
      </c>
      <c r="BA229" t="s">
        <v>124</v>
      </c>
      <c r="BB229" t="s">
        <v>124</v>
      </c>
      <c r="BC229">
        <v>3</v>
      </c>
      <c r="BD229" t="s">
        <v>124</v>
      </c>
      <c r="BE229" t="s">
        <v>119</v>
      </c>
      <c r="BF229" t="s">
        <v>123</v>
      </c>
      <c r="BG229" t="s">
        <v>123</v>
      </c>
      <c r="BH229" t="s">
        <v>123</v>
      </c>
      <c r="BI229" t="s">
        <v>123</v>
      </c>
      <c r="BJ229">
        <v>0.05</v>
      </c>
      <c r="BM229">
        <v>0</v>
      </c>
      <c r="BN229">
        <v>0.02</v>
      </c>
      <c r="BP229">
        <v>0</v>
      </c>
      <c r="BS229">
        <v>1.8E-3</v>
      </c>
      <c r="BU229">
        <v>1.5E-3</v>
      </c>
      <c r="BV229">
        <v>0</v>
      </c>
      <c r="BW229">
        <v>0</v>
      </c>
      <c r="BX229">
        <v>0</v>
      </c>
      <c r="CA229" s="1">
        <v>45657</v>
      </c>
      <c r="CF229">
        <v>1.8E-3</v>
      </c>
      <c r="CI229">
        <v>1.5E-3</v>
      </c>
      <c r="CJ229">
        <v>0</v>
      </c>
      <c r="CK229">
        <v>2.2838000000000001E-4</v>
      </c>
      <c r="CL229">
        <v>0</v>
      </c>
      <c r="CM229" s="1">
        <v>45292</v>
      </c>
      <c r="CN229" s="1">
        <v>45657</v>
      </c>
    </row>
    <row r="230" spans="1:108">
      <c r="A230" s="1" t="s">
        <v>111</v>
      </c>
      <c r="B230" t="s">
        <v>112</v>
      </c>
      <c r="C230" t="s">
        <v>113</v>
      </c>
      <c r="D230" t="s">
        <v>114</v>
      </c>
      <c r="E230" s="2">
        <v>45839.495439814818</v>
      </c>
      <c r="F230" t="s">
        <v>115</v>
      </c>
      <c r="G230" t="s">
        <v>115</v>
      </c>
      <c r="H230" t="s">
        <v>115</v>
      </c>
      <c r="I230" t="s">
        <v>598</v>
      </c>
      <c r="J230">
        <v>1</v>
      </c>
      <c r="K230" t="s">
        <v>599</v>
      </c>
      <c r="L230" t="s">
        <v>127</v>
      </c>
      <c r="M230" t="s">
        <v>119</v>
      </c>
      <c r="N230" t="s">
        <v>115</v>
      </c>
      <c r="O230" s="1">
        <v>45747</v>
      </c>
      <c r="P230" t="s">
        <v>128</v>
      </c>
      <c r="S230" t="s">
        <v>129</v>
      </c>
      <c r="T230" t="s">
        <v>130</v>
      </c>
      <c r="U230" t="s">
        <v>122</v>
      </c>
      <c r="V230" t="s">
        <v>123</v>
      </c>
      <c r="AB230" t="s">
        <v>119</v>
      </c>
      <c r="AC230" t="s">
        <v>119</v>
      </c>
      <c r="AD230" t="s">
        <v>131</v>
      </c>
      <c r="AE230" s="1">
        <v>45657</v>
      </c>
      <c r="AF230" t="s">
        <v>115</v>
      </c>
      <c r="AG230" t="s">
        <v>115</v>
      </c>
      <c r="AH230" t="s">
        <v>115</v>
      </c>
      <c r="AI230" t="s">
        <v>115</v>
      </c>
      <c r="AJ230" t="s">
        <v>115</v>
      </c>
      <c r="AK230" t="s">
        <v>115</v>
      </c>
      <c r="AL230" t="s">
        <v>115</v>
      </c>
      <c r="AM230" t="s">
        <v>119</v>
      </c>
      <c r="AN230" t="s">
        <v>124</v>
      </c>
      <c r="AP230" t="s">
        <v>115</v>
      </c>
      <c r="AQ230" t="s">
        <v>115</v>
      </c>
      <c r="AR230">
        <v>4</v>
      </c>
      <c r="AV230" t="s">
        <v>124</v>
      </c>
      <c r="AW230" t="s">
        <v>124</v>
      </c>
      <c r="AX230" t="s">
        <v>115</v>
      </c>
      <c r="AY230" t="s">
        <v>115</v>
      </c>
      <c r="BA230" t="s">
        <v>124</v>
      </c>
      <c r="BB230" t="s">
        <v>124</v>
      </c>
      <c r="BC230">
        <v>5</v>
      </c>
      <c r="BD230" t="s">
        <v>115</v>
      </c>
      <c r="BE230" t="s">
        <v>119</v>
      </c>
      <c r="BF230" t="s">
        <v>123</v>
      </c>
      <c r="BG230" t="s">
        <v>123</v>
      </c>
      <c r="BH230" t="s">
        <v>123</v>
      </c>
      <c r="BI230" t="s">
        <v>123</v>
      </c>
      <c r="BJ230">
        <v>0</v>
      </c>
      <c r="BM230">
        <v>0</v>
      </c>
      <c r="BN230">
        <v>0</v>
      </c>
      <c r="BP230">
        <v>0</v>
      </c>
      <c r="BS230">
        <v>2.52065E-2</v>
      </c>
      <c r="BU230">
        <v>1.4999999999999999E-2</v>
      </c>
      <c r="BV230">
        <v>7.4999999999999997E-3</v>
      </c>
      <c r="BW230">
        <v>2.3484600000000001E-3</v>
      </c>
      <c r="BX230">
        <v>0</v>
      </c>
      <c r="CA230" s="1">
        <v>45657</v>
      </c>
      <c r="CF230">
        <v>2.52065E-2</v>
      </c>
      <c r="CI230">
        <v>1.4999999999999999E-2</v>
      </c>
      <c r="CJ230">
        <v>7.4999999999999997E-3</v>
      </c>
      <c r="CK230">
        <v>3.6008799999999999E-3</v>
      </c>
      <c r="CL230">
        <v>0</v>
      </c>
      <c r="CM230" s="1">
        <v>45292</v>
      </c>
      <c r="CN230" s="1">
        <v>45657</v>
      </c>
    </row>
    <row r="231" spans="1:108">
      <c r="A231" s="1" t="s">
        <v>111</v>
      </c>
      <c r="B231" t="s">
        <v>112</v>
      </c>
      <c r="C231" t="s">
        <v>113</v>
      </c>
      <c r="D231" t="s">
        <v>114</v>
      </c>
      <c r="E231" s="2">
        <v>45839.495439814818</v>
      </c>
      <c r="F231" t="s">
        <v>115</v>
      </c>
      <c r="G231" t="s">
        <v>115</v>
      </c>
      <c r="H231" t="s">
        <v>115</v>
      </c>
      <c r="I231" t="s">
        <v>600</v>
      </c>
      <c r="J231">
        <v>1</v>
      </c>
      <c r="K231" t="s">
        <v>601</v>
      </c>
      <c r="L231" t="s">
        <v>127</v>
      </c>
      <c r="M231" t="s">
        <v>119</v>
      </c>
      <c r="N231" t="s">
        <v>119</v>
      </c>
      <c r="O231" s="1">
        <v>45747</v>
      </c>
      <c r="P231" t="s">
        <v>128</v>
      </c>
      <c r="S231" t="s">
        <v>129</v>
      </c>
      <c r="T231" t="s">
        <v>130</v>
      </c>
      <c r="U231" t="s">
        <v>122</v>
      </c>
      <c r="V231" t="s">
        <v>123</v>
      </c>
      <c r="Y231">
        <v>13</v>
      </c>
      <c r="AB231" t="s">
        <v>119</v>
      </c>
      <c r="AC231" t="s">
        <v>119</v>
      </c>
      <c r="AD231" t="s">
        <v>131</v>
      </c>
      <c r="AE231" s="1">
        <v>45657</v>
      </c>
      <c r="AF231" t="s">
        <v>115</v>
      </c>
      <c r="AG231" t="s">
        <v>115</v>
      </c>
      <c r="AH231" t="s">
        <v>115</v>
      </c>
      <c r="AI231" t="s">
        <v>115</v>
      </c>
      <c r="AJ231" t="s">
        <v>115</v>
      </c>
      <c r="AK231" t="s">
        <v>115</v>
      </c>
      <c r="AL231" t="s">
        <v>115</v>
      </c>
      <c r="AM231" t="s">
        <v>119</v>
      </c>
      <c r="AN231" t="s">
        <v>124</v>
      </c>
      <c r="AP231" t="s">
        <v>115</v>
      </c>
      <c r="AQ231" t="s">
        <v>115</v>
      </c>
      <c r="AR231">
        <v>4</v>
      </c>
      <c r="AS231">
        <v>6</v>
      </c>
      <c r="AV231" t="s">
        <v>124</v>
      </c>
      <c r="AW231" t="s">
        <v>124</v>
      </c>
      <c r="AX231" t="s">
        <v>115</v>
      </c>
      <c r="AY231" t="s">
        <v>124</v>
      </c>
      <c r="BA231" t="s">
        <v>124</v>
      </c>
      <c r="BB231" t="s">
        <v>124</v>
      </c>
      <c r="BC231">
        <v>5</v>
      </c>
      <c r="BD231" t="s">
        <v>115</v>
      </c>
      <c r="BE231" t="s">
        <v>119</v>
      </c>
      <c r="BF231" t="s">
        <v>123</v>
      </c>
      <c r="BG231" t="s">
        <v>123</v>
      </c>
      <c r="BH231" t="s">
        <v>123</v>
      </c>
      <c r="BI231" t="s">
        <v>123</v>
      </c>
      <c r="BJ231">
        <v>0</v>
      </c>
      <c r="BM231">
        <v>0</v>
      </c>
      <c r="BN231">
        <v>0</v>
      </c>
      <c r="BP231">
        <v>0</v>
      </c>
      <c r="BS231">
        <v>2.5132000000000002E-2</v>
      </c>
      <c r="BU231">
        <v>1.7500000000000002E-2</v>
      </c>
      <c r="BV231">
        <v>5.0000000000000001E-3</v>
      </c>
      <c r="BW231">
        <v>1.3092399999999999E-3</v>
      </c>
      <c r="BX231">
        <v>0</v>
      </c>
      <c r="CA231" s="1">
        <v>45657</v>
      </c>
      <c r="CF231">
        <v>2.5010870000000001E-2</v>
      </c>
      <c r="CI231">
        <v>1.7486020000000001E-2</v>
      </c>
      <c r="CJ231">
        <v>4.9960300000000003E-3</v>
      </c>
      <c r="CK231">
        <v>5.2599999999999999E-4</v>
      </c>
      <c r="CL231">
        <v>0</v>
      </c>
      <c r="CM231" s="1">
        <v>45292</v>
      </c>
      <c r="CN231" s="1">
        <v>45657</v>
      </c>
      <c r="CQ231">
        <v>1.5844800000000001E-3</v>
      </c>
      <c r="CR231">
        <v>1.1730000000000001E-4</v>
      </c>
      <c r="CS231" t="s">
        <v>115</v>
      </c>
      <c r="CT231" t="s">
        <v>119</v>
      </c>
      <c r="CW231" t="s">
        <v>397</v>
      </c>
      <c r="CX231" t="s">
        <v>398</v>
      </c>
      <c r="CY231" s="1">
        <v>45056</v>
      </c>
      <c r="DA231">
        <v>0</v>
      </c>
      <c r="DB231">
        <v>0</v>
      </c>
      <c r="DC231">
        <v>0</v>
      </c>
      <c r="DD231">
        <v>0</v>
      </c>
    </row>
    <row r="232" spans="1:108">
      <c r="A232" s="1" t="s">
        <v>111</v>
      </c>
      <c r="B232" t="s">
        <v>112</v>
      </c>
      <c r="C232" t="s">
        <v>113</v>
      </c>
      <c r="D232" t="s">
        <v>114</v>
      </c>
      <c r="E232" s="2">
        <v>45839.495439814818</v>
      </c>
      <c r="F232" t="s">
        <v>115</v>
      </c>
      <c r="G232" t="s">
        <v>115</v>
      </c>
      <c r="H232" t="s">
        <v>115</v>
      </c>
      <c r="I232" t="s">
        <v>602</v>
      </c>
      <c r="J232">
        <v>1</v>
      </c>
      <c r="K232" t="s">
        <v>603</v>
      </c>
      <c r="L232" t="s">
        <v>127</v>
      </c>
      <c r="M232" t="s">
        <v>119</v>
      </c>
      <c r="N232" t="s">
        <v>115</v>
      </c>
      <c r="O232" s="1">
        <v>45747</v>
      </c>
      <c r="P232" t="s">
        <v>128</v>
      </c>
      <c r="S232" t="s">
        <v>129</v>
      </c>
      <c r="T232" t="s">
        <v>130</v>
      </c>
      <c r="U232" t="s">
        <v>122</v>
      </c>
      <c r="V232" t="s">
        <v>123</v>
      </c>
      <c r="AB232" t="s">
        <v>119</v>
      </c>
      <c r="AC232" t="s">
        <v>119</v>
      </c>
      <c r="AD232" t="s">
        <v>131</v>
      </c>
      <c r="AE232" s="1">
        <v>45657</v>
      </c>
      <c r="AF232" t="s">
        <v>115</v>
      </c>
      <c r="AG232" t="s">
        <v>115</v>
      </c>
      <c r="AH232" t="s">
        <v>115</v>
      </c>
      <c r="AI232" t="s">
        <v>115</v>
      </c>
      <c r="AJ232" t="s">
        <v>115</v>
      </c>
      <c r="AK232" t="s">
        <v>115</v>
      </c>
      <c r="AL232" t="s">
        <v>124</v>
      </c>
      <c r="AM232" t="s">
        <v>119</v>
      </c>
      <c r="AN232" t="s">
        <v>124</v>
      </c>
      <c r="AP232" t="s">
        <v>115</v>
      </c>
      <c r="AQ232" t="s">
        <v>115</v>
      </c>
      <c r="AR232">
        <v>4</v>
      </c>
      <c r="AV232" t="s">
        <v>124</v>
      </c>
      <c r="AW232" t="s">
        <v>124</v>
      </c>
      <c r="AX232" t="s">
        <v>115</v>
      </c>
      <c r="AY232" t="s">
        <v>115</v>
      </c>
      <c r="BA232" t="s">
        <v>124</v>
      </c>
      <c r="BB232" t="s">
        <v>124</v>
      </c>
      <c r="BC232">
        <v>5</v>
      </c>
      <c r="BD232" t="s">
        <v>115</v>
      </c>
      <c r="BE232" t="s">
        <v>119</v>
      </c>
      <c r="BF232" t="s">
        <v>123</v>
      </c>
      <c r="BG232" t="s">
        <v>123</v>
      </c>
      <c r="BH232" t="s">
        <v>123</v>
      </c>
      <c r="BI232" t="s">
        <v>123</v>
      </c>
      <c r="BJ232">
        <v>4.4999999999999998E-2</v>
      </c>
      <c r="BM232">
        <v>0</v>
      </c>
      <c r="BN232">
        <v>0</v>
      </c>
      <c r="BP232">
        <v>0</v>
      </c>
      <c r="BS232">
        <v>1.742546E-2</v>
      </c>
      <c r="BU232">
        <v>1.7250000000000001E-2</v>
      </c>
      <c r="BV232">
        <v>0</v>
      </c>
      <c r="BW232">
        <v>1.34509E-3</v>
      </c>
      <c r="BX232">
        <v>0</v>
      </c>
      <c r="CA232" s="1">
        <v>45657</v>
      </c>
      <c r="CE232">
        <v>0</v>
      </c>
      <c r="CF232">
        <v>1.7528289999999998E-2</v>
      </c>
      <c r="CI232">
        <v>1.7341840000000001E-2</v>
      </c>
      <c r="CJ232">
        <v>0</v>
      </c>
      <c r="CK232">
        <v>1.5187200000000001E-3</v>
      </c>
      <c r="CL232">
        <v>0</v>
      </c>
      <c r="CM232" s="1">
        <v>45292</v>
      </c>
      <c r="CN232" s="1">
        <v>45657</v>
      </c>
    </row>
    <row r="233" spans="1:108">
      <c r="A233" s="1" t="s">
        <v>111</v>
      </c>
      <c r="B233" t="s">
        <v>112</v>
      </c>
      <c r="C233" t="s">
        <v>113</v>
      </c>
      <c r="D233" t="s">
        <v>114</v>
      </c>
      <c r="E233" s="2">
        <v>45839.495439814818</v>
      </c>
      <c r="F233" t="s">
        <v>115</v>
      </c>
      <c r="G233" t="s">
        <v>115</v>
      </c>
      <c r="H233" t="s">
        <v>115</v>
      </c>
      <c r="I233" t="s">
        <v>604</v>
      </c>
      <c r="J233">
        <v>1</v>
      </c>
      <c r="K233" t="s">
        <v>605</v>
      </c>
      <c r="L233" t="s">
        <v>118</v>
      </c>
      <c r="M233" t="s">
        <v>119</v>
      </c>
      <c r="N233" t="s">
        <v>119</v>
      </c>
      <c r="O233" s="1">
        <v>45747</v>
      </c>
      <c r="P233" t="s">
        <v>119</v>
      </c>
      <c r="S233" t="s">
        <v>120</v>
      </c>
      <c r="T233" t="s">
        <v>121</v>
      </c>
      <c r="U233" t="s">
        <v>122</v>
      </c>
      <c r="V233" t="s">
        <v>123</v>
      </c>
      <c r="AB233" t="s">
        <v>119</v>
      </c>
      <c r="AC233" t="s">
        <v>115</v>
      </c>
      <c r="AD233" t="s">
        <v>131</v>
      </c>
      <c r="AE233" s="1">
        <v>45657</v>
      </c>
      <c r="AF233" t="s">
        <v>115</v>
      </c>
      <c r="AG233" t="s">
        <v>115</v>
      </c>
      <c r="AH233" t="s">
        <v>115</v>
      </c>
      <c r="AI233" t="s">
        <v>115</v>
      </c>
      <c r="AJ233" t="s">
        <v>115</v>
      </c>
      <c r="AK233" t="s">
        <v>115</v>
      </c>
      <c r="AL233" t="s">
        <v>124</v>
      </c>
      <c r="AM233" t="s">
        <v>119</v>
      </c>
      <c r="AN233" t="s">
        <v>124</v>
      </c>
      <c r="AP233" t="s">
        <v>115</v>
      </c>
      <c r="AQ233" t="s">
        <v>115</v>
      </c>
      <c r="AS233">
        <v>4</v>
      </c>
      <c r="AV233" t="s">
        <v>124</v>
      </c>
      <c r="AW233" t="s">
        <v>119</v>
      </c>
      <c r="AX233" t="s">
        <v>115</v>
      </c>
      <c r="AY233" t="s">
        <v>115</v>
      </c>
      <c r="BA233" t="s">
        <v>124</v>
      </c>
      <c r="BB233" t="s">
        <v>124</v>
      </c>
      <c r="BC233">
        <v>5</v>
      </c>
      <c r="BD233" t="s">
        <v>124</v>
      </c>
      <c r="BE233" t="s">
        <v>119</v>
      </c>
      <c r="BF233" t="s">
        <v>123</v>
      </c>
      <c r="BG233" t="s">
        <v>123</v>
      </c>
      <c r="BH233" t="s">
        <v>123</v>
      </c>
      <c r="BI233" t="s">
        <v>123</v>
      </c>
      <c r="BJ233">
        <v>0</v>
      </c>
      <c r="BM233">
        <v>0</v>
      </c>
      <c r="BN233">
        <v>0</v>
      </c>
      <c r="BP233">
        <v>0</v>
      </c>
      <c r="BS233">
        <v>1.5232829999999999E-2</v>
      </c>
      <c r="BU233">
        <v>1.4999999999999999E-2</v>
      </c>
      <c r="BV233">
        <v>0</v>
      </c>
      <c r="BW233">
        <v>7.9356999999999995E-4</v>
      </c>
      <c r="BX233">
        <v>0</v>
      </c>
      <c r="CA233" s="1">
        <v>45747</v>
      </c>
      <c r="CE233">
        <v>0</v>
      </c>
      <c r="CF233">
        <v>1.535073E-2</v>
      </c>
      <c r="CI233">
        <v>1.511003E-2</v>
      </c>
      <c r="CJ233">
        <v>0</v>
      </c>
      <c r="CK233">
        <v>7.0049999999999995E-4</v>
      </c>
      <c r="CL233">
        <v>0</v>
      </c>
      <c r="CM233" s="1">
        <v>45292</v>
      </c>
      <c r="CN233" s="1">
        <v>45657</v>
      </c>
      <c r="CQ233">
        <v>5.3885000000000001E-4</v>
      </c>
      <c r="CR233">
        <v>6.0703000000000005E-4</v>
      </c>
      <c r="CS233" t="s">
        <v>115</v>
      </c>
      <c r="CT233" t="s">
        <v>115</v>
      </c>
      <c r="CU233">
        <v>1</v>
      </c>
      <c r="CX233" t="s">
        <v>134</v>
      </c>
      <c r="CY233" s="1">
        <v>45565</v>
      </c>
      <c r="CZ233" s="1">
        <v>45930</v>
      </c>
      <c r="DA233">
        <v>0</v>
      </c>
      <c r="DB233">
        <v>0</v>
      </c>
      <c r="DC233">
        <v>0</v>
      </c>
      <c r="DD233">
        <v>0</v>
      </c>
    </row>
    <row r="234" spans="1:108">
      <c r="A234" s="1" t="s">
        <v>111</v>
      </c>
      <c r="B234" t="s">
        <v>112</v>
      </c>
      <c r="C234" t="s">
        <v>113</v>
      </c>
      <c r="D234" t="s">
        <v>114</v>
      </c>
      <c r="E234" s="2">
        <v>45839.495439814818</v>
      </c>
      <c r="F234" t="s">
        <v>115</v>
      </c>
      <c r="G234" t="s">
        <v>115</v>
      </c>
      <c r="H234" t="s">
        <v>115</v>
      </c>
      <c r="I234" t="s">
        <v>606</v>
      </c>
      <c r="J234">
        <v>1</v>
      </c>
      <c r="K234" t="s">
        <v>607</v>
      </c>
      <c r="L234" t="s">
        <v>127</v>
      </c>
      <c r="M234" t="s">
        <v>119</v>
      </c>
      <c r="N234" t="s">
        <v>119</v>
      </c>
      <c r="O234" s="1">
        <v>45747</v>
      </c>
      <c r="P234" t="s">
        <v>128</v>
      </c>
      <c r="S234" t="s">
        <v>129</v>
      </c>
      <c r="T234" t="s">
        <v>130</v>
      </c>
      <c r="U234" t="s">
        <v>122</v>
      </c>
      <c r="V234" t="s">
        <v>123</v>
      </c>
      <c r="Y234">
        <v>13</v>
      </c>
      <c r="AB234" t="s">
        <v>119</v>
      </c>
      <c r="AC234" t="s">
        <v>115</v>
      </c>
      <c r="AD234" t="s">
        <v>131</v>
      </c>
      <c r="AE234" s="1">
        <v>45657</v>
      </c>
      <c r="AF234" t="s">
        <v>115</v>
      </c>
      <c r="AG234" t="s">
        <v>115</v>
      </c>
      <c r="AH234" t="s">
        <v>115</v>
      </c>
      <c r="AI234" t="s">
        <v>115</v>
      </c>
      <c r="AJ234" t="s">
        <v>115</v>
      </c>
      <c r="AK234" t="s">
        <v>115</v>
      </c>
      <c r="AL234" t="s">
        <v>115</v>
      </c>
      <c r="AM234" t="s">
        <v>119</v>
      </c>
      <c r="AN234" t="s">
        <v>124</v>
      </c>
      <c r="AP234" t="s">
        <v>115</v>
      </c>
      <c r="AQ234" t="s">
        <v>115</v>
      </c>
      <c r="AR234">
        <v>5</v>
      </c>
      <c r="AS234">
        <v>6</v>
      </c>
      <c r="AV234" t="s">
        <v>124</v>
      </c>
      <c r="AW234" t="s">
        <v>124</v>
      </c>
      <c r="AX234" t="s">
        <v>115</v>
      </c>
      <c r="AY234" t="s">
        <v>124</v>
      </c>
      <c r="BA234" t="s">
        <v>124</v>
      </c>
      <c r="BB234" t="s">
        <v>124</v>
      </c>
      <c r="BC234">
        <v>5</v>
      </c>
      <c r="BD234" t="s">
        <v>115</v>
      </c>
      <c r="BE234" t="s">
        <v>119</v>
      </c>
      <c r="BF234" t="s">
        <v>123</v>
      </c>
      <c r="BG234" t="s">
        <v>123</v>
      </c>
      <c r="BH234" t="s">
        <v>123</v>
      </c>
      <c r="BI234" t="s">
        <v>123</v>
      </c>
      <c r="BJ234">
        <v>0.02</v>
      </c>
      <c r="BL234">
        <v>0.02</v>
      </c>
      <c r="BM234">
        <v>0</v>
      </c>
      <c r="BN234">
        <v>0</v>
      </c>
      <c r="BP234">
        <v>0</v>
      </c>
      <c r="BS234">
        <v>7.8056000000000002E-3</v>
      </c>
      <c r="BU234">
        <v>5.0000000000000001E-3</v>
      </c>
      <c r="BV234">
        <v>0</v>
      </c>
      <c r="BW234">
        <v>2.1397299999999998E-3</v>
      </c>
      <c r="BX234">
        <v>0</v>
      </c>
      <c r="CA234" s="1">
        <v>45657</v>
      </c>
      <c r="CF234">
        <v>7.6368499999999997E-3</v>
      </c>
      <c r="CI234">
        <v>4.9951700000000002E-3</v>
      </c>
      <c r="CJ234">
        <v>0</v>
      </c>
      <c r="CK234">
        <v>2.33847E-3</v>
      </c>
      <c r="CL234">
        <v>0</v>
      </c>
      <c r="CM234" s="1">
        <v>45292</v>
      </c>
      <c r="CN234" s="1">
        <v>45657</v>
      </c>
      <c r="CQ234">
        <v>1.9880800000000001E-3</v>
      </c>
      <c r="CR234">
        <v>2.0109899999999998E-3</v>
      </c>
      <c r="CS234" t="s">
        <v>115</v>
      </c>
      <c r="CT234" t="s">
        <v>119</v>
      </c>
      <c r="CV234">
        <v>1</v>
      </c>
      <c r="CX234" t="s">
        <v>392</v>
      </c>
      <c r="CY234" s="1">
        <v>45056</v>
      </c>
      <c r="DA234">
        <v>0</v>
      </c>
      <c r="DB234">
        <v>0</v>
      </c>
      <c r="DC234">
        <v>0</v>
      </c>
      <c r="DD234">
        <v>0</v>
      </c>
    </row>
    <row r="235" spans="1:108">
      <c r="A235" s="1" t="s">
        <v>111</v>
      </c>
      <c r="B235" t="s">
        <v>112</v>
      </c>
      <c r="C235" t="s">
        <v>113</v>
      </c>
      <c r="D235" t="s">
        <v>114</v>
      </c>
      <c r="E235" s="2">
        <v>45839.495439814818</v>
      </c>
      <c r="F235" t="s">
        <v>115</v>
      </c>
      <c r="G235" t="s">
        <v>115</v>
      </c>
      <c r="H235" t="s">
        <v>115</v>
      </c>
      <c r="I235" t="s">
        <v>608</v>
      </c>
      <c r="J235">
        <v>1</v>
      </c>
      <c r="K235" t="s">
        <v>609</v>
      </c>
      <c r="L235" t="s">
        <v>127</v>
      </c>
      <c r="M235" t="s">
        <v>119</v>
      </c>
      <c r="N235" t="s">
        <v>119</v>
      </c>
      <c r="O235" s="1">
        <v>45747</v>
      </c>
      <c r="P235" t="s">
        <v>128</v>
      </c>
      <c r="S235" t="s">
        <v>129</v>
      </c>
      <c r="T235" t="s">
        <v>130</v>
      </c>
      <c r="U235" t="s">
        <v>122</v>
      </c>
      <c r="V235" t="s">
        <v>123</v>
      </c>
      <c r="Y235">
        <v>13</v>
      </c>
      <c r="AB235" t="s">
        <v>119</v>
      </c>
      <c r="AC235" t="s">
        <v>119</v>
      </c>
      <c r="AD235" t="s">
        <v>131</v>
      </c>
      <c r="AE235" s="1">
        <v>45657</v>
      </c>
      <c r="AF235" t="s">
        <v>124</v>
      </c>
      <c r="AG235" t="s">
        <v>115</v>
      </c>
      <c r="AH235" t="s">
        <v>115</v>
      </c>
      <c r="AI235" t="s">
        <v>115</v>
      </c>
      <c r="AJ235" t="s">
        <v>115</v>
      </c>
      <c r="AK235" t="s">
        <v>115</v>
      </c>
      <c r="AL235" t="s">
        <v>124</v>
      </c>
      <c r="AM235" t="s">
        <v>119</v>
      </c>
      <c r="AN235" t="s">
        <v>124</v>
      </c>
      <c r="AP235" t="s">
        <v>115</v>
      </c>
      <c r="AQ235" t="s">
        <v>115</v>
      </c>
      <c r="AR235">
        <v>5</v>
      </c>
      <c r="AS235">
        <v>6</v>
      </c>
      <c r="AV235" t="s">
        <v>124</v>
      </c>
      <c r="AW235" t="s">
        <v>124</v>
      </c>
      <c r="AX235" t="s">
        <v>115</v>
      </c>
      <c r="AY235" t="s">
        <v>124</v>
      </c>
      <c r="BA235" t="s">
        <v>124</v>
      </c>
      <c r="BB235" t="s">
        <v>124</v>
      </c>
      <c r="BC235">
        <v>5</v>
      </c>
      <c r="BD235" t="s">
        <v>115</v>
      </c>
      <c r="BE235" t="s">
        <v>119</v>
      </c>
      <c r="BF235" t="s">
        <v>231</v>
      </c>
      <c r="BG235" t="s">
        <v>231</v>
      </c>
      <c r="BH235" t="s">
        <v>231</v>
      </c>
      <c r="BI235" t="s">
        <v>123</v>
      </c>
      <c r="BJ235">
        <v>0</v>
      </c>
      <c r="BM235">
        <v>0</v>
      </c>
      <c r="BN235">
        <v>0</v>
      </c>
      <c r="BP235">
        <v>0</v>
      </c>
      <c r="BS235">
        <v>7.9799999999999992E-3</v>
      </c>
      <c r="BU235">
        <v>6.0000000000000001E-3</v>
      </c>
      <c r="BV235">
        <v>0</v>
      </c>
      <c r="BW235">
        <v>3.6042499999999998E-3</v>
      </c>
      <c r="BX235">
        <v>0</v>
      </c>
      <c r="CA235" s="1">
        <v>45657</v>
      </c>
      <c r="CF235">
        <v>7.9720599999999996E-3</v>
      </c>
      <c r="CI235">
        <v>5.9629000000000001E-3</v>
      </c>
      <c r="CJ235">
        <v>0</v>
      </c>
      <c r="CK235">
        <v>1.4957799999999999E-3</v>
      </c>
      <c r="CL235">
        <v>0</v>
      </c>
      <c r="CM235" s="1">
        <v>45292</v>
      </c>
      <c r="CN235" s="1">
        <v>45657</v>
      </c>
      <c r="CQ235">
        <v>3.4470999999999998E-3</v>
      </c>
      <c r="CR235">
        <v>1.45937E-3</v>
      </c>
      <c r="CS235" t="s">
        <v>115</v>
      </c>
      <c r="CT235" t="s">
        <v>119</v>
      </c>
      <c r="CV235">
        <v>1</v>
      </c>
      <c r="CX235" t="s">
        <v>392</v>
      </c>
      <c r="CY235" s="1">
        <v>45056</v>
      </c>
      <c r="DA235">
        <v>0</v>
      </c>
      <c r="DB235">
        <v>0</v>
      </c>
      <c r="DC235">
        <v>0</v>
      </c>
      <c r="DD235">
        <v>0</v>
      </c>
    </row>
    <row r="236" spans="1:108">
      <c r="A236" s="1" t="s">
        <v>111</v>
      </c>
      <c r="B236" t="s">
        <v>112</v>
      </c>
      <c r="C236" t="s">
        <v>113</v>
      </c>
      <c r="D236" t="s">
        <v>114</v>
      </c>
      <c r="E236" s="2">
        <v>45839.495439814818</v>
      </c>
      <c r="F236" t="s">
        <v>115</v>
      </c>
      <c r="G236" t="s">
        <v>115</v>
      </c>
      <c r="H236" t="s">
        <v>115</v>
      </c>
      <c r="I236" t="s">
        <v>610</v>
      </c>
      <c r="J236">
        <v>1</v>
      </c>
      <c r="K236" t="s">
        <v>611</v>
      </c>
      <c r="L236" t="s">
        <v>127</v>
      </c>
      <c r="M236" t="s">
        <v>119</v>
      </c>
      <c r="N236" t="s">
        <v>119</v>
      </c>
      <c r="O236" s="1">
        <v>45747</v>
      </c>
      <c r="P236" t="s">
        <v>128</v>
      </c>
      <c r="S236" t="s">
        <v>129</v>
      </c>
      <c r="T236" t="s">
        <v>130</v>
      </c>
      <c r="U236" t="s">
        <v>122</v>
      </c>
      <c r="V236" t="s">
        <v>123</v>
      </c>
      <c r="Y236">
        <v>13</v>
      </c>
      <c r="AB236" t="s">
        <v>119</v>
      </c>
      <c r="AC236" t="s">
        <v>119</v>
      </c>
      <c r="AD236" t="s">
        <v>131</v>
      </c>
      <c r="AE236" s="1">
        <v>45657</v>
      </c>
      <c r="AF236" t="s">
        <v>124</v>
      </c>
      <c r="AG236" t="s">
        <v>115</v>
      </c>
      <c r="AH236" t="s">
        <v>115</v>
      </c>
      <c r="AI236" t="s">
        <v>119</v>
      </c>
      <c r="AJ236" t="s">
        <v>115</v>
      </c>
      <c r="AK236" t="s">
        <v>115</v>
      </c>
      <c r="AL236" t="s">
        <v>124</v>
      </c>
      <c r="AM236" t="s">
        <v>119</v>
      </c>
      <c r="AN236" t="s">
        <v>124</v>
      </c>
      <c r="AP236" t="s">
        <v>115</v>
      </c>
      <c r="AQ236" t="s">
        <v>115</v>
      </c>
      <c r="AR236">
        <v>5</v>
      </c>
      <c r="AV236" t="s">
        <v>124</v>
      </c>
      <c r="AW236" t="s">
        <v>124</v>
      </c>
      <c r="AX236" t="s">
        <v>115</v>
      </c>
      <c r="AY236" t="s">
        <v>124</v>
      </c>
      <c r="BA236" t="s">
        <v>124</v>
      </c>
      <c r="BC236">
        <v>5</v>
      </c>
      <c r="BD236" t="s">
        <v>115</v>
      </c>
      <c r="BE236" t="s">
        <v>119</v>
      </c>
      <c r="BF236" t="s">
        <v>231</v>
      </c>
      <c r="BG236" t="s">
        <v>231</v>
      </c>
      <c r="BH236" t="s">
        <v>231</v>
      </c>
      <c r="BI236" t="s">
        <v>123</v>
      </c>
      <c r="BJ236">
        <v>0</v>
      </c>
      <c r="BM236">
        <v>0</v>
      </c>
      <c r="BN236">
        <v>0</v>
      </c>
      <c r="BP236">
        <v>0</v>
      </c>
      <c r="BS236">
        <v>0.01</v>
      </c>
      <c r="BU236">
        <v>5.0000000000000001E-3</v>
      </c>
      <c r="BV236">
        <v>0</v>
      </c>
      <c r="BW236">
        <v>8.0000000000000004E-4</v>
      </c>
      <c r="BX236">
        <v>0</v>
      </c>
      <c r="CA236" s="1">
        <v>45747</v>
      </c>
      <c r="CF236">
        <v>0.01</v>
      </c>
      <c r="CI236">
        <v>5.0000000000000001E-3</v>
      </c>
      <c r="CJ236">
        <v>0</v>
      </c>
      <c r="CK236">
        <v>8.0000000000000004E-4</v>
      </c>
      <c r="CL236">
        <v>0</v>
      </c>
      <c r="CM236" s="1">
        <v>45292</v>
      </c>
      <c r="CN236" s="1">
        <v>45657</v>
      </c>
    </row>
    <row r="237" spans="1:108">
      <c r="A237" s="1" t="s">
        <v>111</v>
      </c>
      <c r="B237" t="s">
        <v>112</v>
      </c>
      <c r="C237" t="s">
        <v>113</v>
      </c>
      <c r="D237" t="s">
        <v>114</v>
      </c>
      <c r="E237" s="2">
        <v>45839.495439814818</v>
      </c>
      <c r="F237" t="s">
        <v>115</v>
      </c>
      <c r="G237" t="s">
        <v>115</v>
      </c>
      <c r="H237" t="s">
        <v>115</v>
      </c>
      <c r="I237" t="s">
        <v>612</v>
      </c>
      <c r="J237">
        <v>1</v>
      </c>
      <c r="K237" t="s">
        <v>613</v>
      </c>
      <c r="L237" t="s">
        <v>314</v>
      </c>
      <c r="M237" t="s">
        <v>119</v>
      </c>
      <c r="N237" t="s">
        <v>115</v>
      </c>
      <c r="O237" s="1">
        <v>45747</v>
      </c>
      <c r="P237" t="s">
        <v>128</v>
      </c>
      <c r="S237" t="s">
        <v>129</v>
      </c>
      <c r="T237" t="s">
        <v>130</v>
      </c>
      <c r="U237" t="s">
        <v>122</v>
      </c>
      <c r="V237" t="s">
        <v>123</v>
      </c>
      <c r="Y237">
        <v>13</v>
      </c>
      <c r="AB237" t="s">
        <v>119</v>
      </c>
      <c r="AC237" t="s">
        <v>119</v>
      </c>
      <c r="AD237" t="s">
        <v>131</v>
      </c>
      <c r="AE237" s="1">
        <v>45657</v>
      </c>
      <c r="AF237" t="s">
        <v>124</v>
      </c>
      <c r="AG237" t="s">
        <v>115</v>
      </c>
      <c r="AH237" t="s">
        <v>115</v>
      </c>
      <c r="AI237" t="s">
        <v>115</v>
      </c>
      <c r="AJ237" t="s">
        <v>115</v>
      </c>
      <c r="AK237" t="s">
        <v>115</v>
      </c>
      <c r="AL237" t="s">
        <v>115</v>
      </c>
      <c r="AM237" t="s">
        <v>119</v>
      </c>
      <c r="AN237" t="s">
        <v>124</v>
      </c>
      <c r="AP237" t="s">
        <v>115</v>
      </c>
      <c r="AQ237" t="s">
        <v>115</v>
      </c>
      <c r="AR237">
        <v>3</v>
      </c>
      <c r="AS237">
        <v>5</v>
      </c>
      <c r="AV237" t="s">
        <v>124</v>
      </c>
      <c r="AW237" t="s">
        <v>124</v>
      </c>
      <c r="AX237" t="s">
        <v>115</v>
      </c>
      <c r="AY237" t="s">
        <v>115</v>
      </c>
      <c r="BA237" t="s">
        <v>124</v>
      </c>
      <c r="BB237" t="s">
        <v>124</v>
      </c>
      <c r="BC237">
        <v>5</v>
      </c>
      <c r="BD237" t="s">
        <v>115</v>
      </c>
      <c r="BE237" t="s">
        <v>119</v>
      </c>
      <c r="BF237" t="s">
        <v>231</v>
      </c>
      <c r="BG237" t="s">
        <v>123</v>
      </c>
      <c r="BH237" t="s">
        <v>123</v>
      </c>
      <c r="BI237" t="s">
        <v>123</v>
      </c>
      <c r="BJ237">
        <v>0</v>
      </c>
      <c r="BM237">
        <v>0</v>
      </c>
      <c r="BN237">
        <v>0</v>
      </c>
      <c r="BP237">
        <v>0</v>
      </c>
      <c r="BS237">
        <v>8.5900000000000004E-3</v>
      </c>
      <c r="BU237">
        <v>7.0000000000000001E-3</v>
      </c>
      <c r="BV237">
        <v>0</v>
      </c>
      <c r="BW237">
        <v>1.7688199999999999E-3</v>
      </c>
      <c r="BX237">
        <v>0</v>
      </c>
      <c r="CA237" s="1">
        <v>45657</v>
      </c>
      <c r="CF237">
        <v>8.7086899999999998E-3</v>
      </c>
      <c r="CI237">
        <v>7.0059199999999997E-3</v>
      </c>
      <c r="CJ237">
        <v>0</v>
      </c>
      <c r="CK237">
        <v>3.01528E-3</v>
      </c>
      <c r="CL237">
        <v>0</v>
      </c>
      <c r="CM237" s="1">
        <v>45292</v>
      </c>
      <c r="CN237" s="1">
        <v>45657</v>
      </c>
      <c r="CQ237">
        <v>2.6715200000000001E-3</v>
      </c>
      <c r="CR237">
        <v>3.17125E-3</v>
      </c>
    </row>
    <row r="238" spans="1:108">
      <c r="A238" s="1" t="s">
        <v>111</v>
      </c>
      <c r="B238" t="s">
        <v>112</v>
      </c>
      <c r="C238" t="s">
        <v>113</v>
      </c>
      <c r="D238" t="s">
        <v>114</v>
      </c>
      <c r="E238" s="2">
        <v>45839.495439814818</v>
      </c>
      <c r="F238" t="s">
        <v>115</v>
      </c>
      <c r="G238" t="s">
        <v>115</v>
      </c>
      <c r="H238" t="s">
        <v>115</v>
      </c>
      <c r="I238" t="s">
        <v>614</v>
      </c>
      <c r="J238">
        <v>1</v>
      </c>
      <c r="K238" t="s">
        <v>615</v>
      </c>
      <c r="L238" t="s">
        <v>314</v>
      </c>
      <c r="M238" t="s">
        <v>119</v>
      </c>
      <c r="N238" t="s">
        <v>115</v>
      </c>
      <c r="O238" s="1">
        <v>45747</v>
      </c>
      <c r="P238" t="s">
        <v>128</v>
      </c>
      <c r="S238" t="s">
        <v>129</v>
      </c>
      <c r="T238" t="s">
        <v>130</v>
      </c>
      <c r="U238" t="s">
        <v>122</v>
      </c>
      <c r="V238" t="s">
        <v>123</v>
      </c>
      <c r="Y238">
        <v>13</v>
      </c>
      <c r="AB238" t="s">
        <v>119</v>
      </c>
      <c r="AC238" t="s">
        <v>119</v>
      </c>
      <c r="AD238" t="s">
        <v>131</v>
      </c>
      <c r="AE238" s="1">
        <v>45657</v>
      </c>
      <c r="AF238" t="s">
        <v>115</v>
      </c>
      <c r="AG238" t="s">
        <v>115</v>
      </c>
      <c r="AH238" t="s">
        <v>115</v>
      </c>
      <c r="AI238" t="s">
        <v>115</v>
      </c>
      <c r="AJ238" t="s">
        <v>115</v>
      </c>
      <c r="AK238" t="s">
        <v>115</v>
      </c>
      <c r="AL238" t="s">
        <v>115</v>
      </c>
      <c r="AM238" t="s">
        <v>119</v>
      </c>
      <c r="AN238" t="s">
        <v>124</v>
      </c>
      <c r="AP238" t="s">
        <v>115</v>
      </c>
      <c r="AQ238" t="s">
        <v>115</v>
      </c>
      <c r="AR238">
        <v>2</v>
      </c>
      <c r="AS238">
        <v>2</v>
      </c>
      <c r="AV238" t="s">
        <v>124</v>
      </c>
      <c r="AW238" t="s">
        <v>124</v>
      </c>
      <c r="AX238" t="s">
        <v>115</v>
      </c>
      <c r="AY238" t="s">
        <v>115</v>
      </c>
      <c r="BA238" t="s">
        <v>124</v>
      </c>
      <c r="BB238" t="s">
        <v>124</v>
      </c>
      <c r="BC238">
        <v>2</v>
      </c>
      <c r="BD238" t="s">
        <v>115</v>
      </c>
      <c r="BE238" t="s">
        <v>119</v>
      </c>
      <c r="BF238" t="s">
        <v>123</v>
      </c>
      <c r="BG238" t="s">
        <v>123</v>
      </c>
      <c r="BH238" t="s">
        <v>123</v>
      </c>
      <c r="BI238" t="s">
        <v>123</v>
      </c>
      <c r="BJ238">
        <v>0.03</v>
      </c>
      <c r="BL238">
        <v>0.03</v>
      </c>
      <c r="BM238">
        <v>0</v>
      </c>
      <c r="BN238">
        <v>0</v>
      </c>
      <c r="BP238">
        <v>0</v>
      </c>
      <c r="BS238">
        <v>8.8846099999999994E-3</v>
      </c>
      <c r="BU238">
        <v>6.4999999999999997E-3</v>
      </c>
      <c r="BV238">
        <v>0</v>
      </c>
      <c r="BW238">
        <v>3.6748999999999999E-4</v>
      </c>
      <c r="BX238">
        <v>0</v>
      </c>
      <c r="CA238" s="1">
        <v>45657</v>
      </c>
      <c r="CF238">
        <v>8.8846099999999994E-3</v>
      </c>
      <c r="CI238">
        <v>6.4999999999999997E-3</v>
      </c>
      <c r="CJ238">
        <v>0</v>
      </c>
      <c r="CK238">
        <v>7.2893000000000003E-4</v>
      </c>
      <c r="CL238">
        <v>0</v>
      </c>
      <c r="CM238" s="1">
        <v>45292</v>
      </c>
      <c r="CN238" s="1">
        <v>45657</v>
      </c>
      <c r="CQ238">
        <v>3.7613000000000002E-4</v>
      </c>
      <c r="CR238">
        <v>7.2606999999999999E-4</v>
      </c>
      <c r="CS238" t="s">
        <v>115</v>
      </c>
      <c r="CT238" t="s">
        <v>119</v>
      </c>
      <c r="CV238">
        <v>1</v>
      </c>
      <c r="CX238" t="s">
        <v>392</v>
      </c>
      <c r="CY238" s="1">
        <v>45056</v>
      </c>
      <c r="DA238">
        <v>2.075E-5</v>
      </c>
      <c r="DB238">
        <v>0</v>
      </c>
      <c r="DC238">
        <v>0</v>
      </c>
      <c r="DD238">
        <v>2.601E-5</v>
      </c>
    </row>
    <row r="239" spans="1:108">
      <c r="A239" s="1" t="s">
        <v>111</v>
      </c>
      <c r="B239" t="s">
        <v>112</v>
      </c>
      <c r="C239" t="s">
        <v>113</v>
      </c>
      <c r="D239" t="s">
        <v>114</v>
      </c>
      <c r="E239" s="2">
        <v>45839.495439814818</v>
      </c>
      <c r="F239" t="s">
        <v>115</v>
      </c>
      <c r="G239" t="s">
        <v>115</v>
      </c>
      <c r="H239" t="s">
        <v>115</v>
      </c>
      <c r="I239" t="s">
        <v>616</v>
      </c>
      <c r="J239">
        <v>1</v>
      </c>
      <c r="K239" t="s">
        <v>617</v>
      </c>
      <c r="L239" t="s">
        <v>127</v>
      </c>
      <c r="M239" t="s">
        <v>119</v>
      </c>
      <c r="N239" t="s">
        <v>119</v>
      </c>
      <c r="O239" s="1">
        <v>45747</v>
      </c>
      <c r="P239" t="s">
        <v>128</v>
      </c>
      <c r="S239" t="s">
        <v>129</v>
      </c>
      <c r="T239" t="s">
        <v>130</v>
      </c>
      <c r="U239" t="s">
        <v>122</v>
      </c>
      <c r="V239" t="s">
        <v>123</v>
      </c>
      <c r="Y239">
        <v>13</v>
      </c>
      <c r="AB239" t="s">
        <v>119</v>
      </c>
      <c r="AC239" t="s">
        <v>115</v>
      </c>
      <c r="AD239" t="s">
        <v>131</v>
      </c>
      <c r="AE239" s="1">
        <v>45657</v>
      </c>
      <c r="AF239" t="s">
        <v>124</v>
      </c>
      <c r="AG239" t="s">
        <v>115</v>
      </c>
      <c r="AH239" t="s">
        <v>115</v>
      </c>
      <c r="AI239" t="s">
        <v>115</v>
      </c>
      <c r="AJ239" t="s">
        <v>115</v>
      </c>
      <c r="AK239" t="s">
        <v>115</v>
      </c>
      <c r="AL239" t="s">
        <v>115</v>
      </c>
      <c r="AM239" t="s">
        <v>119</v>
      </c>
      <c r="AN239" t="s">
        <v>124</v>
      </c>
      <c r="AP239" t="s">
        <v>115</v>
      </c>
      <c r="AQ239" t="s">
        <v>115</v>
      </c>
      <c r="AR239">
        <v>3</v>
      </c>
      <c r="AV239" t="s">
        <v>124</v>
      </c>
      <c r="AW239" t="s">
        <v>124</v>
      </c>
      <c r="AX239" t="s">
        <v>115</v>
      </c>
      <c r="AY239" t="s">
        <v>124</v>
      </c>
      <c r="BA239" t="s">
        <v>124</v>
      </c>
      <c r="BB239" t="s">
        <v>124</v>
      </c>
      <c r="BC239">
        <v>5</v>
      </c>
      <c r="BD239" t="s">
        <v>115</v>
      </c>
      <c r="BE239" t="s">
        <v>119</v>
      </c>
      <c r="BF239" t="s">
        <v>231</v>
      </c>
      <c r="BG239" t="s">
        <v>231</v>
      </c>
      <c r="BH239" t="s">
        <v>231</v>
      </c>
      <c r="BI239" t="s">
        <v>123</v>
      </c>
      <c r="BJ239">
        <v>0</v>
      </c>
      <c r="BM239">
        <v>0</v>
      </c>
      <c r="BN239">
        <v>0</v>
      </c>
      <c r="BP239">
        <v>0</v>
      </c>
      <c r="BS239">
        <v>1.44265E-3</v>
      </c>
      <c r="BU239">
        <v>0</v>
      </c>
      <c r="BV239">
        <v>0</v>
      </c>
      <c r="BW239">
        <v>2.8928999999999999E-4</v>
      </c>
      <c r="BX239">
        <v>0</v>
      </c>
      <c r="CA239" s="1">
        <v>45657</v>
      </c>
      <c r="CE239">
        <v>0</v>
      </c>
      <c r="CF239">
        <v>1.39415E-3</v>
      </c>
      <c r="CI239">
        <v>0</v>
      </c>
      <c r="CJ239">
        <v>0</v>
      </c>
      <c r="CK239">
        <v>3.1958000000000003E-4</v>
      </c>
      <c r="CL239">
        <v>0</v>
      </c>
      <c r="CM239" s="1">
        <v>45292</v>
      </c>
      <c r="CN239" s="1">
        <v>45657</v>
      </c>
    </row>
    <row r="240" spans="1:108">
      <c r="A240" s="1" t="s">
        <v>111</v>
      </c>
      <c r="B240" t="s">
        <v>112</v>
      </c>
      <c r="C240" t="s">
        <v>113</v>
      </c>
      <c r="D240" t="s">
        <v>114</v>
      </c>
      <c r="E240" s="2">
        <v>45839.495439814818</v>
      </c>
      <c r="F240" t="s">
        <v>115</v>
      </c>
      <c r="G240" t="s">
        <v>115</v>
      </c>
      <c r="H240" t="s">
        <v>115</v>
      </c>
      <c r="I240" t="s">
        <v>618</v>
      </c>
      <c r="J240">
        <v>1</v>
      </c>
      <c r="K240" t="s">
        <v>619</v>
      </c>
      <c r="L240" t="s">
        <v>127</v>
      </c>
      <c r="M240" t="s">
        <v>119</v>
      </c>
      <c r="N240" t="s">
        <v>115</v>
      </c>
      <c r="O240" s="1">
        <v>45747</v>
      </c>
      <c r="P240" t="s">
        <v>119</v>
      </c>
      <c r="S240" t="s">
        <v>129</v>
      </c>
      <c r="T240" t="s">
        <v>130</v>
      </c>
      <c r="U240" t="s">
        <v>122</v>
      </c>
      <c r="V240" t="s">
        <v>123</v>
      </c>
      <c r="AB240" t="s">
        <v>119</v>
      </c>
      <c r="AC240" t="s">
        <v>119</v>
      </c>
      <c r="AD240" t="s">
        <v>131</v>
      </c>
      <c r="AE240" s="1">
        <v>45657</v>
      </c>
      <c r="AF240" t="s">
        <v>115</v>
      </c>
      <c r="AG240" t="s">
        <v>115</v>
      </c>
      <c r="AH240" t="s">
        <v>115</v>
      </c>
      <c r="AI240" t="s">
        <v>115</v>
      </c>
      <c r="AJ240" t="s">
        <v>115</v>
      </c>
      <c r="AK240" t="s">
        <v>115</v>
      </c>
      <c r="AL240" t="s">
        <v>124</v>
      </c>
      <c r="AM240" t="s">
        <v>119</v>
      </c>
      <c r="AN240" t="s">
        <v>124</v>
      </c>
      <c r="AP240" t="s">
        <v>115</v>
      </c>
      <c r="AQ240" t="s">
        <v>115</v>
      </c>
      <c r="AR240">
        <v>3</v>
      </c>
      <c r="AV240" t="s">
        <v>124</v>
      </c>
      <c r="AW240" t="s">
        <v>124</v>
      </c>
      <c r="AX240" t="s">
        <v>115</v>
      </c>
      <c r="AY240" t="s">
        <v>115</v>
      </c>
      <c r="BA240" t="s">
        <v>124</v>
      </c>
      <c r="BB240" t="s">
        <v>124</v>
      </c>
      <c r="BC240">
        <v>5</v>
      </c>
      <c r="BD240" t="s">
        <v>115</v>
      </c>
      <c r="BE240" t="s">
        <v>119</v>
      </c>
      <c r="BF240" t="s">
        <v>119</v>
      </c>
      <c r="BG240" t="s">
        <v>123</v>
      </c>
      <c r="BH240" t="s">
        <v>123</v>
      </c>
      <c r="BI240" t="s">
        <v>123</v>
      </c>
      <c r="BJ240">
        <v>0.05</v>
      </c>
      <c r="BM240">
        <v>0</v>
      </c>
      <c r="BN240">
        <v>0</v>
      </c>
      <c r="BP240">
        <v>0</v>
      </c>
      <c r="BS240">
        <v>1.6637599999999999E-2</v>
      </c>
      <c r="BU240">
        <v>1.285E-2</v>
      </c>
      <c r="BV240">
        <v>0</v>
      </c>
      <c r="BW240">
        <v>2.6382799999999998E-3</v>
      </c>
      <c r="BX240">
        <v>0</v>
      </c>
      <c r="CA240" s="1">
        <v>45657</v>
      </c>
      <c r="CE240">
        <v>0</v>
      </c>
      <c r="CF240">
        <v>1.693503E-2</v>
      </c>
      <c r="CI240">
        <v>1.292052E-2</v>
      </c>
      <c r="CJ240">
        <v>0</v>
      </c>
      <c r="CK240">
        <v>2.8149500000000001E-3</v>
      </c>
      <c r="CL240">
        <v>0</v>
      </c>
      <c r="CM240" s="1">
        <v>45292</v>
      </c>
      <c r="CN240" s="1">
        <v>45657</v>
      </c>
    </row>
    <row r="241" spans="1:108">
      <c r="A241" s="1" t="s">
        <v>111</v>
      </c>
      <c r="B241" t="s">
        <v>112</v>
      </c>
      <c r="C241" t="s">
        <v>113</v>
      </c>
      <c r="D241" t="s">
        <v>114</v>
      </c>
      <c r="E241" s="2">
        <v>45839.495439814818</v>
      </c>
      <c r="F241" t="s">
        <v>115</v>
      </c>
      <c r="G241" t="s">
        <v>115</v>
      </c>
      <c r="H241" t="s">
        <v>115</v>
      </c>
      <c r="I241" t="s">
        <v>620</v>
      </c>
      <c r="J241">
        <v>1</v>
      </c>
      <c r="K241" t="s">
        <v>621</v>
      </c>
      <c r="L241" t="s">
        <v>377</v>
      </c>
      <c r="M241" t="s">
        <v>119</v>
      </c>
      <c r="N241" t="s">
        <v>115</v>
      </c>
      <c r="O241" s="1">
        <v>45747</v>
      </c>
      <c r="P241" t="s">
        <v>128</v>
      </c>
      <c r="S241" t="s">
        <v>129</v>
      </c>
      <c r="T241" t="s">
        <v>130</v>
      </c>
      <c r="U241" t="s">
        <v>122</v>
      </c>
      <c r="V241" t="s">
        <v>123</v>
      </c>
      <c r="AB241" t="s">
        <v>119</v>
      </c>
      <c r="AC241" t="s">
        <v>119</v>
      </c>
      <c r="AD241" t="s">
        <v>131</v>
      </c>
      <c r="AE241" s="1">
        <v>45657</v>
      </c>
      <c r="AF241" t="s">
        <v>115</v>
      </c>
      <c r="AG241" t="s">
        <v>115</v>
      </c>
      <c r="AH241" t="s">
        <v>115</v>
      </c>
      <c r="AI241" t="s">
        <v>115</v>
      </c>
      <c r="AJ241" t="s">
        <v>115</v>
      </c>
      <c r="AK241" t="s">
        <v>115</v>
      </c>
      <c r="AL241" t="s">
        <v>115</v>
      </c>
      <c r="AM241" t="s">
        <v>119</v>
      </c>
      <c r="AN241" t="s">
        <v>124</v>
      </c>
      <c r="AP241" t="s">
        <v>115</v>
      </c>
      <c r="AQ241" t="s">
        <v>115</v>
      </c>
      <c r="AR241">
        <v>2</v>
      </c>
      <c r="AV241" t="s">
        <v>124</v>
      </c>
      <c r="AW241" t="s">
        <v>124</v>
      </c>
      <c r="AX241" t="s">
        <v>115</v>
      </c>
      <c r="AY241" t="s">
        <v>115</v>
      </c>
      <c r="BA241" t="s">
        <v>124</v>
      </c>
      <c r="BB241" t="s">
        <v>124</v>
      </c>
      <c r="BC241">
        <v>3</v>
      </c>
      <c r="BD241" t="s">
        <v>115</v>
      </c>
      <c r="BE241" t="s">
        <v>119</v>
      </c>
      <c r="BF241" t="s">
        <v>123</v>
      </c>
      <c r="BG241" t="s">
        <v>123</v>
      </c>
      <c r="BH241" t="s">
        <v>123</v>
      </c>
      <c r="BI241" t="s">
        <v>123</v>
      </c>
      <c r="BJ241">
        <v>0.03</v>
      </c>
      <c r="BL241">
        <v>0.03</v>
      </c>
      <c r="BM241">
        <v>0</v>
      </c>
      <c r="BN241">
        <v>0</v>
      </c>
      <c r="BP241">
        <v>0</v>
      </c>
      <c r="BS241">
        <v>1.2792400000000001E-2</v>
      </c>
      <c r="BU241">
        <v>0.01</v>
      </c>
      <c r="BV241">
        <v>0</v>
      </c>
      <c r="BW241">
        <v>2.15854E-3</v>
      </c>
      <c r="BX241">
        <v>0</v>
      </c>
      <c r="CA241" s="1">
        <v>45747</v>
      </c>
      <c r="CE241">
        <v>0</v>
      </c>
      <c r="CF241">
        <v>1.2896680000000001E-2</v>
      </c>
      <c r="CI241">
        <v>9.9948299999999997E-3</v>
      </c>
      <c r="CJ241">
        <v>0</v>
      </c>
      <c r="CK241">
        <v>1.1151500000000001E-3</v>
      </c>
      <c r="CL241">
        <v>0</v>
      </c>
      <c r="CM241" s="1">
        <v>45292</v>
      </c>
      <c r="CN241" s="1">
        <v>45657</v>
      </c>
    </row>
    <row r="242" spans="1:108">
      <c r="A242" s="1" t="s">
        <v>111</v>
      </c>
      <c r="B242" t="s">
        <v>112</v>
      </c>
      <c r="C242" t="s">
        <v>113</v>
      </c>
      <c r="D242" t="s">
        <v>114</v>
      </c>
      <c r="E242" s="2">
        <v>45839.495439814818</v>
      </c>
      <c r="F242" t="s">
        <v>115</v>
      </c>
      <c r="G242" t="s">
        <v>115</v>
      </c>
      <c r="H242" t="s">
        <v>115</v>
      </c>
      <c r="I242" t="s">
        <v>622</v>
      </c>
      <c r="J242">
        <v>1</v>
      </c>
      <c r="K242" t="s">
        <v>623</v>
      </c>
      <c r="L242" t="s">
        <v>314</v>
      </c>
      <c r="M242" t="s">
        <v>119</v>
      </c>
      <c r="N242" t="s">
        <v>119</v>
      </c>
      <c r="O242" s="1">
        <v>45747</v>
      </c>
      <c r="P242" t="s">
        <v>128</v>
      </c>
      <c r="S242" t="s">
        <v>129</v>
      </c>
      <c r="T242" t="s">
        <v>130</v>
      </c>
      <c r="U242" t="s">
        <v>122</v>
      </c>
      <c r="V242" t="s">
        <v>123</v>
      </c>
      <c r="AB242" t="s">
        <v>119</v>
      </c>
      <c r="AC242" t="s">
        <v>115</v>
      </c>
      <c r="AD242" t="s">
        <v>131</v>
      </c>
      <c r="AE242" s="1">
        <v>45657</v>
      </c>
      <c r="AF242" t="s">
        <v>124</v>
      </c>
      <c r="AG242" t="s">
        <v>115</v>
      </c>
      <c r="AH242" t="s">
        <v>115</v>
      </c>
      <c r="AI242" t="s">
        <v>115</v>
      </c>
      <c r="AJ242" t="s">
        <v>115</v>
      </c>
      <c r="AK242" t="s">
        <v>115</v>
      </c>
      <c r="AL242" t="s">
        <v>115</v>
      </c>
      <c r="AM242" t="s">
        <v>119</v>
      </c>
      <c r="AN242" t="s">
        <v>124</v>
      </c>
      <c r="AP242" t="s">
        <v>115</v>
      </c>
      <c r="AQ242" t="s">
        <v>115</v>
      </c>
      <c r="AR242">
        <v>2</v>
      </c>
      <c r="AV242" t="s">
        <v>124</v>
      </c>
      <c r="AW242" t="s">
        <v>124</v>
      </c>
      <c r="AX242" t="s">
        <v>115</v>
      </c>
      <c r="AY242" t="s">
        <v>124</v>
      </c>
      <c r="BA242" t="s">
        <v>124</v>
      </c>
      <c r="BB242" t="s">
        <v>124</v>
      </c>
      <c r="BC242">
        <v>2</v>
      </c>
      <c r="BD242" t="s">
        <v>115</v>
      </c>
      <c r="BE242" t="s">
        <v>119</v>
      </c>
      <c r="BF242" t="s">
        <v>123</v>
      </c>
      <c r="BG242" t="s">
        <v>231</v>
      </c>
      <c r="BH242" t="s">
        <v>231</v>
      </c>
      <c r="BI242" t="s">
        <v>123</v>
      </c>
      <c r="BJ242">
        <v>0</v>
      </c>
      <c r="BM242">
        <v>0</v>
      </c>
      <c r="BN242">
        <v>0</v>
      </c>
      <c r="BP242">
        <v>0</v>
      </c>
      <c r="BS242">
        <v>1.8157799999999999E-3</v>
      </c>
      <c r="BU242">
        <v>0</v>
      </c>
      <c r="BV242">
        <v>0</v>
      </c>
      <c r="BW242">
        <v>4.3569000000000002E-4</v>
      </c>
      <c r="BX242">
        <v>0</v>
      </c>
      <c r="CA242" s="1">
        <v>45657</v>
      </c>
      <c r="CF242">
        <v>1.8157799999999999E-3</v>
      </c>
      <c r="CI242">
        <v>0</v>
      </c>
      <c r="CJ242">
        <v>0</v>
      </c>
      <c r="CK242">
        <v>1.2707199999999999E-3</v>
      </c>
      <c r="CL242">
        <v>0</v>
      </c>
      <c r="CM242" s="1">
        <v>45292</v>
      </c>
      <c r="CN242" s="1">
        <v>45657</v>
      </c>
    </row>
    <row r="243" spans="1:108">
      <c r="A243" s="1" t="s">
        <v>111</v>
      </c>
      <c r="B243" t="s">
        <v>112</v>
      </c>
      <c r="C243" t="s">
        <v>113</v>
      </c>
      <c r="D243" t="s">
        <v>114</v>
      </c>
      <c r="E243" s="2">
        <v>45839.495439814818</v>
      </c>
      <c r="F243" t="s">
        <v>115</v>
      </c>
      <c r="G243" t="s">
        <v>115</v>
      </c>
      <c r="H243" t="s">
        <v>115</v>
      </c>
      <c r="I243" t="s">
        <v>624</v>
      </c>
      <c r="J243">
        <v>1</v>
      </c>
      <c r="K243" t="s">
        <v>625</v>
      </c>
      <c r="L243" t="s">
        <v>127</v>
      </c>
      <c r="M243" t="s">
        <v>115</v>
      </c>
      <c r="N243" t="s">
        <v>119</v>
      </c>
      <c r="O243" s="1">
        <v>45747</v>
      </c>
      <c r="P243" t="s">
        <v>128</v>
      </c>
      <c r="S243" t="s">
        <v>129</v>
      </c>
      <c r="T243" t="s">
        <v>130</v>
      </c>
      <c r="U243" t="s">
        <v>122</v>
      </c>
      <c r="V243" t="s">
        <v>123</v>
      </c>
      <c r="Y243">
        <v>13</v>
      </c>
      <c r="AB243" t="s">
        <v>119</v>
      </c>
      <c r="AC243" t="s">
        <v>119</v>
      </c>
      <c r="AD243" t="s">
        <v>131</v>
      </c>
      <c r="AE243" s="1">
        <v>45657</v>
      </c>
      <c r="AF243" t="s">
        <v>115</v>
      </c>
      <c r="AG243" t="s">
        <v>115</v>
      </c>
      <c r="AH243" t="s">
        <v>115</v>
      </c>
      <c r="AI243" t="s">
        <v>115</v>
      </c>
      <c r="AJ243" t="s">
        <v>115</v>
      </c>
      <c r="AK243" t="s">
        <v>115</v>
      </c>
      <c r="AL243" t="s">
        <v>124</v>
      </c>
      <c r="AM243" t="s">
        <v>119</v>
      </c>
      <c r="AN243" t="s">
        <v>124</v>
      </c>
      <c r="AP243" t="s">
        <v>115</v>
      </c>
      <c r="AQ243" t="s">
        <v>115</v>
      </c>
      <c r="AR243">
        <v>1</v>
      </c>
      <c r="AV243" t="s">
        <v>124</v>
      </c>
      <c r="AW243" t="s">
        <v>124</v>
      </c>
      <c r="AX243" t="s">
        <v>115</v>
      </c>
      <c r="AY243" t="s">
        <v>124</v>
      </c>
      <c r="BA243" t="s">
        <v>124</v>
      </c>
      <c r="BB243" t="s">
        <v>124</v>
      </c>
      <c r="BC243">
        <v>0.5</v>
      </c>
      <c r="BD243" t="s">
        <v>115</v>
      </c>
      <c r="BE243" t="s">
        <v>119</v>
      </c>
      <c r="BF243" t="s">
        <v>123</v>
      </c>
      <c r="BG243" t="s">
        <v>123</v>
      </c>
      <c r="BH243" t="s">
        <v>123</v>
      </c>
      <c r="BI243" t="s">
        <v>123</v>
      </c>
      <c r="BJ243">
        <v>0.01</v>
      </c>
      <c r="BM243">
        <v>0</v>
      </c>
      <c r="BN243">
        <v>0</v>
      </c>
      <c r="BP243">
        <v>0</v>
      </c>
      <c r="BS243">
        <v>4.1545000000000002E-3</v>
      </c>
      <c r="BU243">
        <v>2E-3</v>
      </c>
      <c r="BV243">
        <v>2E-3</v>
      </c>
      <c r="BW243">
        <v>4.6495999999999999E-4</v>
      </c>
      <c r="BX243">
        <v>0</v>
      </c>
      <c r="CA243" s="1">
        <v>45657</v>
      </c>
      <c r="CE243">
        <v>0</v>
      </c>
      <c r="CF243">
        <v>4.1573900000000004E-3</v>
      </c>
      <c r="CI243">
        <v>2.0053699999999998E-3</v>
      </c>
      <c r="CJ243">
        <v>2.0053699999999998E-3</v>
      </c>
      <c r="CK243">
        <v>1.04105E-3</v>
      </c>
      <c r="CL243">
        <v>0</v>
      </c>
      <c r="CM243" s="1">
        <v>45292</v>
      </c>
      <c r="CN243" s="1">
        <v>45657</v>
      </c>
    </row>
    <row r="244" spans="1:108">
      <c r="A244" s="1" t="s">
        <v>111</v>
      </c>
      <c r="B244" t="s">
        <v>112</v>
      </c>
      <c r="C244" t="s">
        <v>113</v>
      </c>
      <c r="D244" t="s">
        <v>114</v>
      </c>
      <c r="E244" s="2">
        <v>45839.495439814818</v>
      </c>
      <c r="F244" t="s">
        <v>115</v>
      </c>
      <c r="G244" t="s">
        <v>115</v>
      </c>
      <c r="H244" t="s">
        <v>115</v>
      </c>
      <c r="I244" t="s">
        <v>626</v>
      </c>
      <c r="J244">
        <v>1</v>
      </c>
      <c r="K244" t="s">
        <v>627</v>
      </c>
      <c r="L244" t="s">
        <v>314</v>
      </c>
      <c r="M244" t="s">
        <v>119</v>
      </c>
      <c r="N244" t="s">
        <v>119</v>
      </c>
      <c r="O244" s="1">
        <v>45747</v>
      </c>
      <c r="P244" t="s">
        <v>128</v>
      </c>
      <c r="S244" t="s">
        <v>129</v>
      </c>
      <c r="T244" t="s">
        <v>130</v>
      </c>
      <c r="U244" t="s">
        <v>122</v>
      </c>
      <c r="V244" t="s">
        <v>123</v>
      </c>
      <c r="AB244" t="s">
        <v>119</v>
      </c>
      <c r="AC244" t="s">
        <v>119</v>
      </c>
      <c r="AD244" t="s">
        <v>131</v>
      </c>
      <c r="AE244" s="1">
        <v>45657</v>
      </c>
      <c r="AF244" t="s">
        <v>115</v>
      </c>
      <c r="AG244" t="s">
        <v>115</v>
      </c>
      <c r="AH244" t="s">
        <v>115</v>
      </c>
      <c r="AI244" t="s">
        <v>115</v>
      </c>
      <c r="AJ244" t="s">
        <v>115</v>
      </c>
      <c r="AK244" t="s">
        <v>115</v>
      </c>
      <c r="AL244" t="s">
        <v>115</v>
      </c>
      <c r="AM244" t="s">
        <v>119</v>
      </c>
      <c r="AN244" t="s">
        <v>124</v>
      </c>
      <c r="AP244" t="s">
        <v>115</v>
      </c>
      <c r="AQ244" t="s">
        <v>115</v>
      </c>
      <c r="AR244">
        <v>3</v>
      </c>
      <c r="AV244" t="s">
        <v>124</v>
      </c>
      <c r="AW244" t="s">
        <v>124</v>
      </c>
      <c r="AX244" t="s">
        <v>115</v>
      </c>
      <c r="AY244" t="s">
        <v>124</v>
      </c>
      <c r="BA244" t="s">
        <v>124</v>
      </c>
      <c r="BB244" t="s">
        <v>124</v>
      </c>
      <c r="BC244">
        <v>5</v>
      </c>
      <c r="BD244" t="s">
        <v>124</v>
      </c>
      <c r="BE244" t="s">
        <v>119</v>
      </c>
      <c r="BF244" t="s">
        <v>123</v>
      </c>
      <c r="BG244" t="s">
        <v>123</v>
      </c>
      <c r="BH244" t="s">
        <v>123</v>
      </c>
      <c r="BI244" t="s">
        <v>123</v>
      </c>
      <c r="BJ244">
        <v>5.5E-2</v>
      </c>
      <c r="BM244">
        <v>0</v>
      </c>
      <c r="BN244">
        <v>0</v>
      </c>
      <c r="BP244">
        <v>0</v>
      </c>
      <c r="BS244">
        <v>1.5420400000000001E-2</v>
      </c>
      <c r="BU244">
        <v>6.4999999999999997E-3</v>
      </c>
      <c r="BV244">
        <v>6.4999999999999997E-3</v>
      </c>
      <c r="BW244">
        <v>1.2324599999999999E-3</v>
      </c>
      <c r="BX244">
        <v>0</v>
      </c>
      <c r="CA244" s="1">
        <v>45657</v>
      </c>
      <c r="CE244">
        <v>0</v>
      </c>
      <c r="CF244">
        <v>1.5773300000000001E-2</v>
      </c>
      <c r="CI244">
        <v>6.5030599999999997E-3</v>
      </c>
      <c r="CJ244">
        <v>6.5030599999999997E-3</v>
      </c>
      <c r="CK244">
        <v>1.80073E-3</v>
      </c>
      <c r="CL244">
        <v>0</v>
      </c>
      <c r="CM244" s="1">
        <v>45292</v>
      </c>
      <c r="CN244" s="1">
        <v>45657</v>
      </c>
    </row>
    <row r="245" spans="1:108">
      <c r="A245" s="1" t="s">
        <v>111</v>
      </c>
      <c r="B245" t="s">
        <v>112</v>
      </c>
      <c r="C245" t="s">
        <v>113</v>
      </c>
      <c r="D245" t="s">
        <v>114</v>
      </c>
      <c r="E245" s="2">
        <v>45839.495439814818</v>
      </c>
      <c r="F245" t="s">
        <v>115</v>
      </c>
      <c r="G245" t="s">
        <v>115</v>
      </c>
      <c r="H245" t="s">
        <v>115</v>
      </c>
      <c r="I245" t="s">
        <v>628</v>
      </c>
      <c r="J245">
        <v>1</v>
      </c>
      <c r="K245" t="s">
        <v>629</v>
      </c>
      <c r="L245" t="s">
        <v>127</v>
      </c>
      <c r="M245" t="s">
        <v>119</v>
      </c>
      <c r="N245" t="s">
        <v>119</v>
      </c>
      <c r="O245" s="1">
        <v>45747</v>
      </c>
      <c r="P245" t="s">
        <v>128</v>
      </c>
      <c r="S245" t="s">
        <v>129</v>
      </c>
      <c r="T245" t="s">
        <v>130</v>
      </c>
      <c r="U245" t="s">
        <v>122</v>
      </c>
      <c r="V245" t="s">
        <v>123</v>
      </c>
      <c r="Y245">
        <v>13</v>
      </c>
      <c r="AB245" t="s">
        <v>119</v>
      </c>
      <c r="AC245" t="s">
        <v>115</v>
      </c>
      <c r="AD245" t="s">
        <v>131</v>
      </c>
      <c r="AE245" s="1">
        <v>45657</v>
      </c>
      <c r="AF245" t="s">
        <v>115</v>
      </c>
      <c r="AG245" t="s">
        <v>115</v>
      </c>
      <c r="AH245" t="s">
        <v>115</v>
      </c>
      <c r="AI245" t="s">
        <v>115</v>
      </c>
      <c r="AJ245" t="s">
        <v>115</v>
      </c>
      <c r="AK245" t="s">
        <v>115</v>
      </c>
      <c r="AL245" t="s">
        <v>124</v>
      </c>
      <c r="AM245" t="s">
        <v>119</v>
      </c>
      <c r="AN245" t="s">
        <v>124</v>
      </c>
      <c r="AP245" t="s">
        <v>115</v>
      </c>
      <c r="AQ245" t="s">
        <v>115</v>
      </c>
      <c r="AR245">
        <v>4</v>
      </c>
      <c r="AV245" t="s">
        <v>124</v>
      </c>
      <c r="AW245" t="s">
        <v>124</v>
      </c>
      <c r="AX245" t="s">
        <v>115</v>
      </c>
      <c r="AY245" t="s">
        <v>124</v>
      </c>
      <c r="BA245" t="s">
        <v>124</v>
      </c>
      <c r="BB245" t="s">
        <v>124</v>
      </c>
      <c r="BC245">
        <v>5</v>
      </c>
      <c r="BD245" t="s">
        <v>115</v>
      </c>
      <c r="BE245" t="s">
        <v>119</v>
      </c>
      <c r="BF245" t="s">
        <v>123</v>
      </c>
      <c r="BG245" t="s">
        <v>123</v>
      </c>
      <c r="BH245" t="s">
        <v>123</v>
      </c>
      <c r="BI245" t="s">
        <v>123</v>
      </c>
      <c r="BJ245">
        <v>0</v>
      </c>
      <c r="BM245">
        <v>0</v>
      </c>
      <c r="BN245">
        <v>0</v>
      </c>
      <c r="BP245">
        <v>0</v>
      </c>
      <c r="BS245">
        <v>8.6820899999999999E-3</v>
      </c>
      <c r="BU245">
        <v>7.0000000000000001E-3</v>
      </c>
      <c r="BV245">
        <v>0</v>
      </c>
      <c r="BW245">
        <v>3.5630599999999998E-3</v>
      </c>
      <c r="BX245">
        <v>0</v>
      </c>
      <c r="CA245" s="1">
        <v>45657</v>
      </c>
      <c r="CE245">
        <v>0</v>
      </c>
      <c r="CF245">
        <v>8.6581999999999996E-3</v>
      </c>
      <c r="CI245">
        <v>6.9761099999999998E-3</v>
      </c>
      <c r="CJ245">
        <v>0</v>
      </c>
      <c r="CK245">
        <v>2.8328400000000001E-3</v>
      </c>
      <c r="CL245">
        <v>0</v>
      </c>
      <c r="CM245" s="1">
        <v>45292</v>
      </c>
      <c r="CN245" s="1">
        <v>45657</v>
      </c>
    </row>
    <row r="246" spans="1:108">
      <c r="A246" s="1" t="s">
        <v>111</v>
      </c>
      <c r="B246" t="s">
        <v>112</v>
      </c>
      <c r="C246" t="s">
        <v>113</v>
      </c>
      <c r="D246" t="s">
        <v>114</v>
      </c>
      <c r="E246" s="2">
        <v>45839.495439814818</v>
      </c>
      <c r="F246" t="s">
        <v>115</v>
      </c>
      <c r="G246" t="s">
        <v>115</v>
      </c>
      <c r="H246" t="s">
        <v>115</v>
      </c>
      <c r="I246" t="s">
        <v>630</v>
      </c>
      <c r="J246">
        <v>1</v>
      </c>
      <c r="K246" t="s">
        <v>631</v>
      </c>
      <c r="L246" t="s">
        <v>118</v>
      </c>
      <c r="M246" t="s">
        <v>119</v>
      </c>
      <c r="N246" t="s">
        <v>115</v>
      </c>
      <c r="O246" s="1">
        <v>45747</v>
      </c>
      <c r="P246" t="s">
        <v>119</v>
      </c>
      <c r="S246" t="s">
        <v>120</v>
      </c>
      <c r="T246" t="s">
        <v>121</v>
      </c>
      <c r="U246" t="s">
        <v>122</v>
      </c>
      <c r="V246" t="s">
        <v>123</v>
      </c>
      <c r="AB246" t="s">
        <v>119</v>
      </c>
      <c r="AC246" t="s">
        <v>115</v>
      </c>
      <c r="AD246" t="s">
        <v>131</v>
      </c>
      <c r="AE246" s="1">
        <v>45657</v>
      </c>
      <c r="AF246" t="s">
        <v>115</v>
      </c>
      <c r="AG246" t="s">
        <v>115</v>
      </c>
      <c r="AH246" t="s">
        <v>115</v>
      </c>
      <c r="AI246" t="s">
        <v>115</v>
      </c>
      <c r="AJ246" t="s">
        <v>115</v>
      </c>
      <c r="AK246" t="s">
        <v>115</v>
      </c>
      <c r="AL246" t="s">
        <v>124</v>
      </c>
      <c r="AM246" t="s">
        <v>119</v>
      </c>
      <c r="AN246" t="s">
        <v>124</v>
      </c>
      <c r="AP246" t="s">
        <v>115</v>
      </c>
      <c r="AQ246" t="s">
        <v>115</v>
      </c>
      <c r="AR246">
        <v>4</v>
      </c>
      <c r="AS246">
        <v>6</v>
      </c>
      <c r="AV246" t="s">
        <v>124</v>
      </c>
      <c r="AW246" t="s">
        <v>119</v>
      </c>
      <c r="AX246" t="s">
        <v>115</v>
      </c>
      <c r="AY246" t="s">
        <v>115</v>
      </c>
      <c r="BA246" t="s">
        <v>124</v>
      </c>
      <c r="BB246" t="s">
        <v>124</v>
      </c>
      <c r="BC246">
        <v>5</v>
      </c>
      <c r="BD246" t="s">
        <v>124</v>
      </c>
      <c r="BE246" t="s">
        <v>119</v>
      </c>
      <c r="BF246" t="s">
        <v>123</v>
      </c>
      <c r="BG246" t="s">
        <v>123</v>
      </c>
      <c r="BH246" t="s">
        <v>123</v>
      </c>
      <c r="BI246" t="s">
        <v>123</v>
      </c>
      <c r="BJ246">
        <v>0</v>
      </c>
      <c r="BM246">
        <v>0</v>
      </c>
      <c r="BN246">
        <v>0</v>
      </c>
      <c r="BP246">
        <v>0</v>
      </c>
      <c r="BS246">
        <v>8.1895800000000001E-3</v>
      </c>
      <c r="BU246">
        <v>7.4999999999999997E-3</v>
      </c>
      <c r="BV246">
        <v>0</v>
      </c>
      <c r="BW246">
        <v>2.5558199999999999E-3</v>
      </c>
      <c r="BX246">
        <v>0</v>
      </c>
      <c r="CA246" s="1">
        <v>45657</v>
      </c>
      <c r="CF246">
        <v>8.2720399999999996E-3</v>
      </c>
      <c r="CI246">
        <v>7.58247E-3</v>
      </c>
      <c r="CJ246">
        <v>0</v>
      </c>
      <c r="CK246">
        <v>3.2249599999999998E-3</v>
      </c>
      <c r="CL246">
        <v>0</v>
      </c>
      <c r="CM246" s="1">
        <v>45292</v>
      </c>
      <c r="CN246" s="1">
        <v>45657</v>
      </c>
      <c r="CQ246">
        <v>9.0523000000000003E-4</v>
      </c>
      <c r="CR246">
        <v>1.4385400000000001E-3</v>
      </c>
      <c r="CS246" t="s">
        <v>115</v>
      </c>
      <c r="CT246" t="s">
        <v>115</v>
      </c>
      <c r="CU246">
        <v>1</v>
      </c>
      <c r="CX246" t="s">
        <v>134</v>
      </c>
      <c r="CY246" s="1">
        <v>45565</v>
      </c>
      <c r="CZ246" s="1">
        <v>45930</v>
      </c>
      <c r="DA246">
        <v>0</v>
      </c>
      <c r="DB246">
        <v>0</v>
      </c>
      <c r="DC246">
        <v>0</v>
      </c>
      <c r="DD246">
        <v>0</v>
      </c>
    </row>
    <row r="247" spans="1:108">
      <c r="A247" s="1" t="s">
        <v>111</v>
      </c>
      <c r="B247" t="s">
        <v>112</v>
      </c>
      <c r="C247" t="s">
        <v>113</v>
      </c>
      <c r="D247" t="s">
        <v>114</v>
      </c>
      <c r="E247" s="2">
        <v>45839.495439814818</v>
      </c>
      <c r="F247" t="s">
        <v>115</v>
      </c>
      <c r="G247" t="s">
        <v>115</v>
      </c>
      <c r="H247" t="s">
        <v>115</v>
      </c>
      <c r="I247" t="s">
        <v>632</v>
      </c>
      <c r="J247">
        <v>1</v>
      </c>
      <c r="K247" t="s">
        <v>633</v>
      </c>
      <c r="L247" t="s">
        <v>127</v>
      </c>
      <c r="M247" t="s">
        <v>119</v>
      </c>
      <c r="N247" t="s">
        <v>119</v>
      </c>
      <c r="O247" s="1">
        <v>45747</v>
      </c>
      <c r="P247" t="s">
        <v>128</v>
      </c>
      <c r="S247" t="s">
        <v>129</v>
      </c>
      <c r="T247" t="s">
        <v>130</v>
      </c>
      <c r="U247" t="s">
        <v>122</v>
      </c>
      <c r="V247" t="s">
        <v>123</v>
      </c>
      <c r="AB247" t="s">
        <v>119</v>
      </c>
      <c r="AC247" t="s">
        <v>119</v>
      </c>
      <c r="AE247" s="1">
        <v>45657</v>
      </c>
      <c r="AF247" t="s">
        <v>124</v>
      </c>
      <c r="AG247" t="s">
        <v>115</v>
      </c>
      <c r="AH247" t="s">
        <v>115</v>
      </c>
      <c r="AI247" t="s">
        <v>115</v>
      </c>
      <c r="AJ247" t="s">
        <v>115</v>
      </c>
      <c r="AK247" t="s">
        <v>115</v>
      </c>
      <c r="AL247" t="s">
        <v>115</v>
      </c>
      <c r="AM247" t="s">
        <v>119</v>
      </c>
      <c r="AN247" t="s">
        <v>124</v>
      </c>
      <c r="AP247" t="s">
        <v>115</v>
      </c>
      <c r="AQ247" t="s">
        <v>115</v>
      </c>
      <c r="AR247">
        <v>3</v>
      </c>
      <c r="AW247" t="s">
        <v>124</v>
      </c>
      <c r="AX247" t="s">
        <v>115</v>
      </c>
      <c r="AY247" t="s">
        <v>124</v>
      </c>
      <c r="BA247" t="s">
        <v>124</v>
      </c>
      <c r="BC247">
        <v>5</v>
      </c>
      <c r="BD247" t="s">
        <v>115</v>
      </c>
      <c r="BE247" t="s">
        <v>119</v>
      </c>
      <c r="BF247" t="s">
        <v>231</v>
      </c>
      <c r="BG247" t="s">
        <v>231</v>
      </c>
      <c r="BH247" t="s">
        <v>231</v>
      </c>
      <c r="BI247" t="s">
        <v>123</v>
      </c>
      <c r="BJ247">
        <v>0</v>
      </c>
      <c r="BM247">
        <v>0</v>
      </c>
      <c r="BN247">
        <v>0</v>
      </c>
      <c r="BP247">
        <v>0</v>
      </c>
      <c r="BS247">
        <v>6.4803999999999999E-3</v>
      </c>
      <c r="BU247">
        <v>5.0000000000000001E-3</v>
      </c>
      <c r="BV247">
        <v>0</v>
      </c>
      <c r="BW247">
        <v>1.46554E-3</v>
      </c>
      <c r="BX247">
        <v>0</v>
      </c>
      <c r="CA247" s="1">
        <v>45657</v>
      </c>
      <c r="CF247">
        <v>6.7396499999999998E-3</v>
      </c>
      <c r="CI247">
        <v>5.0146599999999998E-3</v>
      </c>
      <c r="CJ247">
        <v>0</v>
      </c>
      <c r="CK247">
        <v>1.5520099999999999E-3</v>
      </c>
      <c r="CL247">
        <v>0</v>
      </c>
      <c r="CM247" s="1">
        <v>45292</v>
      </c>
      <c r="CN247" s="1">
        <v>45657</v>
      </c>
    </row>
    <row r="248" spans="1:108">
      <c r="A248" s="1" t="s">
        <v>111</v>
      </c>
      <c r="B248" t="s">
        <v>112</v>
      </c>
      <c r="C248" t="s">
        <v>113</v>
      </c>
      <c r="D248" t="s">
        <v>114</v>
      </c>
      <c r="E248" s="2">
        <v>45839.495439814818</v>
      </c>
      <c r="F248" t="s">
        <v>115</v>
      </c>
      <c r="G248" t="s">
        <v>115</v>
      </c>
      <c r="H248" t="s">
        <v>115</v>
      </c>
      <c r="I248" t="s">
        <v>634</v>
      </c>
      <c r="J248">
        <v>1</v>
      </c>
      <c r="K248" t="s">
        <v>635</v>
      </c>
      <c r="L248" t="s">
        <v>314</v>
      </c>
      <c r="M248" t="s">
        <v>119</v>
      </c>
      <c r="N248" t="s">
        <v>119</v>
      </c>
      <c r="O248" s="1">
        <v>45747</v>
      </c>
      <c r="P248" t="s">
        <v>128</v>
      </c>
      <c r="S248" t="s">
        <v>129</v>
      </c>
      <c r="T248" t="s">
        <v>130</v>
      </c>
      <c r="U248" t="s">
        <v>122</v>
      </c>
      <c r="V248" t="s">
        <v>123</v>
      </c>
      <c r="Y248">
        <v>13</v>
      </c>
      <c r="AB248" t="s">
        <v>119</v>
      </c>
      <c r="AC248" t="s">
        <v>115</v>
      </c>
      <c r="AD248" t="s">
        <v>131</v>
      </c>
      <c r="AE248" s="1">
        <v>45657</v>
      </c>
      <c r="AF248" t="s">
        <v>115</v>
      </c>
      <c r="AG248" t="s">
        <v>115</v>
      </c>
      <c r="AH248" t="s">
        <v>115</v>
      </c>
      <c r="AI248" t="s">
        <v>115</v>
      </c>
      <c r="AJ248" t="s">
        <v>115</v>
      </c>
      <c r="AK248" t="s">
        <v>115</v>
      </c>
      <c r="AL248" t="s">
        <v>115</v>
      </c>
      <c r="AM248" t="s">
        <v>119</v>
      </c>
      <c r="AN248" t="s">
        <v>124</v>
      </c>
      <c r="AP248" t="s">
        <v>115</v>
      </c>
      <c r="AQ248" t="s">
        <v>115</v>
      </c>
      <c r="AR248">
        <v>3</v>
      </c>
      <c r="AS248">
        <v>5</v>
      </c>
      <c r="AV248" t="s">
        <v>124</v>
      </c>
      <c r="AW248" t="s">
        <v>124</v>
      </c>
      <c r="AX248" t="s">
        <v>115</v>
      </c>
      <c r="AY248" t="s">
        <v>124</v>
      </c>
      <c r="BA248" t="s">
        <v>124</v>
      </c>
      <c r="BB248" t="s">
        <v>124</v>
      </c>
      <c r="BC248">
        <v>5</v>
      </c>
      <c r="BD248" t="s">
        <v>124</v>
      </c>
      <c r="BE248" t="s">
        <v>119</v>
      </c>
      <c r="BF248" t="s">
        <v>123</v>
      </c>
      <c r="BG248" t="s">
        <v>123</v>
      </c>
      <c r="BH248" t="s">
        <v>123</v>
      </c>
      <c r="BI248" t="s">
        <v>123</v>
      </c>
      <c r="BJ248">
        <v>0.02</v>
      </c>
      <c r="BL248">
        <v>0.02</v>
      </c>
      <c r="BM248">
        <v>0</v>
      </c>
      <c r="BN248">
        <v>0</v>
      </c>
      <c r="BP248">
        <v>0</v>
      </c>
      <c r="BS248">
        <v>9.4204000000000006E-3</v>
      </c>
      <c r="BU248">
        <v>7.0000000000000001E-3</v>
      </c>
      <c r="BV248">
        <v>0</v>
      </c>
      <c r="BW248">
        <v>1.2324599999999999E-3</v>
      </c>
      <c r="BX248">
        <v>0</v>
      </c>
      <c r="CA248" s="1">
        <v>45657</v>
      </c>
      <c r="CF248">
        <v>9.7958300000000002E-3</v>
      </c>
      <c r="CI248">
        <v>7.0064100000000002E-3</v>
      </c>
      <c r="CJ248">
        <v>0</v>
      </c>
      <c r="CK248">
        <v>1.80073E-3</v>
      </c>
      <c r="CL248">
        <v>0</v>
      </c>
      <c r="CM248" s="1">
        <v>45292</v>
      </c>
      <c r="CN248" s="1">
        <v>45657</v>
      </c>
      <c r="CQ248">
        <v>2.2380799999999999E-3</v>
      </c>
      <c r="CR248">
        <v>2.2222399999999999E-3</v>
      </c>
      <c r="CS248" t="s">
        <v>115</v>
      </c>
      <c r="CT248" t="s">
        <v>119</v>
      </c>
      <c r="CW248" t="s">
        <v>397</v>
      </c>
      <c r="CX248" t="s">
        <v>398</v>
      </c>
      <c r="CY248" s="1">
        <v>45056</v>
      </c>
      <c r="DA248">
        <v>1.9700000000000002E-6</v>
      </c>
      <c r="DB248">
        <v>0</v>
      </c>
      <c r="DC248">
        <v>0</v>
      </c>
      <c r="DD248">
        <v>0</v>
      </c>
    </row>
    <row r="249" spans="1:108">
      <c r="A249" s="1" t="s">
        <v>111</v>
      </c>
      <c r="B249" t="s">
        <v>112</v>
      </c>
      <c r="C249" t="s">
        <v>113</v>
      </c>
      <c r="D249" t="s">
        <v>114</v>
      </c>
      <c r="E249" s="2">
        <v>45839.495439814818</v>
      </c>
      <c r="F249" t="s">
        <v>115</v>
      </c>
      <c r="G249" t="s">
        <v>115</v>
      </c>
      <c r="H249" t="s">
        <v>115</v>
      </c>
      <c r="I249" t="s">
        <v>636</v>
      </c>
      <c r="J249">
        <v>1</v>
      </c>
      <c r="K249" t="s">
        <v>637</v>
      </c>
      <c r="L249" t="s">
        <v>127</v>
      </c>
      <c r="M249" t="s">
        <v>119</v>
      </c>
      <c r="N249" t="s">
        <v>115</v>
      </c>
      <c r="O249" s="1">
        <v>45747</v>
      </c>
      <c r="P249" t="s">
        <v>128</v>
      </c>
      <c r="S249" t="s">
        <v>129</v>
      </c>
      <c r="T249" t="s">
        <v>130</v>
      </c>
      <c r="U249" t="s">
        <v>122</v>
      </c>
      <c r="V249" t="s">
        <v>123</v>
      </c>
      <c r="Y249">
        <v>13</v>
      </c>
      <c r="AB249" t="s">
        <v>119</v>
      </c>
      <c r="AC249" t="s">
        <v>115</v>
      </c>
      <c r="AD249" t="s">
        <v>131</v>
      </c>
      <c r="AE249" s="1">
        <v>45657</v>
      </c>
      <c r="AF249" t="s">
        <v>115</v>
      </c>
      <c r="AG249" t="s">
        <v>115</v>
      </c>
      <c r="AH249" t="s">
        <v>115</v>
      </c>
      <c r="AI249" t="s">
        <v>115</v>
      </c>
      <c r="AJ249" t="s">
        <v>115</v>
      </c>
      <c r="AK249" t="s">
        <v>115</v>
      </c>
      <c r="AL249" t="s">
        <v>115</v>
      </c>
      <c r="AM249" t="s">
        <v>119</v>
      </c>
      <c r="AN249" t="s">
        <v>124</v>
      </c>
      <c r="AP249" t="s">
        <v>115</v>
      </c>
      <c r="AQ249" t="s">
        <v>115</v>
      </c>
      <c r="AR249">
        <v>4</v>
      </c>
      <c r="AS249">
        <v>6</v>
      </c>
      <c r="AV249" t="s">
        <v>124</v>
      </c>
      <c r="AW249" t="s">
        <v>124</v>
      </c>
      <c r="AX249" t="s">
        <v>115</v>
      </c>
      <c r="AY249" t="s">
        <v>115</v>
      </c>
      <c r="BA249" t="s">
        <v>124</v>
      </c>
      <c r="BB249" t="s">
        <v>124</v>
      </c>
      <c r="BC249">
        <v>5</v>
      </c>
      <c r="BD249" t="s">
        <v>115</v>
      </c>
      <c r="BE249" t="s">
        <v>119</v>
      </c>
      <c r="BF249" t="s">
        <v>123</v>
      </c>
      <c r="BG249" t="s">
        <v>123</v>
      </c>
      <c r="BH249" t="s">
        <v>123</v>
      </c>
      <c r="BI249" t="s">
        <v>123</v>
      </c>
      <c r="BJ249">
        <v>0.02</v>
      </c>
      <c r="BL249">
        <v>0.02</v>
      </c>
      <c r="BM249">
        <v>0</v>
      </c>
      <c r="BN249">
        <v>0</v>
      </c>
      <c r="BP249">
        <v>0</v>
      </c>
      <c r="BS249">
        <v>1.15733E-2</v>
      </c>
      <c r="BU249">
        <v>8.9999999999999993E-3</v>
      </c>
      <c r="BV249">
        <v>0</v>
      </c>
      <c r="BW249">
        <v>1.5809699999999999E-3</v>
      </c>
      <c r="BX249">
        <v>0</v>
      </c>
      <c r="CA249" s="1">
        <v>45657</v>
      </c>
      <c r="CE249">
        <v>0</v>
      </c>
      <c r="CF249">
        <v>1.154591E-2</v>
      </c>
      <c r="CI249">
        <v>8.9911000000000001E-3</v>
      </c>
      <c r="CJ249">
        <v>0</v>
      </c>
      <c r="CK249">
        <v>8.2437000000000005E-4</v>
      </c>
      <c r="CL249">
        <v>0</v>
      </c>
      <c r="CM249" s="1">
        <v>45292</v>
      </c>
      <c r="CN249" s="1">
        <v>45657</v>
      </c>
      <c r="CQ249">
        <v>1.5517199999999999E-3</v>
      </c>
      <c r="CR249">
        <v>1.10775E-3</v>
      </c>
    </row>
    <row r="250" spans="1:108">
      <c r="A250" s="1" t="s">
        <v>111</v>
      </c>
      <c r="B250" t="s">
        <v>112</v>
      </c>
      <c r="C250" t="s">
        <v>113</v>
      </c>
      <c r="D250" t="s">
        <v>114</v>
      </c>
      <c r="E250" s="2">
        <v>45839.495439814818</v>
      </c>
      <c r="F250" t="s">
        <v>115</v>
      </c>
      <c r="G250" t="s">
        <v>115</v>
      </c>
      <c r="H250" t="s">
        <v>115</v>
      </c>
      <c r="I250" t="s">
        <v>638</v>
      </c>
      <c r="J250">
        <v>1</v>
      </c>
      <c r="K250" t="s">
        <v>639</v>
      </c>
      <c r="L250" t="s">
        <v>118</v>
      </c>
      <c r="M250" t="s">
        <v>119</v>
      </c>
      <c r="N250" t="s">
        <v>115</v>
      </c>
      <c r="O250" s="1">
        <v>45747</v>
      </c>
      <c r="P250" t="s">
        <v>128</v>
      </c>
      <c r="S250" t="s">
        <v>129</v>
      </c>
      <c r="T250" t="s">
        <v>130</v>
      </c>
      <c r="U250" t="s">
        <v>122</v>
      </c>
      <c r="V250" t="s">
        <v>123</v>
      </c>
      <c r="AB250" t="s">
        <v>119</v>
      </c>
      <c r="AC250" t="s">
        <v>119</v>
      </c>
      <c r="AD250" t="s">
        <v>131</v>
      </c>
      <c r="AE250" s="1">
        <v>45657</v>
      </c>
      <c r="AF250" t="s">
        <v>124</v>
      </c>
      <c r="AG250" t="s">
        <v>115</v>
      </c>
      <c r="AH250" t="s">
        <v>115</v>
      </c>
      <c r="AI250" t="s">
        <v>115</v>
      </c>
      <c r="AJ250" t="s">
        <v>115</v>
      </c>
      <c r="AK250" t="s">
        <v>115</v>
      </c>
      <c r="AL250" t="s">
        <v>115</v>
      </c>
      <c r="AM250" t="s">
        <v>119</v>
      </c>
      <c r="AN250" t="s">
        <v>124</v>
      </c>
      <c r="AP250" t="s">
        <v>115</v>
      </c>
      <c r="AQ250" t="s">
        <v>115</v>
      </c>
      <c r="AR250">
        <v>3</v>
      </c>
      <c r="AV250" t="s">
        <v>124</v>
      </c>
      <c r="AW250" t="s">
        <v>124</v>
      </c>
      <c r="AX250" t="s">
        <v>115</v>
      </c>
      <c r="AY250" t="s">
        <v>115</v>
      </c>
      <c r="BA250" t="s">
        <v>124</v>
      </c>
      <c r="BB250" t="s">
        <v>124</v>
      </c>
      <c r="BC250">
        <v>5</v>
      </c>
      <c r="BD250" t="s">
        <v>115</v>
      </c>
      <c r="BE250" t="s">
        <v>119</v>
      </c>
      <c r="BF250" t="s">
        <v>231</v>
      </c>
      <c r="BG250" t="s">
        <v>231</v>
      </c>
      <c r="BH250" t="s">
        <v>231</v>
      </c>
      <c r="BI250" t="s">
        <v>123</v>
      </c>
      <c r="BJ250">
        <v>0</v>
      </c>
      <c r="BM250">
        <v>0</v>
      </c>
      <c r="BN250">
        <v>0</v>
      </c>
      <c r="BP250">
        <v>0</v>
      </c>
      <c r="BS250">
        <v>7.6626699999999999E-3</v>
      </c>
      <c r="BU250">
        <v>5.4999999999999997E-3</v>
      </c>
      <c r="BV250">
        <v>0</v>
      </c>
      <c r="BW250">
        <v>4.71464E-3</v>
      </c>
      <c r="BX250">
        <v>0</v>
      </c>
      <c r="CA250" s="1">
        <v>45657</v>
      </c>
      <c r="CE250">
        <v>0</v>
      </c>
      <c r="CF250">
        <v>7.4256000000000001E-3</v>
      </c>
      <c r="CI250">
        <v>5.4519900000000003E-3</v>
      </c>
      <c r="CJ250">
        <v>0</v>
      </c>
      <c r="CK250">
        <v>4.7224199999999997E-3</v>
      </c>
      <c r="CL250">
        <v>0</v>
      </c>
      <c r="CM250" s="1">
        <v>45292</v>
      </c>
      <c r="CN250" s="1">
        <v>45657</v>
      </c>
    </row>
    <row r="251" spans="1:108">
      <c r="A251" s="1" t="s">
        <v>111</v>
      </c>
      <c r="B251" t="s">
        <v>112</v>
      </c>
      <c r="C251" t="s">
        <v>113</v>
      </c>
      <c r="D251" t="s">
        <v>114</v>
      </c>
      <c r="E251" s="2">
        <v>45839.495439814818</v>
      </c>
      <c r="F251" t="s">
        <v>115</v>
      </c>
      <c r="G251" t="s">
        <v>115</v>
      </c>
      <c r="H251" t="s">
        <v>115</v>
      </c>
      <c r="I251" t="s">
        <v>640</v>
      </c>
      <c r="J251">
        <v>1</v>
      </c>
      <c r="K251" t="s">
        <v>641</v>
      </c>
      <c r="L251" t="s">
        <v>314</v>
      </c>
      <c r="M251" t="s">
        <v>119</v>
      </c>
      <c r="N251" t="s">
        <v>119</v>
      </c>
      <c r="O251" s="1">
        <v>45747</v>
      </c>
      <c r="P251" t="s">
        <v>128</v>
      </c>
      <c r="S251" t="s">
        <v>129</v>
      </c>
      <c r="T251" t="s">
        <v>130</v>
      </c>
      <c r="U251" t="s">
        <v>122</v>
      </c>
      <c r="V251" t="s">
        <v>123</v>
      </c>
      <c r="Y251">
        <v>13</v>
      </c>
      <c r="AB251" t="s">
        <v>119</v>
      </c>
      <c r="AC251" t="s">
        <v>119</v>
      </c>
      <c r="AD251" t="s">
        <v>131</v>
      </c>
      <c r="AE251" s="1">
        <v>45657</v>
      </c>
      <c r="AF251" t="s">
        <v>124</v>
      </c>
      <c r="AG251" t="s">
        <v>115</v>
      </c>
      <c r="AH251" t="s">
        <v>115</v>
      </c>
      <c r="AI251" t="s">
        <v>115</v>
      </c>
      <c r="AJ251" t="s">
        <v>115</v>
      </c>
      <c r="AK251" t="s">
        <v>115</v>
      </c>
      <c r="AL251" t="s">
        <v>115</v>
      </c>
      <c r="AM251" t="s">
        <v>119</v>
      </c>
      <c r="AN251" t="s">
        <v>124</v>
      </c>
      <c r="AP251" t="s">
        <v>115</v>
      </c>
      <c r="AQ251" t="s">
        <v>115</v>
      </c>
      <c r="AR251">
        <v>4</v>
      </c>
      <c r="AS251">
        <v>5</v>
      </c>
      <c r="AV251" t="s">
        <v>124</v>
      </c>
      <c r="AW251" t="s">
        <v>124</v>
      </c>
      <c r="AX251" t="s">
        <v>115</v>
      </c>
      <c r="AY251" t="s">
        <v>124</v>
      </c>
      <c r="BA251" t="s">
        <v>124</v>
      </c>
      <c r="BB251" t="s">
        <v>124</v>
      </c>
      <c r="BC251">
        <v>5</v>
      </c>
      <c r="BD251" t="s">
        <v>115</v>
      </c>
      <c r="BE251" t="s">
        <v>119</v>
      </c>
      <c r="BF251" t="s">
        <v>231</v>
      </c>
      <c r="BG251" t="s">
        <v>231</v>
      </c>
      <c r="BH251" t="s">
        <v>231</v>
      </c>
      <c r="BI251" t="s">
        <v>123</v>
      </c>
      <c r="BJ251">
        <v>0</v>
      </c>
      <c r="BM251">
        <v>0</v>
      </c>
      <c r="BN251">
        <v>0</v>
      </c>
      <c r="BP251">
        <v>0</v>
      </c>
      <c r="BS251">
        <v>7.36267E-3</v>
      </c>
      <c r="BU251">
        <v>5.4999999999999997E-3</v>
      </c>
      <c r="BV251">
        <v>0</v>
      </c>
      <c r="BW251">
        <v>4.71464E-3</v>
      </c>
      <c r="BX251">
        <v>0</v>
      </c>
      <c r="CA251" s="1">
        <v>45657</v>
      </c>
      <c r="CF251">
        <v>7.0146699999999998E-3</v>
      </c>
      <c r="CI251">
        <v>5.4722900000000003E-3</v>
      </c>
      <c r="CJ251">
        <v>0</v>
      </c>
      <c r="CK251">
        <v>4.7224199999999997E-3</v>
      </c>
      <c r="CL251">
        <v>0</v>
      </c>
      <c r="CM251" s="1">
        <v>45292</v>
      </c>
      <c r="CN251" s="1">
        <v>45657</v>
      </c>
      <c r="CQ251">
        <v>4.49833E-3</v>
      </c>
      <c r="CR251">
        <v>4.8052199999999998E-3</v>
      </c>
      <c r="CS251" t="s">
        <v>115</v>
      </c>
      <c r="CT251" t="s">
        <v>119</v>
      </c>
      <c r="CV251">
        <v>1</v>
      </c>
      <c r="CX251" t="s">
        <v>392</v>
      </c>
      <c r="CY251" s="1">
        <v>45056</v>
      </c>
      <c r="DA251">
        <v>0</v>
      </c>
      <c r="DB251">
        <v>0</v>
      </c>
      <c r="DC251">
        <v>0</v>
      </c>
      <c r="DD251">
        <v>1.1000000000000001E-7</v>
      </c>
    </row>
    <row r="252" spans="1:108">
      <c r="A252" s="1" t="s">
        <v>111</v>
      </c>
      <c r="B252" t="s">
        <v>112</v>
      </c>
      <c r="C252" t="s">
        <v>113</v>
      </c>
      <c r="D252" t="s">
        <v>114</v>
      </c>
      <c r="E252" s="2">
        <v>45839.495439814818</v>
      </c>
      <c r="F252" t="s">
        <v>115</v>
      </c>
      <c r="G252" t="s">
        <v>115</v>
      </c>
      <c r="H252" t="s">
        <v>115</v>
      </c>
      <c r="I252" t="s">
        <v>642</v>
      </c>
      <c r="J252">
        <v>1</v>
      </c>
      <c r="K252" t="s">
        <v>643</v>
      </c>
      <c r="L252" t="s">
        <v>127</v>
      </c>
      <c r="M252" t="s">
        <v>119</v>
      </c>
      <c r="N252" t="s">
        <v>119</v>
      </c>
      <c r="O252" s="1">
        <v>45747</v>
      </c>
      <c r="P252" t="s">
        <v>128</v>
      </c>
      <c r="S252" t="s">
        <v>129</v>
      </c>
      <c r="T252" t="s">
        <v>130</v>
      </c>
      <c r="U252" t="s">
        <v>122</v>
      </c>
      <c r="V252" t="s">
        <v>123</v>
      </c>
      <c r="Y252">
        <v>13</v>
      </c>
      <c r="AB252" t="s">
        <v>119</v>
      </c>
      <c r="AC252" t="s">
        <v>119</v>
      </c>
      <c r="AE252" s="1">
        <v>45657</v>
      </c>
      <c r="AF252" t="s">
        <v>115</v>
      </c>
      <c r="AG252" t="s">
        <v>115</v>
      </c>
      <c r="AH252" t="s">
        <v>115</v>
      </c>
      <c r="AI252" t="s">
        <v>115</v>
      </c>
      <c r="AJ252" t="s">
        <v>115</v>
      </c>
      <c r="AK252" t="s">
        <v>115</v>
      </c>
      <c r="AL252" t="s">
        <v>115</v>
      </c>
      <c r="AM252" t="s">
        <v>119</v>
      </c>
      <c r="AP252" t="s">
        <v>115</v>
      </c>
      <c r="AQ252" t="s">
        <v>115</v>
      </c>
      <c r="AR252">
        <v>2</v>
      </c>
      <c r="AV252" t="s">
        <v>124</v>
      </c>
      <c r="AW252" t="s">
        <v>124</v>
      </c>
      <c r="AX252" t="s">
        <v>115</v>
      </c>
      <c r="AY252" t="s">
        <v>124</v>
      </c>
      <c r="BA252" t="s">
        <v>124</v>
      </c>
      <c r="BC252">
        <v>2</v>
      </c>
      <c r="BD252" t="s">
        <v>115</v>
      </c>
      <c r="BE252" t="s">
        <v>119</v>
      </c>
      <c r="BF252" t="s">
        <v>123</v>
      </c>
      <c r="BG252" t="s">
        <v>123</v>
      </c>
      <c r="BH252" t="s">
        <v>123</v>
      </c>
      <c r="BI252" t="s">
        <v>123</v>
      </c>
      <c r="BJ252">
        <v>0</v>
      </c>
      <c r="BM252">
        <v>0</v>
      </c>
      <c r="BN252">
        <v>0</v>
      </c>
      <c r="BP252">
        <v>0</v>
      </c>
      <c r="BS252">
        <v>4.7999999999999996E-3</v>
      </c>
      <c r="BU252">
        <v>3.5000000000000001E-3</v>
      </c>
      <c r="BV252">
        <v>0</v>
      </c>
      <c r="BW252">
        <v>6.1138000000000002E-4</v>
      </c>
      <c r="BX252">
        <v>0</v>
      </c>
      <c r="CA252" s="1">
        <v>45747</v>
      </c>
      <c r="CF252">
        <v>4.7999999999999996E-3</v>
      </c>
      <c r="CI252">
        <v>3.5000000000000001E-3</v>
      </c>
      <c r="CJ252">
        <v>0</v>
      </c>
      <c r="CK252">
        <v>6.1138000000000002E-4</v>
      </c>
      <c r="CL252">
        <v>0</v>
      </c>
      <c r="CM252" s="1">
        <v>45292</v>
      </c>
      <c r="CN252" s="1">
        <v>45657</v>
      </c>
    </row>
    <row r="253" spans="1:108">
      <c r="A253" s="1" t="s">
        <v>111</v>
      </c>
      <c r="B253" t="s">
        <v>112</v>
      </c>
      <c r="C253" t="s">
        <v>113</v>
      </c>
      <c r="D253" t="s">
        <v>114</v>
      </c>
      <c r="E253" s="2">
        <v>45839.495439814818</v>
      </c>
      <c r="F253" t="s">
        <v>115</v>
      </c>
      <c r="G253" t="s">
        <v>115</v>
      </c>
      <c r="H253" t="s">
        <v>115</v>
      </c>
      <c r="I253" t="s">
        <v>644</v>
      </c>
      <c r="J253">
        <v>1</v>
      </c>
      <c r="K253" t="s">
        <v>645</v>
      </c>
      <c r="L253" t="s">
        <v>127</v>
      </c>
      <c r="M253" t="s">
        <v>119</v>
      </c>
      <c r="N253" t="s">
        <v>119</v>
      </c>
      <c r="O253" s="1">
        <v>45747</v>
      </c>
      <c r="P253" t="s">
        <v>128</v>
      </c>
      <c r="S253" t="s">
        <v>129</v>
      </c>
      <c r="T253" t="s">
        <v>130</v>
      </c>
      <c r="U253" t="s">
        <v>122</v>
      </c>
      <c r="V253" t="s">
        <v>123</v>
      </c>
      <c r="AB253" t="s">
        <v>119</v>
      </c>
      <c r="AC253" t="s">
        <v>115</v>
      </c>
      <c r="AD253" t="s">
        <v>131</v>
      </c>
      <c r="AE253" s="1">
        <v>45657</v>
      </c>
      <c r="AF253" t="s">
        <v>124</v>
      </c>
      <c r="AG253" t="s">
        <v>115</v>
      </c>
      <c r="AH253" t="s">
        <v>115</v>
      </c>
      <c r="AI253" t="s">
        <v>115</v>
      </c>
      <c r="AJ253" t="s">
        <v>115</v>
      </c>
      <c r="AK253" t="s">
        <v>115</v>
      </c>
      <c r="AL253" t="s">
        <v>124</v>
      </c>
      <c r="AM253" t="s">
        <v>119</v>
      </c>
      <c r="AN253" t="s">
        <v>124</v>
      </c>
      <c r="AP253" t="s">
        <v>115</v>
      </c>
      <c r="AQ253" t="s">
        <v>115</v>
      </c>
      <c r="AR253">
        <v>2</v>
      </c>
      <c r="AV253" t="s">
        <v>124</v>
      </c>
      <c r="AW253" t="s">
        <v>124</v>
      </c>
      <c r="AX253" t="s">
        <v>115</v>
      </c>
      <c r="AY253" t="s">
        <v>124</v>
      </c>
      <c r="BA253" t="s">
        <v>124</v>
      </c>
      <c r="BB253" t="s">
        <v>124</v>
      </c>
      <c r="BC253">
        <v>3</v>
      </c>
      <c r="BD253" t="s">
        <v>115</v>
      </c>
      <c r="BE253" t="s">
        <v>119</v>
      </c>
      <c r="BF253" t="s">
        <v>231</v>
      </c>
      <c r="BG253" t="s">
        <v>231</v>
      </c>
      <c r="BH253" t="s">
        <v>231</v>
      </c>
      <c r="BI253" t="s">
        <v>123</v>
      </c>
      <c r="BJ253">
        <v>0</v>
      </c>
      <c r="BM253">
        <v>0</v>
      </c>
      <c r="BN253">
        <v>0</v>
      </c>
      <c r="BP253">
        <v>0</v>
      </c>
      <c r="BS253">
        <v>1.4004E-3</v>
      </c>
      <c r="BU253">
        <v>0</v>
      </c>
      <c r="BV253">
        <v>0</v>
      </c>
      <c r="BW253">
        <v>1.6230699999999999E-3</v>
      </c>
      <c r="BX253">
        <v>0</v>
      </c>
      <c r="CA253" s="1">
        <v>45657</v>
      </c>
      <c r="CE253">
        <v>0</v>
      </c>
      <c r="CF253">
        <v>1.4443500000000001E-3</v>
      </c>
      <c r="CI253">
        <v>0</v>
      </c>
      <c r="CJ253">
        <v>0</v>
      </c>
      <c r="CK253">
        <v>1.9184899999999999E-3</v>
      </c>
      <c r="CL253">
        <v>0</v>
      </c>
      <c r="CM253" s="1">
        <v>45292</v>
      </c>
      <c r="CN253" s="1">
        <v>45657</v>
      </c>
    </row>
    <row r="254" spans="1:108">
      <c r="A254" s="1" t="s">
        <v>111</v>
      </c>
      <c r="B254" t="s">
        <v>112</v>
      </c>
      <c r="C254" t="s">
        <v>113</v>
      </c>
      <c r="D254" t="s">
        <v>114</v>
      </c>
      <c r="E254" s="2">
        <v>45839.495439814818</v>
      </c>
      <c r="F254" t="s">
        <v>115</v>
      </c>
      <c r="G254" t="s">
        <v>115</v>
      </c>
      <c r="H254" t="s">
        <v>115</v>
      </c>
      <c r="I254" t="s">
        <v>646</v>
      </c>
      <c r="J254">
        <v>1</v>
      </c>
      <c r="K254" t="s">
        <v>647</v>
      </c>
      <c r="L254" t="s">
        <v>127</v>
      </c>
      <c r="M254" t="s">
        <v>119</v>
      </c>
      <c r="N254" t="s">
        <v>115</v>
      </c>
      <c r="O254" s="1">
        <v>45747</v>
      </c>
      <c r="P254" t="s">
        <v>128</v>
      </c>
      <c r="S254" t="s">
        <v>129</v>
      </c>
      <c r="T254" t="s">
        <v>130</v>
      </c>
      <c r="U254" t="s">
        <v>122</v>
      </c>
      <c r="V254" t="s">
        <v>123</v>
      </c>
      <c r="AB254" t="s">
        <v>119</v>
      </c>
      <c r="AC254" t="s">
        <v>119</v>
      </c>
      <c r="AD254" t="s">
        <v>131</v>
      </c>
      <c r="AE254" s="1">
        <v>45657</v>
      </c>
      <c r="AF254" t="s">
        <v>115</v>
      </c>
      <c r="AG254" t="s">
        <v>115</v>
      </c>
      <c r="AH254" t="s">
        <v>115</v>
      </c>
      <c r="AI254" t="s">
        <v>115</v>
      </c>
      <c r="AJ254" t="s">
        <v>115</v>
      </c>
      <c r="AK254" t="s">
        <v>115</v>
      </c>
      <c r="AL254" t="s">
        <v>115</v>
      </c>
      <c r="AM254" t="s">
        <v>119</v>
      </c>
      <c r="AN254" t="s">
        <v>124</v>
      </c>
      <c r="AP254" t="s">
        <v>115</v>
      </c>
      <c r="AQ254" t="s">
        <v>115</v>
      </c>
      <c r="AR254">
        <v>2</v>
      </c>
      <c r="AV254" t="s">
        <v>124</v>
      </c>
      <c r="AW254" t="s">
        <v>124</v>
      </c>
      <c r="AX254" t="s">
        <v>115</v>
      </c>
      <c r="AY254" t="s">
        <v>115</v>
      </c>
      <c r="BA254" t="s">
        <v>124</v>
      </c>
      <c r="BB254" t="s">
        <v>124</v>
      </c>
      <c r="BC254">
        <v>3</v>
      </c>
      <c r="BD254" t="s">
        <v>115</v>
      </c>
      <c r="BE254" t="s">
        <v>119</v>
      </c>
      <c r="BF254" t="s">
        <v>123</v>
      </c>
      <c r="BG254" t="s">
        <v>123</v>
      </c>
      <c r="BH254" t="s">
        <v>123</v>
      </c>
      <c r="BI254" t="s">
        <v>123</v>
      </c>
      <c r="BJ254">
        <v>0.03</v>
      </c>
      <c r="BL254">
        <v>0.03</v>
      </c>
      <c r="BM254">
        <v>0</v>
      </c>
      <c r="BN254">
        <v>0</v>
      </c>
      <c r="BP254">
        <v>0</v>
      </c>
      <c r="BS254">
        <v>1.2792400000000001E-2</v>
      </c>
      <c r="BU254">
        <v>0.01</v>
      </c>
      <c r="BV254">
        <v>0</v>
      </c>
      <c r="BW254">
        <v>2.15854E-3</v>
      </c>
      <c r="BX254">
        <v>0</v>
      </c>
      <c r="CA254" s="1">
        <v>45747</v>
      </c>
      <c r="CE254">
        <v>0</v>
      </c>
      <c r="CF254">
        <v>1.2856589999999999E-2</v>
      </c>
      <c r="CI254">
        <v>9.9817299999999994E-3</v>
      </c>
      <c r="CJ254">
        <v>0</v>
      </c>
      <c r="CK254">
        <v>1.1151500000000001E-3</v>
      </c>
      <c r="CL254">
        <v>0</v>
      </c>
      <c r="CM254" s="1">
        <v>45292</v>
      </c>
      <c r="CN254" s="1">
        <v>45657</v>
      </c>
    </row>
    <row r="255" spans="1:108">
      <c r="A255" s="1" t="s">
        <v>111</v>
      </c>
      <c r="B255" t="s">
        <v>112</v>
      </c>
      <c r="C255" t="s">
        <v>113</v>
      </c>
      <c r="D255" t="s">
        <v>114</v>
      </c>
      <c r="E255" s="2">
        <v>45839.495439814818</v>
      </c>
      <c r="F255" t="s">
        <v>115</v>
      </c>
      <c r="G255" t="s">
        <v>115</v>
      </c>
      <c r="H255" t="s">
        <v>115</v>
      </c>
      <c r="I255" t="s">
        <v>648</v>
      </c>
      <c r="J255">
        <v>1</v>
      </c>
      <c r="K255" t="s">
        <v>649</v>
      </c>
      <c r="L255" t="s">
        <v>127</v>
      </c>
      <c r="M255" t="s">
        <v>119</v>
      </c>
      <c r="N255" t="s">
        <v>119</v>
      </c>
      <c r="O255" s="1">
        <v>45747</v>
      </c>
      <c r="P255" t="s">
        <v>128</v>
      </c>
      <c r="S255" t="s">
        <v>129</v>
      </c>
      <c r="T255" t="s">
        <v>130</v>
      </c>
      <c r="U255" t="s">
        <v>122</v>
      </c>
      <c r="V255" t="s">
        <v>123</v>
      </c>
      <c r="AB255" t="s">
        <v>119</v>
      </c>
      <c r="AC255" t="s">
        <v>119</v>
      </c>
      <c r="AD255" t="s">
        <v>131</v>
      </c>
      <c r="AE255" s="1">
        <v>45657</v>
      </c>
      <c r="AF255" t="s">
        <v>115</v>
      </c>
      <c r="AG255" t="s">
        <v>115</v>
      </c>
      <c r="AH255" t="s">
        <v>115</v>
      </c>
      <c r="AI255" t="s">
        <v>115</v>
      </c>
      <c r="AJ255" t="s">
        <v>115</v>
      </c>
      <c r="AK255" t="s">
        <v>115</v>
      </c>
      <c r="AL255" t="s">
        <v>124</v>
      </c>
      <c r="AM255" t="s">
        <v>119</v>
      </c>
      <c r="AN255" t="s">
        <v>124</v>
      </c>
      <c r="AP255" t="s">
        <v>115</v>
      </c>
      <c r="AQ255" t="s">
        <v>115</v>
      </c>
      <c r="AR255">
        <v>4</v>
      </c>
      <c r="AV255" t="s">
        <v>124</v>
      </c>
      <c r="AW255" t="s">
        <v>124</v>
      </c>
      <c r="AX255" t="s">
        <v>115</v>
      </c>
      <c r="AY255" t="s">
        <v>124</v>
      </c>
      <c r="BA255" t="s">
        <v>124</v>
      </c>
      <c r="BB255" t="s">
        <v>124</v>
      </c>
      <c r="BC255">
        <v>5</v>
      </c>
      <c r="BD255" t="s">
        <v>115</v>
      </c>
      <c r="BE255" t="s">
        <v>119</v>
      </c>
      <c r="BF255" t="s">
        <v>123</v>
      </c>
      <c r="BG255" t="s">
        <v>123</v>
      </c>
      <c r="BH255" t="s">
        <v>123</v>
      </c>
      <c r="BI255" t="s">
        <v>123</v>
      </c>
      <c r="BJ255">
        <v>4.4999999999999998E-2</v>
      </c>
      <c r="BM255">
        <v>0</v>
      </c>
      <c r="BN255">
        <v>0</v>
      </c>
      <c r="BP255">
        <v>0</v>
      </c>
      <c r="BS255">
        <v>2.1143080000000002E-2</v>
      </c>
      <c r="BU255">
        <v>1.4E-2</v>
      </c>
      <c r="BV255">
        <v>7.0000000000000001E-3</v>
      </c>
      <c r="BW255">
        <v>2.8137000000000001E-3</v>
      </c>
      <c r="BX255">
        <v>0</v>
      </c>
      <c r="CA255" s="1">
        <v>45657</v>
      </c>
      <c r="CE255">
        <v>0</v>
      </c>
      <c r="CF255">
        <v>2.1222629999999999E-2</v>
      </c>
      <c r="CI255">
        <v>1.407956E-2</v>
      </c>
      <c r="CJ255">
        <v>7.0397799999999998E-3</v>
      </c>
      <c r="CK255">
        <v>7.3209000000000002E-4</v>
      </c>
      <c r="CL255">
        <v>0</v>
      </c>
      <c r="CM255" s="1">
        <v>45292</v>
      </c>
      <c r="CN255" s="1">
        <v>45657</v>
      </c>
    </row>
    <row r="256" spans="1:108">
      <c r="A256" s="1" t="s">
        <v>111</v>
      </c>
      <c r="B256" t="s">
        <v>112</v>
      </c>
      <c r="C256" t="s">
        <v>113</v>
      </c>
      <c r="D256" t="s">
        <v>114</v>
      </c>
      <c r="E256" s="2">
        <v>45839.495439814818</v>
      </c>
      <c r="F256" t="s">
        <v>115</v>
      </c>
      <c r="G256" t="s">
        <v>115</v>
      </c>
      <c r="H256" t="s">
        <v>115</v>
      </c>
      <c r="I256" t="s">
        <v>650</v>
      </c>
      <c r="J256">
        <v>1</v>
      </c>
      <c r="K256" t="s">
        <v>651</v>
      </c>
      <c r="L256" t="s">
        <v>127</v>
      </c>
      <c r="M256" t="s">
        <v>119</v>
      </c>
      <c r="N256" t="s">
        <v>119</v>
      </c>
      <c r="O256" s="1">
        <v>45747</v>
      </c>
      <c r="P256" t="s">
        <v>128</v>
      </c>
      <c r="S256" t="s">
        <v>129</v>
      </c>
      <c r="T256" t="s">
        <v>130</v>
      </c>
      <c r="U256" t="s">
        <v>122</v>
      </c>
      <c r="V256" t="s">
        <v>123</v>
      </c>
      <c r="AB256" t="s">
        <v>119</v>
      </c>
      <c r="AC256" t="s">
        <v>119</v>
      </c>
      <c r="AD256" t="s">
        <v>131</v>
      </c>
      <c r="AE256" s="1">
        <v>45657</v>
      </c>
      <c r="AF256" t="s">
        <v>124</v>
      </c>
      <c r="AG256" t="s">
        <v>115</v>
      </c>
      <c r="AH256" t="s">
        <v>115</v>
      </c>
      <c r="AI256" t="s">
        <v>115</v>
      </c>
      <c r="AJ256" t="s">
        <v>115</v>
      </c>
      <c r="AK256" t="s">
        <v>115</v>
      </c>
      <c r="AL256" t="s">
        <v>115</v>
      </c>
      <c r="AM256" t="s">
        <v>119</v>
      </c>
      <c r="AN256" t="s">
        <v>124</v>
      </c>
      <c r="AP256" t="s">
        <v>115</v>
      </c>
      <c r="AQ256" t="s">
        <v>115</v>
      </c>
      <c r="AR256">
        <v>2</v>
      </c>
      <c r="AS256">
        <v>3</v>
      </c>
      <c r="AV256" t="s">
        <v>124</v>
      </c>
      <c r="AW256" t="s">
        <v>124</v>
      </c>
      <c r="AX256" t="s">
        <v>115</v>
      </c>
      <c r="AY256" t="s">
        <v>124</v>
      </c>
      <c r="BA256" t="s">
        <v>124</v>
      </c>
      <c r="BB256" t="s">
        <v>124</v>
      </c>
      <c r="BC256">
        <v>2</v>
      </c>
      <c r="BD256" t="s">
        <v>115</v>
      </c>
      <c r="BE256" t="s">
        <v>119</v>
      </c>
      <c r="BF256" t="s">
        <v>231</v>
      </c>
      <c r="BG256" t="s">
        <v>231</v>
      </c>
      <c r="BH256" t="s">
        <v>231</v>
      </c>
      <c r="BI256" t="s">
        <v>123</v>
      </c>
      <c r="BJ256">
        <v>0</v>
      </c>
      <c r="BM256">
        <v>0</v>
      </c>
      <c r="BN256">
        <v>0</v>
      </c>
      <c r="BP256">
        <v>0</v>
      </c>
      <c r="BS256">
        <v>4.1538E-3</v>
      </c>
      <c r="BU256">
        <v>3.0000000000000001E-3</v>
      </c>
      <c r="BV256">
        <v>0</v>
      </c>
      <c r="BW256">
        <v>2.9978999999999997E-4</v>
      </c>
      <c r="BX256">
        <v>0</v>
      </c>
      <c r="CA256" s="1">
        <v>45716</v>
      </c>
      <c r="CF256">
        <v>4.0691399999999997E-3</v>
      </c>
      <c r="CI256">
        <v>2.9967800000000001E-3</v>
      </c>
      <c r="CJ256">
        <v>0</v>
      </c>
      <c r="CK256">
        <v>3.7891999999999998E-4</v>
      </c>
      <c r="CL256">
        <v>0</v>
      </c>
      <c r="CM256" s="1">
        <v>45292</v>
      </c>
      <c r="CN256" s="1">
        <v>45657</v>
      </c>
      <c r="CQ256">
        <v>3.3515999999999998E-4</v>
      </c>
      <c r="CR256">
        <v>3.6548E-4</v>
      </c>
      <c r="CS256" t="s">
        <v>115</v>
      </c>
      <c r="CT256" t="s">
        <v>119</v>
      </c>
      <c r="CW256" t="s">
        <v>397</v>
      </c>
      <c r="CX256" t="s">
        <v>398</v>
      </c>
      <c r="CY256" s="1">
        <v>45056</v>
      </c>
      <c r="DA256">
        <v>1.1090000000000001E-5</v>
      </c>
      <c r="DB256">
        <v>0</v>
      </c>
      <c r="DC256">
        <v>0</v>
      </c>
      <c r="DD256">
        <v>1.2300000000000001E-6</v>
      </c>
    </row>
    <row r="257" spans="1:108">
      <c r="A257" s="1" t="s">
        <v>111</v>
      </c>
      <c r="B257" t="s">
        <v>112</v>
      </c>
      <c r="C257" t="s">
        <v>113</v>
      </c>
      <c r="D257" t="s">
        <v>114</v>
      </c>
      <c r="E257" s="2">
        <v>45839.495439814818</v>
      </c>
      <c r="F257" t="s">
        <v>115</v>
      </c>
      <c r="G257" t="s">
        <v>115</v>
      </c>
      <c r="H257" t="s">
        <v>115</v>
      </c>
      <c r="I257" t="s">
        <v>652</v>
      </c>
      <c r="J257">
        <v>1</v>
      </c>
      <c r="K257" t="s">
        <v>653</v>
      </c>
      <c r="L257" t="s">
        <v>127</v>
      </c>
      <c r="M257" t="s">
        <v>119</v>
      </c>
      <c r="N257" t="s">
        <v>119</v>
      </c>
      <c r="O257" s="1">
        <v>45747</v>
      </c>
      <c r="P257" t="s">
        <v>128</v>
      </c>
      <c r="S257" t="s">
        <v>129</v>
      </c>
      <c r="T257" t="s">
        <v>130</v>
      </c>
      <c r="U257" t="s">
        <v>122</v>
      </c>
      <c r="V257" t="s">
        <v>123</v>
      </c>
      <c r="Y257">
        <v>13</v>
      </c>
      <c r="AB257" t="s">
        <v>119</v>
      </c>
      <c r="AC257" t="s">
        <v>119</v>
      </c>
      <c r="AD257" t="s">
        <v>131</v>
      </c>
      <c r="AE257" s="1">
        <v>45657</v>
      </c>
      <c r="AF257" t="s">
        <v>115</v>
      </c>
      <c r="AG257" t="s">
        <v>115</v>
      </c>
      <c r="AH257" t="s">
        <v>115</v>
      </c>
      <c r="AI257" t="s">
        <v>115</v>
      </c>
      <c r="AJ257" t="s">
        <v>115</v>
      </c>
      <c r="AK257" t="s">
        <v>115</v>
      </c>
      <c r="AL257" t="s">
        <v>124</v>
      </c>
      <c r="AM257" t="s">
        <v>119</v>
      </c>
      <c r="AN257" t="s">
        <v>124</v>
      </c>
      <c r="AP257" t="s">
        <v>115</v>
      </c>
      <c r="AQ257" t="s">
        <v>115</v>
      </c>
      <c r="AR257">
        <v>2</v>
      </c>
      <c r="AS257">
        <v>4</v>
      </c>
      <c r="AV257" t="s">
        <v>124</v>
      </c>
      <c r="AW257" t="s">
        <v>124</v>
      </c>
      <c r="AX257" t="s">
        <v>115</v>
      </c>
      <c r="AY257" t="s">
        <v>124</v>
      </c>
      <c r="BA257" t="s">
        <v>124</v>
      </c>
      <c r="BB257" t="s">
        <v>124</v>
      </c>
      <c r="BC257">
        <v>3</v>
      </c>
      <c r="BD257" t="s">
        <v>115</v>
      </c>
      <c r="BE257" t="s">
        <v>119</v>
      </c>
      <c r="BF257" t="s">
        <v>123</v>
      </c>
      <c r="BG257" t="s">
        <v>123</v>
      </c>
      <c r="BH257" t="s">
        <v>123</v>
      </c>
      <c r="BI257" t="s">
        <v>123</v>
      </c>
      <c r="BJ257">
        <v>0</v>
      </c>
      <c r="BM257">
        <v>0</v>
      </c>
      <c r="BN257">
        <v>0</v>
      </c>
      <c r="BP257">
        <v>0</v>
      </c>
      <c r="BS257">
        <v>1.5725200000000002E-2</v>
      </c>
      <c r="BU257">
        <v>0.01</v>
      </c>
      <c r="BV257">
        <v>3.5000000000000001E-3</v>
      </c>
      <c r="BW257">
        <v>1.4224699999999999E-3</v>
      </c>
      <c r="BX257">
        <v>0</v>
      </c>
      <c r="CA257" s="1">
        <v>45657</v>
      </c>
      <c r="CE257">
        <v>0</v>
      </c>
      <c r="CF257">
        <v>1.5744310000000001E-2</v>
      </c>
      <c r="CI257">
        <v>9.9958600000000005E-3</v>
      </c>
      <c r="CJ257">
        <v>3.49855E-3</v>
      </c>
      <c r="CK257">
        <v>2.1816399999999999E-3</v>
      </c>
      <c r="CL257">
        <v>0</v>
      </c>
      <c r="CM257" s="1">
        <v>45292</v>
      </c>
      <c r="CN257" s="1">
        <v>45657</v>
      </c>
    </row>
    <row r="258" spans="1:108">
      <c r="A258" s="1" t="s">
        <v>111</v>
      </c>
      <c r="B258" t="s">
        <v>112</v>
      </c>
      <c r="C258" t="s">
        <v>113</v>
      </c>
      <c r="D258" t="s">
        <v>114</v>
      </c>
      <c r="E258" s="2">
        <v>45839.495439814818</v>
      </c>
      <c r="F258" t="s">
        <v>115</v>
      </c>
      <c r="G258" t="s">
        <v>115</v>
      </c>
      <c r="H258" t="s">
        <v>115</v>
      </c>
      <c r="I258" t="s">
        <v>654</v>
      </c>
      <c r="J258">
        <v>1</v>
      </c>
      <c r="K258" t="s">
        <v>655</v>
      </c>
      <c r="L258" t="s">
        <v>118</v>
      </c>
      <c r="M258" t="s">
        <v>119</v>
      </c>
      <c r="N258" t="s">
        <v>119</v>
      </c>
      <c r="O258" s="1">
        <v>45747</v>
      </c>
      <c r="P258" t="s">
        <v>119</v>
      </c>
      <c r="S258" t="s">
        <v>120</v>
      </c>
      <c r="T258" t="s">
        <v>121</v>
      </c>
      <c r="U258" t="s">
        <v>122</v>
      </c>
      <c r="V258" t="s">
        <v>123</v>
      </c>
      <c r="AB258" t="s">
        <v>119</v>
      </c>
      <c r="AC258" t="s">
        <v>115</v>
      </c>
      <c r="AE258" s="1">
        <v>45657</v>
      </c>
      <c r="AF258" t="s">
        <v>115</v>
      </c>
      <c r="AG258" t="s">
        <v>115</v>
      </c>
      <c r="AH258" t="s">
        <v>115</v>
      </c>
      <c r="AI258" t="s">
        <v>115</v>
      </c>
      <c r="AJ258" t="s">
        <v>115</v>
      </c>
      <c r="AK258" t="s">
        <v>115</v>
      </c>
      <c r="AL258" t="s">
        <v>124</v>
      </c>
      <c r="AM258" t="s">
        <v>119</v>
      </c>
      <c r="AN258" t="s">
        <v>124</v>
      </c>
      <c r="AP258" t="s">
        <v>115</v>
      </c>
      <c r="AQ258" t="s">
        <v>115</v>
      </c>
      <c r="AS258">
        <v>6</v>
      </c>
      <c r="AW258" t="s">
        <v>124</v>
      </c>
      <c r="AX258" t="s">
        <v>115</v>
      </c>
      <c r="AY258" t="s">
        <v>124</v>
      </c>
      <c r="BA258" t="s">
        <v>124</v>
      </c>
      <c r="BC258">
        <v>5</v>
      </c>
      <c r="BD258" t="s">
        <v>124</v>
      </c>
      <c r="BE258" t="s">
        <v>119</v>
      </c>
      <c r="BF258" t="s">
        <v>123</v>
      </c>
      <c r="BG258" t="s">
        <v>123</v>
      </c>
      <c r="BH258" t="s">
        <v>123</v>
      </c>
      <c r="BI258" t="s">
        <v>123</v>
      </c>
      <c r="BJ258">
        <v>0</v>
      </c>
      <c r="BM258">
        <v>0</v>
      </c>
      <c r="BN258">
        <v>0</v>
      </c>
      <c r="BP258">
        <v>0</v>
      </c>
      <c r="BS258">
        <v>7.3000000000000001E-3</v>
      </c>
      <c r="BU258">
        <v>6.4999999999999997E-3</v>
      </c>
      <c r="BV258">
        <v>0</v>
      </c>
      <c r="BW258">
        <v>2.1061600000000002E-3</v>
      </c>
      <c r="BX258">
        <v>0</v>
      </c>
      <c r="CA258" s="1">
        <v>45747</v>
      </c>
      <c r="CF258">
        <v>7.3000000000000001E-3</v>
      </c>
      <c r="CI258">
        <v>6.4999999999999997E-3</v>
      </c>
      <c r="CJ258">
        <v>0</v>
      </c>
      <c r="CK258">
        <v>2.5024299999999999E-3</v>
      </c>
      <c r="CL258">
        <v>0</v>
      </c>
      <c r="CM258" s="1">
        <v>45292</v>
      </c>
      <c r="CN258" s="1">
        <v>45657</v>
      </c>
      <c r="CQ258">
        <v>1.6248499999999999E-3</v>
      </c>
      <c r="CR258">
        <v>1.8176799999999999E-3</v>
      </c>
    </row>
    <row r="259" spans="1:108">
      <c r="A259" s="1" t="s">
        <v>111</v>
      </c>
      <c r="B259" t="s">
        <v>112</v>
      </c>
      <c r="C259" t="s">
        <v>113</v>
      </c>
      <c r="D259" t="s">
        <v>114</v>
      </c>
      <c r="E259" s="2">
        <v>45839.495439814818</v>
      </c>
      <c r="F259" t="s">
        <v>115</v>
      </c>
      <c r="G259" t="s">
        <v>115</v>
      </c>
      <c r="H259" t="s">
        <v>115</v>
      </c>
      <c r="I259" t="s">
        <v>656</v>
      </c>
      <c r="J259">
        <v>1</v>
      </c>
      <c r="K259" t="s">
        <v>657</v>
      </c>
      <c r="L259" t="s">
        <v>127</v>
      </c>
      <c r="M259" t="s">
        <v>119</v>
      </c>
      <c r="N259" t="s">
        <v>119</v>
      </c>
      <c r="O259" s="1">
        <v>45747</v>
      </c>
      <c r="P259" t="s">
        <v>128</v>
      </c>
      <c r="S259" t="s">
        <v>129</v>
      </c>
      <c r="T259" t="s">
        <v>130</v>
      </c>
      <c r="U259" t="s">
        <v>122</v>
      </c>
      <c r="V259" t="s">
        <v>123</v>
      </c>
      <c r="Y259">
        <v>13</v>
      </c>
      <c r="AB259" t="s">
        <v>119</v>
      </c>
      <c r="AC259" t="s">
        <v>119</v>
      </c>
      <c r="AD259" t="s">
        <v>131</v>
      </c>
      <c r="AE259" s="1">
        <v>45657</v>
      </c>
      <c r="AF259" t="s">
        <v>115</v>
      </c>
      <c r="AG259" t="s">
        <v>115</v>
      </c>
      <c r="AH259" t="s">
        <v>115</v>
      </c>
      <c r="AI259" t="s">
        <v>115</v>
      </c>
      <c r="AJ259" t="s">
        <v>115</v>
      </c>
      <c r="AK259" t="s">
        <v>115</v>
      </c>
      <c r="AL259" t="s">
        <v>115</v>
      </c>
      <c r="AM259" t="s">
        <v>119</v>
      </c>
      <c r="AN259" t="s">
        <v>124</v>
      </c>
      <c r="AP259" t="s">
        <v>115</v>
      </c>
      <c r="AQ259" t="s">
        <v>115</v>
      </c>
      <c r="AR259">
        <v>2</v>
      </c>
      <c r="AS259">
        <v>4</v>
      </c>
      <c r="AV259" t="s">
        <v>124</v>
      </c>
      <c r="AW259" t="s">
        <v>124</v>
      </c>
      <c r="AX259" t="s">
        <v>115</v>
      </c>
      <c r="AY259" t="s">
        <v>124</v>
      </c>
      <c r="BA259" t="s">
        <v>124</v>
      </c>
      <c r="BB259" t="s">
        <v>124</v>
      </c>
      <c r="BC259">
        <v>5</v>
      </c>
      <c r="BD259" t="s">
        <v>115</v>
      </c>
      <c r="BE259" t="s">
        <v>119</v>
      </c>
      <c r="BF259" t="s">
        <v>123</v>
      </c>
      <c r="BG259" t="s">
        <v>123</v>
      </c>
      <c r="BH259" t="s">
        <v>123</v>
      </c>
      <c r="BI259" t="s">
        <v>123</v>
      </c>
      <c r="BJ259">
        <v>0.03</v>
      </c>
      <c r="BL259">
        <v>0.03</v>
      </c>
      <c r="BM259">
        <v>0</v>
      </c>
      <c r="BN259">
        <v>0</v>
      </c>
      <c r="BP259">
        <v>0</v>
      </c>
      <c r="BS259">
        <v>1.5195800000000001E-2</v>
      </c>
      <c r="BU259">
        <v>1.2500000000000001E-2</v>
      </c>
      <c r="BV259">
        <v>0</v>
      </c>
      <c r="BW259">
        <v>1.7763200000000001E-3</v>
      </c>
      <c r="BX259">
        <v>0</v>
      </c>
      <c r="CA259" s="1">
        <v>45657</v>
      </c>
      <c r="CE259">
        <v>0</v>
      </c>
      <c r="CF259">
        <v>1.5385889999999999E-2</v>
      </c>
      <c r="CI259">
        <v>1.2518629999999999E-2</v>
      </c>
      <c r="CJ259">
        <v>0</v>
      </c>
      <c r="CK259">
        <v>2.67498E-3</v>
      </c>
      <c r="CL259">
        <v>0</v>
      </c>
      <c r="CM259" s="1">
        <v>45292</v>
      </c>
      <c r="CN259" s="1">
        <v>45657</v>
      </c>
      <c r="CQ259">
        <v>2.2446599999999999E-3</v>
      </c>
      <c r="CR259">
        <v>2.7406900000000001E-3</v>
      </c>
    </row>
    <row r="260" spans="1:108">
      <c r="A260" s="1" t="s">
        <v>111</v>
      </c>
      <c r="B260" t="s">
        <v>112</v>
      </c>
      <c r="C260" t="s">
        <v>113</v>
      </c>
      <c r="D260" t="s">
        <v>114</v>
      </c>
      <c r="E260" s="2">
        <v>45839.495439814818</v>
      </c>
      <c r="F260" t="s">
        <v>115</v>
      </c>
      <c r="G260" t="s">
        <v>115</v>
      </c>
      <c r="H260" t="s">
        <v>115</v>
      </c>
      <c r="I260" t="s">
        <v>658</v>
      </c>
      <c r="J260">
        <v>1</v>
      </c>
      <c r="K260" t="s">
        <v>659</v>
      </c>
      <c r="L260" t="s">
        <v>127</v>
      </c>
      <c r="M260" t="s">
        <v>119</v>
      </c>
      <c r="N260" t="s">
        <v>119</v>
      </c>
      <c r="O260" s="1">
        <v>45747</v>
      </c>
      <c r="P260" t="s">
        <v>128</v>
      </c>
      <c r="S260" t="s">
        <v>129</v>
      </c>
      <c r="T260" t="s">
        <v>130</v>
      </c>
      <c r="U260" t="s">
        <v>122</v>
      </c>
      <c r="V260" t="s">
        <v>123</v>
      </c>
      <c r="AB260" t="s">
        <v>119</v>
      </c>
      <c r="AC260" t="s">
        <v>119</v>
      </c>
      <c r="AD260" t="s">
        <v>131</v>
      </c>
      <c r="AE260" s="1">
        <v>45657</v>
      </c>
      <c r="AF260" t="s">
        <v>115</v>
      </c>
      <c r="AG260" t="s">
        <v>115</v>
      </c>
      <c r="AH260" t="s">
        <v>115</v>
      </c>
      <c r="AI260" t="s">
        <v>115</v>
      </c>
      <c r="AJ260" t="s">
        <v>115</v>
      </c>
      <c r="AK260" t="s">
        <v>115</v>
      </c>
      <c r="AL260" t="s">
        <v>124</v>
      </c>
      <c r="AM260" t="s">
        <v>119</v>
      </c>
      <c r="AN260" t="s">
        <v>124</v>
      </c>
      <c r="AP260" t="s">
        <v>115</v>
      </c>
      <c r="AQ260" t="s">
        <v>115</v>
      </c>
      <c r="AR260">
        <v>3</v>
      </c>
      <c r="AV260" t="s">
        <v>124</v>
      </c>
      <c r="AW260" t="s">
        <v>124</v>
      </c>
      <c r="AX260" t="s">
        <v>115</v>
      </c>
      <c r="AY260" t="s">
        <v>124</v>
      </c>
      <c r="BA260" t="s">
        <v>124</v>
      </c>
      <c r="BB260" t="s">
        <v>124</v>
      </c>
      <c r="BC260">
        <v>5</v>
      </c>
      <c r="BD260" t="s">
        <v>115</v>
      </c>
      <c r="BE260" t="s">
        <v>119</v>
      </c>
      <c r="BF260" t="s">
        <v>123</v>
      </c>
      <c r="BG260" t="s">
        <v>123</v>
      </c>
      <c r="BH260" t="s">
        <v>123</v>
      </c>
      <c r="BI260" t="s">
        <v>123</v>
      </c>
      <c r="BJ260">
        <v>0.03</v>
      </c>
      <c r="BM260">
        <v>0</v>
      </c>
      <c r="BN260">
        <v>0</v>
      </c>
      <c r="BP260">
        <v>0</v>
      </c>
      <c r="BS260">
        <v>1.6432220000000001E-2</v>
      </c>
      <c r="BU260">
        <v>1.5299999999999999E-2</v>
      </c>
      <c r="BV260">
        <v>0</v>
      </c>
      <c r="BW260">
        <v>1.3146900000000001E-3</v>
      </c>
      <c r="BX260">
        <v>0</v>
      </c>
      <c r="CA260" s="1">
        <v>45657</v>
      </c>
      <c r="CE260">
        <v>0</v>
      </c>
      <c r="CF260">
        <v>1.5972759999999999E-2</v>
      </c>
      <c r="CI260">
        <v>1.535537E-2</v>
      </c>
      <c r="CJ260">
        <v>0</v>
      </c>
      <c r="CK260">
        <v>1.11118E-3</v>
      </c>
      <c r="CL260">
        <v>0</v>
      </c>
      <c r="CM260" s="1">
        <v>45292</v>
      </c>
      <c r="CN260" s="1">
        <v>45657</v>
      </c>
    </row>
    <row r="261" spans="1:108">
      <c r="A261" s="1" t="s">
        <v>111</v>
      </c>
      <c r="B261" t="s">
        <v>112</v>
      </c>
      <c r="C261" t="s">
        <v>113</v>
      </c>
      <c r="D261" t="s">
        <v>114</v>
      </c>
      <c r="E261" s="2">
        <v>45839.495439814818</v>
      </c>
      <c r="F261" t="s">
        <v>115</v>
      </c>
      <c r="G261" t="s">
        <v>115</v>
      </c>
      <c r="H261" t="s">
        <v>115</v>
      </c>
      <c r="I261" t="s">
        <v>660</v>
      </c>
      <c r="J261">
        <v>1</v>
      </c>
      <c r="K261" t="s">
        <v>661</v>
      </c>
      <c r="L261" t="s">
        <v>127</v>
      </c>
      <c r="M261" t="s">
        <v>119</v>
      </c>
      <c r="N261" t="s">
        <v>119</v>
      </c>
      <c r="O261" s="1">
        <v>45747</v>
      </c>
      <c r="P261" t="s">
        <v>128</v>
      </c>
      <c r="S261" t="s">
        <v>129</v>
      </c>
      <c r="T261" t="s">
        <v>130</v>
      </c>
      <c r="U261" t="s">
        <v>122</v>
      </c>
      <c r="V261" t="s">
        <v>123</v>
      </c>
      <c r="Y261">
        <v>13</v>
      </c>
      <c r="AB261" t="s">
        <v>119</v>
      </c>
      <c r="AC261" t="s">
        <v>119</v>
      </c>
      <c r="AD261" t="s">
        <v>131</v>
      </c>
      <c r="AE261" s="1">
        <v>45657</v>
      </c>
      <c r="AF261" t="s">
        <v>124</v>
      </c>
      <c r="AG261" t="s">
        <v>115</v>
      </c>
      <c r="AH261" t="s">
        <v>115</v>
      </c>
      <c r="AI261" t="s">
        <v>115</v>
      </c>
      <c r="AJ261" t="s">
        <v>115</v>
      </c>
      <c r="AK261" t="s">
        <v>115</v>
      </c>
      <c r="AL261" t="s">
        <v>115</v>
      </c>
      <c r="AM261" t="s">
        <v>119</v>
      </c>
      <c r="AN261" t="s">
        <v>124</v>
      </c>
      <c r="AP261" t="s">
        <v>115</v>
      </c>
      <c r="AQ261" t="s">
        <v>115</v>
      </c>
      <c r="AR261">
        <v>3</v>
      </c>
      <c r="AS261">
        <v>4</v>
      </c>
      <c r="AV261" t="s">
        <v>124</v>
      </c>
      <c r="AW261" t="s">
        <v>124</v>
      </c>
      <c r="AX261" t="s">
        <v>115</v>
      </c>
      <c r="AY261" t="s">
        <v>124</v>
      </c>
      <c r="BA261" t="s">
        <v>124</v>
      </c>
      <c r="BB261" t="s">
        <v>124</v>
      </c>
      <c r="BC261">
        <v>5</v>
      </c>
      <c r="BD261" t="s">
        <v>115</v>
      </c>
      <c r="BE261" t="s">
        <v>119</v>
      </c>
      <c r="BF261" t="s">
        <v>231</v>
      </c>
      <c r="BG261" t="s">
        <v>231</v>
      </c>
      <c r="BH261" t="s">
        <v>231</v>
      </c>
      <c r="BI261" t="s">
        <v>123</v>
      </c>
      <c r="BJ261">
        <v>0</v>
      </c>
      <c r="BM261">
        <v>0</v>
      </c>
      <c r="BN261">
        <v>0</v>
      </c>
      <c r="BP261">
        <v>0</v>
      </c>
      <c r="BS261">
        <v>3.6426499999999999E-3</v>
      </c>
      <c r="BU261">
        <v>2.5000000000000001E-3</v>
      </c>
      <c r="BV261">
        <v>0</v>
      </c>
      <c r="BW261">
        <v>2.8928999999999999E-4</v>
      </c>
      <c r="BX261">
        <v>0</v>
      </c>
      <c r="CA261" s="1">
        <v>45657</v>
      </c>
      <c r="CF261">
        <v>3.5933900000000001E-3</v>
      </c>
      <c r="CI261">
        <v>2.4995999999999998E-3</v>
      </c>
      <c r="CJ261">
        <v>0</v>
      </c>
      <c r="CK261">
        <v>3.1958000000000003E-4</v>
      </c>
      <c r="CL261">
        <v>0</v>
      </c>
      <c r="CM261" s="1">
        <v>45292</v>
      </c>
      <c r="CN261" s="1">
        <v>45657</v>
      </c>
      <c r="CQ261">
        <v>4.2861E-4</v>
      </c>
      <c r="CR261">
        <v>2.7985E-4</v>
      </c>
      <c r="CS261" t="s">
        <v>115</v>
      </c>
      <c r="CT261" t="s">
        <v>119</v>
      </c>
      <c r="CW261" t="s">
        <v>397</v>
      </c>
      <c r="CX261" t="s">
        <v>398</v>
      </c>
      <c r="CY261" s="1">
        <v>45056</v>
      </c>
      <c r="DA261">
        <v>6.7000000000000002E-6</v>
      </c>
      <c r="DB261">
        <v>0</v>
      </c>
      <c r="DC261">
        <v>0</v>
      </c>
      <c r="DD261">
        <v>6.5000000000000002E-7</v>
      </c>
    </row>
    <row r="262" spans="1:108">
      <c r="A262" s="1" t="s">
        <v>111</v>
      </c>
      <c r="B262" t="s">
        <v>112</v>
      </c>
      <c r="C262" t="s">
        <v>113</v>
      </c>
      <c r="D262" t="s">
        <v>114</v>
      </c>
      <c r="E262" s="2">
        <v>45839.495439814818</v>
      </c>
      <c r="F262" t="s">
        <v>115</v>
      </c>
      <c r="G262" t="s">
        <v>115</v>
      </c>
      <c r="H262" t="s">
        <v>115</v>
      </c>
      <c r="I262" t="s">
        <v>662</v>
      </c>
      <c r="J262">
        <v>1</v>
      </c>
      <c r="K262" t="s">
        <v>663</v>
      </c>
      <c r="L262" t="s">
        <v>127</v>
      </c>
      <c r="M262" t="s">
        <v>119</v>
      </c>
      <c r="N262" t="s">
        <v>119</v>
      </c>
      <c r="O262" s="1">
        <v>45747</v>
      </c>
      <c r="P262" t="s">
        <v>128</v>
      </c>
      <c r="S262" t="s">
        <v>129</v>
      </c>
      <c r="T262" t="s">
        <v>130</v>
      </c>
      <c r="U262" t="s">
        <v>122</v>
      </c>
      <c r="V262" t="s">
        <v>123</v>
      </c>
      <c r="Y262">
        <v>13</v>
      </c>
      <c r="AB262" t="s">
        <v>119</v>
      </c>
      <c r="AC262" t="s">
        <v>115</v>
      </c>
      <c r="AD262" t="s">
        <v>131</v>
      </c>
      <c r="AE262" s="1">
        <v>45657</v>
      </c>
      <c r="AF262" t="s">
        <v>115</v>
      </c>
      <c r="AG262" t="s">
        <v>115</v>
      </c>
      <c r="AH262" t="s">
        <v>115</v>
      </c>
      <c r="AI262" t="s">
        <v>115</v>
      </c>
      <c r="AJ262" t="s">
        <v>115</v>
      </c>
      <c r="AK262" t="s">
        <v>115</v>
      </c>
      <c r="AL262" t="s">
        <v>115</v>
      </c>
      <c r="AM262" t="s">
        <v>119</v>
      </c>
      <c r="AN262" t="s">
        <v>124</v>
      </c>
      <c r="AP262" t="s">
        <v>115</v>
      </c>
      <c r="AQ262" t="s">
        <v>115</v>
      </c>
      <c r="AR262">
        <v>2</v>
      </c>
      <c r="AS262">
        <v>3</v>
      </c>
      <c r="AV262" t="s">
        <v>124</v>
      </c>
      <c r="AW262" t="s">
        <v>124</v>
      </c>
      <c r="AX262" t="s">
        <v>115</v>
      </c>
      <c r="AY262" t="s">
        <v>124</v>
      </c>
      <c r="BA262" t="s">
        <v>124</v>
      </c>
      <c r="BB262" t="s">
        <v>124</v>
      </c>
      <c r="BC262">
        <v>3</v>
      </c>
      <c r="BD262" t="s">
        <v>115</v>
      </c>
      <c r="BE262" t="s">
        <v>119</v>
      </c>
      <c r="BF262" t="s">
        <v>123</v>
      </c>
      <c r="BG262" t="s">
        <v>123</v>
      </c>
      <c r="BH262" t="s">
        <v>123</v>
      </c>
      <c r="BI262" t="s">
        <v>123</v>
      </c>
      <c r="BJ262">
        <v>0.02</v>
      </c>
      <c r="BL262">
        <v>0.02</v>
      </c>
      <c r="BM262">
        <v>0</v>
      </c>
      <c r="BN262">
        <v>0</v>
      </c>
      <c r="BP262">
        <v>0</v>
      </c>
      <c r="BS262">
        <v>6.0457499999999999E-3</v>
      </c>
      <c r="BU262">
        <v>3.5000000000000001E-3</v>
      </c>
      <c r="BV262">
        <v>0</v>
      </c>
      <c r="BW262">
        <v>6.4298999999999997E-4</v>
      </c>
      <c r="BX262">
        <v>0</v>
      </c>
      <c r="CA262" s="1">
        <v>45657</v>
      </c>
      <c r="CE262">
        <v>0</v>
      </c>
      <c r="CF262">
        <v>5.8415200000000002E-3</v>
      </c>
      <c r="CI262">
        <v>3.51155E-3</v>
      </c>
      <c r="CJ262">
        <v>0</v>
      </c>
      <c r="CK262">
        <v>1.00854E-3</v>
      </c>
      <c r="CL262">
        <v>0</v>
      </c>
      <c r="CM262" s="1">
        <v>45292</v>
      </c>
      <c r="CN262" s="1">
        <v>45657</v>
      </c>
      <c r="CQ262">
        <v>7.2564999999999999E-4</v>
      </c>
      <c r="CR262">
        <v>9.5573999999999995E-4</v>
      </c>
    </row>
    <row r="263" spans="1:108">
      <c r="A263" s="1" t="s">
        <v>111</v>
      </c>
      <c r="B263" t="s">
        <v>112</v>
      </c>
      <c r="C263" t="s">
        <v>113</v>
      </c>
      <c r="D263" t="s">
        <v>114</v>
      </c>
      <c r="E263" s="2">
        <v>45839.495439814818</v>
      </c>
      <c r="F263" t="s">
        <v>115</v>
      </c>
      <c r="G263" t="s">
        <v>115</v>
      </c>
      <c r="H263" t="s">
        <v>115</v>
      </c>
      <c r="I263" t="s">
        <v>664</v>
      </c>
      <c r="J263">
        <v>1</v>
      </c>
      <c r="K263" t="s">
        <v>665</v>
      </c>
      <c r="L263" t="s">
        <v>314</v>
      </c>
      <c r="M263" t="s">
        <v>119</v>
      </c>
      <c r="N263" t="s">
        <v>119</v>
      </c>
      <c r="O263" s="1">
        <v>45747</v>
      </c>
      <c r="P263" t="s">
        <v>128</v>
      </c>
      <c r="S263" t="s">
        <v>129</v>
      </c>
      <c r="T263" t="s">
        <v>130</v>
      </c>
      <c r="U263" t="s">
        <v>122</v>
      </c>
      <c r="V263" t="s">
        <v>123</v>
      </c>
      <c r="Y263">
        <v>13</v>
      </c>
      <c r="AB263" t="s">
        <v>119</v>
      </c>
      <c r="AC263" t="s">
        <v>115</v>
      </c>
      <c r="AD263" t="s">
        <v>131</v>
      </c>
      <c r="AE263" s="1">
        <v>45657</v>
      </c>
      <c r="AF263" t="s">
        <v>115</v>
      </c>
      <c r="AG263" t="s">
        <v>115</v>
      </c>
      <c r="AH263" t="s">
        <v>115</v>
      </c>
      <c r="AI263" t="s">
        <v>115</v>
      </c>
      <c r="AJ263" t="s">
        <v>115</v>
      </c>
      <c r="AK263" t="s">
        <v>115</v>
      </c>
      <c r="AL263" t="s">
        <v>115</v>
      </c>
      <c r="AM263" t="s">
        <v>119</v>
      </c>
      <c r="AN263" t="s">
        <v>124</v>
      </c>
      <c r="AP263" t="s">
        <v>115</v>
      </c>
      <c r="AQ263" t="s">
        <v>115</v>
      </c>
      <c r="AR263">
        <v>4</v>
      </c>
      <c r="AS263">
        <v>6</v>
      </c>
      <c r="AV263" t="s">
        <v>124</v>
      </c>
      <c r="AW263" t="s">
        <v>124</v>
      </c>
      <c r="AX263" t="s">
        <v>115</v>
      </c>
      <c r="AY263" t="s">
        <v>124</v>
      </c>
      <c r="BA263" t="s">
        <v>124</v>
      </c>
      <c r="BB263" t="s">
        <v>124</v>
      </c>
      <c r="BC263">
        <v>5</v>
      </c>
      <c r="BD263" t="s">
        <v>115</v>
      </c>
      <c r="BE263" t="s">
        <v>119</v>
      </c>
      <c r="BF263" t="s">
        <v>123</v>
      </c>
      <c r="BG263" t="s">
        <v>123</v>
      </c>
      <c r="BH263" t="s">
        <v>123</v>
      </c>
      <c r="BI263" t="s">
        <v>123</v>
      </c>
      <c r="BJ263">
        <v>0.02</v>
      </c>
      <c r="BL263">
        <v>0.02</v>
      </c>
      <c r="BM263">
        <v>0</v>
      </c>
      <c r="BN263">
        <v>0</v>
      </c>
      <c r="BP263">
        <v>0</v>
      </c>
      <c r="BS263">
        <v>8.1122999999999994E-3</v>
      </c>
      <c r="BU263">
        <v>5.5999999999999999E-3</v>
      </c>
      <c r="BV263">
        <v>0</v>
      </c>
      <c r="BW263">
        <v>1.6393899999999999E-3</v>
      </c>
      <c r="BX263">
        <v>0</v>
      </c>
      <c r="CA263" s="1">
        <v>45657</v>
      </c>
      <c r="CF263">
        <v>8.1122999999999994E-3</v>
      </c>
      <c r="CI263">
        <v>5.5999999999999999E-3</v>
      </c>
      <c r="CJ263">
        <v>0</v>
      </c>
      <c r="CK263">
        <v>2.5257299999999999E-3</v>
      </c>
      <c r="CL263">
        <v>0</v>
      </c>
      <c r="CM263" s="1">
        <v>45292</v>
      </c>
      <c r="CN263" s="1">
        <v>45657</v>
      </c>
      <c r="CQ263">
        <v>1.53586E-3</v>
      </c>
      <c r="CR263">
        <v>2.37777E-3</v>
      </c>
    </row>
    <row r="264" spans="1:108">
      <c r="A264" s="1" t="s">
        <v>111</v>
      </c>
      <c r="B264" t="s">
        <v>112</v>
      </c>
      <c r="C264" t="s">
        <v>113</v>
      </c>
      <c r="D264" t="s">
        <v>114</v>
      </c>
      <c r="E264" s="2">
        <v>45839.495439814818</v>
      </c>
      <c r="F264" t="s">
        <v>115</v>
      </c>
      <c r="G264" t="s">
        <v>115</v>
      </c>
      <c r="H264" t="s">
        <v>115</v>
      </c>
      <c r="I264" t="s">
        <v>666</v>
      </c>
      <c r="J264">
        <v>1</v>
      </c>
      <c r="K264" t="s">
        <v>667</v>
      </c>
      <c r="L264" t="s">
        <v>127</v>
      </c>
      <c r="M264" t="s">
        <v>119</v>
      </c>
      <c r="N264" t="s">
        <v>119</v>
      </c>
      <c r="O264" s="1">
        <v>45747</v>
      </c>
      <c r="P264" t="s">
        <v>128</v>
      </c>
      <c r="S264" t="s">
        <v>129</v>
      </c>
      <c r="T264" t="s">
        <v>130</v>
      </c>
      <c r="U264" t="s">
        <v>122</v>
      </c>
      <c r="V264" t="s">
        <v>123</v>
      </c>
      <c r="AB264" t="s">
        <v>119</v>
      </c>
      <c r="AC264" t="s">
        <v>115</v>
      </c>
      <c r="AD264" t="s">
        <v>131</v>
      </c>
      <c r="AE264" s="1">
        <v>45657</v>
      </c>
      <c r="AF264" t="s">
        <v>124</v>
      </c>
      <c r="AG264" t="s">
        <v>115</v>
      </c>
      <c r="AH264" t="s">
        <v>115</v>
      </c>
      <c r="AI264" t="s">
        <v>115</v>
      </c>
      <c r="AJ264" t="s">
        <v>115</v>
      </c>
      <c r="AK264" t="s">
        <v>115</v>
      </c>
      <c r="AL264" t="s">
        <v>115</v>
      </c>
      <c r="AM264" t="s">
        <v>119</v>
      </c>
      <c r="AN264" t="s">
        <v>124</v>
      </c>
      <c r="AP264" t="s">
        <v>115</v>
      </c>
      <c r="AQ264" t="s">
        <v>115</v>
      </c>
      <c r="AR264">
        <v>2</v>
      </c>
      <c r="AV264" t="s">
        <v>124</v>
      </c>
      <c r="AW264" t="s">
        <v>124</v>
      </c>
      <c r="AX264" t="s">
        <v>115</v>
      </c>
      <c r="AY264" t="s">
        <v>124</v>
      </c>
      <c r="BA264" t="s">
        <v>124</v>
      </c>
      <c r="BB264" t="s">
        <v>124</v>
      </c>
      <c r="BC264">
        <v>3</v>
      </c>
      <c r="BD264" t="s">
        <v>115</v>
      </c>
      <c r="BE264" t="s">
        <v>119</v>
      </c>
      <c r="BF264" t="s">
        <v>231</v>
      </c>
      <c r="BG264" t="s">
        <v>231</v>
      </c>
      <c r="BH264" t="s">
        <v>231</v>
      </c>
      <c r="BI264" t="s">
        <v>123</v>
      </c>
      <c r="BJ264">
        <v>0</v>
      </c>
      <c r="BM264">
        <v>0</v>
      </c>
      <c r="BN264">
        <v>0</v>
      </c>
      <c r="BP264">
        <v>0</v>
      </c>
      <c r="BS264">
        <v>1.145E-3</v>
      </c>
      <c r="BU264">
        <v>0</v>
      </c>
      <c r="BV264">
        <v>0</v>
      </c>
      <c r="BW264">
        <v>4.4862E-4</v>
      </c>
      <c r="BX264">
        <v>0</v>
      </c>
      <c r="CA264" s="1">
        <v>45657</v>
      </c>
      <c r="CE264">
        <v>0</v>
      </c>
      <c r="CF264">
        <v>1.12889E-3</v>
      </c>
      <c r="CI264">
        <v>0</v>
      </c>
      <c r="CJ264">
        <v>0</v>
      </c>
      <c r="CK264">
        <v>5.0500000000000001E-5</v>
      </c>
      <c r="CL264">
        <v>0</v>
      </c>
      <c r="CM264" s="1">
        <v>45292</v>
      </c>
      <c r="CN264" s="1">
        <v>45657</v>
      </c>
    </row>
    <row r="265" spans="1:108">
      <c r="A265" s="1" t="s">
        <v>111</v>
      </c>
      <c r="B265" t="s">
        <v>112</v>
      </c>
      <c r="C265" t="s">
        <v>113</v>
      </c>
      <c r="D265" t="s">
        <v>114</v>
      </c>
      <c r="E265" s="2">
        <v>45839.495439814818</v>
      </c>
      <c r="F265" t="s">
        <v>115</v>
      </c>
      <c r="G265" t="s">
        <v>115</v>
      </c>
      <c r="H265" t="s">
        <v>115</v>
      </c>
      <c r="I265" t="s">
        <v>668</v>
      </c>
      <c r="J265">
        <v>1</v>
      </c>
      <c r="K265" t="s">
        <v>669</v>
      </c>
      <c r="L265" t="s">
        <v>127</v>
      </c>
      <c r="M265" t="s">
        <v>119</v>
      </c>
      <c r="N265" t="s">
        <v>119</v>
      </c>
      <c r="O265" s="1">
        <v>45747</v>
      </c>
      <c r="P265" t="s">
        <v>128</v>
      </c>
      <c r="S265" t="s">
        <v>129</v>
      </c>
      <c r="T265" t="s">
        <v>130</v>
      </c>
      <c r="U265" t="s">
        <v>122</v>
      </c>
      <c r="V265" t="s">
        <v>123</v>
      </c>
      <c r="Y265">
        <v>13</v>
      </c>
      <c r="AB265" t="s">
        <v>119</v>
      </c>
      <c r="AC265" t="s">
        <v>119</v>
      </c>
      <c r="AD265" t="s">
        <v>131</v>
      </c>
      <c r="AE265" s="1">
        <v>45657</v>
      </c>
      <c r="AF265" t="s">
        <v>124</v>
      </c>
      <c r="AG265" t="s">
        <v>115</v>
      </c>
      <c r="AH265" t="s">
        <v>115</v>
      </c>
      <c r="AI265" t="s">
        <v>115</v>
      </c>
      <c r="AJ265" t="s">
        <v>115</v>
      </c>
      <c r="AK265" t="s">
        <v>115</v>
      </c>
      <c r="AL265" t="s">
        <v>115</v>
      </c>
      <c r="AM265" t="s">
        <v>119</v>
      </c>
      <c r="AN265" t="s">
        <v>124</v>
      </c>
      <c r="AP265" t="s">
        <v>115</v>
      </c>
      <c r="AQ265" t="s">
        <v>115</v>
      </c>
      <c r="AR265">
        <v>2</v>
      </c>
      <c r="AS265">
        <v>4</v>
      </c>
      <c r="AV265" t="s">
        <v>124</v>
      </c>
      <c r="AW265" t="s">
        <v>124</v>
      </c>
      <c r="AX265" t="s">
        <v>115</v>
      </c>
      <c r="AY265" t="s">
        <v>124</v>
      </c>
      <c r="BA265" t="s">
        <v>124</v>
      </c>
      <c r="BB265" t="s">
        <v>124</v>
      </c>
      <c r="BC265">
        <v>3</v>
      </c>
      <c r="BD265" t="s">
        <v>115</v>
      </c>
      <c r="BE265" t="s">
        <v>119</v>
      </c>
      <c r="BF265" t="s">
        <v>231</v>
      </c>
      <c r="BG265" t="s">
        <v>231</v>
      </c>
      <c r="BH265" t="s">
        <v>231</v>
      </c>
      <c r="BI265" t="s">
        <v>123</v>
      </c>
      <c r="BJ265">
        <v>0</v>
      </c>
      <c r="BM265">
        <v>0</v>
      </c>
      <c r="BN265">
        <v>0</v>
      </c>
      <c r="BP265">
        <v>0</v>
      </c>
      <c r="BS265">
        <v>6.2303999999999997E-3</v>
      </c>
      <c r="BU265">
        <v>4.4999999999999997E-3</v>
      </c>
      <c r="BV265">
        <v>0</v>
      </c>
      <c r="BW265">
        <v>1.0845200000000001E-3</v>
      </c>
      <c r="BX265">
        <v>0</v>
      </c>
      <c r="CA265" s="1">
        <v>45657</v>
      </c>
      <c r="CF265">
        <v>6.3154999999999999E-3</v>
      </c>
      <c r="CI265">
        <v>4.4857999999999999E-3</v>
      </c>
      <c r="CJ265">
        <v>0</v>
      </c>
      <c r="CK265">
        <v>2.46663E-3</v>
      </c>
      <c r="CL265">
        <v>0</v>
      </c>
      <c r="CM265" s="1">
        <v>45292</v>
      </c>
      <c r="CN265" s="1">
        <v>45657</v>
      </c>
      <c r="CQ265">
        <v>9.2935000000000001E-4</v>
      </c>
      <c r="CR265">
        <v>2.4445000000000001E-3</v>
      </c>
      <c r="CS265" t="s">
        <v>115</v>
      </c>
      <c r="CT265" t="s">
        <v>119</v>
      </c>
      <c r="CV265">
        <v>1</v>
      </c>
      <c r="CX265" t="s">
        <v>392</v>
      </c>
      <c r="CY265" s="1">
        <v>45056</v>
      </c>
      <c r="DA265">
        <v>0</v>
      </c>
      <c r="DB265">
        <v>0</v>
      </c>
      <c r="DC265">
        <v>0</v>
      </c>
      <c r="DD265">
        <v>0</v>
      </c>
    </row>
    <row r="266" spans="1:108">
      <c r="A266" s="1" t="s">
        <v>111</v>
      </c>
      <c r="B266" t="s">
        <v>112</v>
      </c>
      <c r="C266" t="s">
        <v>113</v>
      </c>
      <c r="D266" t="s">
        <v>114</v>
      </c>
      <c r="E266" s="2">
        <v>45839.495439814818</v>
      </c>
      <c r="F266" t="s">
        <v>115</v>
      </c>
      <c r="G266" t="s">
        <v>115</v>
      </c>
      <c r="H266" t="s">
        <v>115</v>
      </c>
      <c r="I266" t="s">
        <v>670</v>
      </c>
      <c r="J266">
        <v>1</v>
      </c>
      <c r="K266" t="s">
        <v>671</v>
      </c>
      <c r="L266" t="s">
        <v>314</v>
      </c>
      <c r="M266" t="s">
        <v>119</v>
      </c>
      <c r="N266" t="s">
        <v>119</v>
      </c>
      <c r="O266" s="1">
        <v>45747</v>
      </c>
      <c r="P266" t="s">
        <v>128</v>
      </c>
      <c r="S266" t="s">
        <v>129</v>
      </c>
      <c r="T266" t="s">
        <v>130</v>
      </c>
      <c r="U266" t="s">
        <v>122</v>
      </c>
      <c r="V266" t="s">
        <v>123</v>
      </c>
      <c r="Y266">
        <v>13</v>
      </c>
      <c r="AB266" t="s">
        <v>119</v>
      </c>
      <c r="AC266" t="s">
        <v>119</v>
      </c>
      <c r="AE266" s="1">
        <v>45657</v>
      </c>
      <c r="AF266" t="s">
        <v>115</v>
      </c>
      <c r="AG266" t="s">
        <v>115</v>
      </c>
      <c r="AH266" t="s">
        <v>115</v>
      </c>
      <c r="AI266" t="s">
        <v>115</v>
      </c>
      <c r="AJ266" t="s">
        <v>115</v>
      </c>
      <c r="AK266" t="s">
        <v>115</v>
      </c>
      <c r="AL266" t="s">
        <v>115</v>
      </c>
      <c r="AM266" t="s">
        <v>119</v>
      </c>
      <c r="AP266" t="s">
        <v>115</v>
      </c>
      <c r="AQ266" t="s">
        <v>115</v>
      </c>
      <c r="AR266">
        <v>2</v>
      </c>
      <c r="AV266" t="s">
        <v>124</v>
      </c>
      <c r="AW266" t="s">
        <v>124</v>
      </c>
      <c r="AX266" t="s">
        <v>115</v>
      </c>
      <c r="AY266" t="s">
        <v>124</v>
      </c>
      <c r="BA266" t="s">
        <v>124</v>
      </c>
      <c r="BC266">
        <v>2</v>
      </c>
      <c r="BD266" t="s">
        <v>115</v>
      </c>
      <c r="BE266" t="s">
        <v>119</v>
      </c>
      <c r="BF266" t="s">
        <v>123</v>
      </c>
      <c r="BG266" t="s">
        <v>123</v>
      </c>
      <c r="BH266" t="s">
        <v>123</v>
      </c>
      <c r="BI266" t="s">
        <v>123</v>
      </c>
      <c r="BJ266">
        <v>0</v>
      </c>
      <c r="BM266">
        <v>0</v>
      </c>
      <c r="BN266">
        <v>0</v>
      </c>
      <c r="BP266">
        <v>0</v>
      </c>
      <c r="BS266">
        <v>4.4999999999999997E-3</v>
      </c>
      <c r="BU266">
        <v>3.5000000000000001E-3</v>
      </c>
      <c r="BV266">
        <v>0</v>
      </c>
      <c r="BW266">
        <v>6.1138000000000002E-4</v>
      </c>
      <c r="BX266">
        <v>0</v>
      </c>
      <c r="CA266" s="1">
        <v>45747</v>
      </c>
      <c r="CF266">
        <v>4.4999999999999997E-3</v>
      </c>
      <c r="CI266">
        <v>3.5000000000000001E-3</v>
      </c>
      <c r="CJ266">
        <v>0</v>
      </c>
      <c r="CK266">
        <v>6.1138000000000002E-4</v>
      </c>
      <c r="CL266">
        <v>0</v>
      </c>
      <c r="CM266" s="1">
        <v>45292</v>
      </c>
      <c r="CN266" s="1">
        <v>45657</v>
      </c>
    </row>
    <row r="267" spans="1:108">
      <c r="A267" s="1" t="s">
        <v>111</v>
      </c>
      <c r="B267" t="s">
        <v>112</v>
      </c>
      <c r="C267" t="s">
        <v>113</v>
      </c>
      <c r="D267" t="s">
        <v>114</v>
      </c>
      <c r="E267" s="2">
        <v>45839.495439814818</v>
      </c>
      <c r="F267" t="s">
        <v>115</v>
      </c>
      <c r="G267" t="s">
        <v>115</v>
      </c>
      <c r="H267" t="s">
        <v>115</v>
      </c>
      <c r="I267" t="s">
        <v>672</v>
      </c>
      <c r="J267">
        <v>1</v>
      </c>
      <c r="K267" t="s">
        <v>673</v>
      </c>
      <c r="L267" t="s">
        <v>127</v>
      </c>
      <c r="M267" t="s">
        <v>119</v>
      </c>
      <c r="N267" t="s">
        <v>119</v>
      </c>
      <c r="O267" s="1">
        <v>45747</v>
      </c>
      <c r="P267" t="s">
        <v>128</v>
      </c>
      <c r="S267" t="s">
        <v>129</v>
      </c>
      <c r="T267" t="s">
        <v>130</v>
      </c>
      <c r="U267" t="s">
        <v>122</v>
      </c>
      <c r="V267" t="s">
        <v>123</v>
      </c>
      <c r="Y267">
        <v>13</v>
      </c>
      <c r="AB267" t="s">
        <v>119</v>
      </c>
      <c r="AC267" t="s">
        <v>119</v>
      </c>
      <c r="AD267" t="s">
        <v>131</v>
      </c>
      <c r="AE267" s="1">
        <v>45657</v>
      </c>
      <c r="AF267" t="s">
        <v>115</v>
      </c>
      <c r="AG267" t="s">
        <v>115</v>
      </c>
      <c r="AH267" t="s">
        <v>115</v>
      </c>
      <c r="AI267" t="s">
        <v>115</v>
      </c>
      <c r="AJ267" t="s">
        <v>115</v>
      </c>
      <c r="AK267" t="s">
        <v>115</v>
      </c>
      <c r="AL267" t="s">
        <v>124</v>
      </c>
      <c r="AM267" t="s">
        <v>119</v>
      </c>
      <c r="AN267" t="s">
        <v>124</v>
      </c>
      <c r="AP267" t="s">
        <v>115</v>
      </c>
      <c r="AQ267" t="s">
        <v>115</v>
      </c>
      <c r="AR267">
        <v>2</v>
      </c>
      <c r="AV267" t="s">
        <v>124</v>
      </c>
      <c r="AW267" t="s">
        <v>124</v>
      </c>
      <c r="AX267" t="s">
        <v>115</v>
      </c>
      <c r="AY267" t="s">
        <v>124</v>
      </c>
      <c r="BA267" t="s">
        <v>124</v>
      </c>
      <c r="BB267" t="s">
        <v>124</v>
      </c>
      <c r="BC267">
        <v>3</v>
      </c>
      <c r="BD267" t="s">
        <v>115</v>
      </c>
      <c r="BE267" t="s">
        <v>119</v>
      </c>
      <c r="BF267" t="s">
        <v>123</v>
      </c>
      <c r="BG267" t="s">
        <v>123</v>
      </c>
      <c r="BH267" t="s">
        <v>123</v>
      </c>
      <c r="BI267" t="s">
        <v>123</v>
      </c>
      <c r="BJ267">
        <v>0.03</v>
      </c>
      <c r="BL267">
        <v>0.03</v>
      </c>
      <c r="BM267">
        <v>0</v>
      </c>
      <c r="BN267">
        <v>0</v>
      </c>
      <c r="BP267">
        <v>0</v>
      </c>
      <c r="BS267">
        <v>1.0496999999999999E-2</v>
      </c>
      <c r="BU267">
        <v>8.0000000000000002E-3</v>
      </c>
      <c r="BV267">
        <v>0</v>
      </c>
      <c r="BW267">
        <v>3.0268E-4</v>
      </c>
      <c r="BX267">
        <v>0</v>
      </c>
      <c r="CA267" s="1">
        <v>45747</v>
      </c>
      <c r="CF267">
        <v>1.070288E-2</v>
      </c>
      <c r="CI267">
        <v>8.0243199999999997E-3</v>
      </c>
      <c r="CJ267">
        <v>0</v>
      </c>
      <c r="CK267">
        <v>1.90025E-3</v>
      </c>
      <c r="CL267">
        <v>0</v>
      </c>
      <c r="CM267" s="1">
        <v>45292</v>
      </c>
      <c r="CN267" s="1">
        <v>45657</v>
      </c>
    </row>
    <row r="268" spans="1:108">
      <c r="A268" s="1" t="s">
        <v>111</v>
      </c>
      <c r="B268" t="s">
        <v>112</v>
      </c>
      <c r="C268" t="s">
        <v>113</v>
      </c>
      <c r="D268" t="s">
        <v>114</v>
      </c>
      <c r="E268" s="2">
        <v>45839.495439814818</v>
      </c>
      <c r="F268" t="s">
        <v>115</v>
      </c>
      <c r="G268" t="s">
        <v>115</v>
      </c>
      <c r="H268" t="s">
        <v>115</v>
      </c>
      <c r="I268" t="s">
        <v>674</v>
      </c>
      <c r="J268">
        <v>1</v>
      </c>
      <c r="K268" t="s">
        <v>675</v>
      </c>
      <c r="L268" t="s">
        <v>127</v>
      </c>
      <c r="M268" t="s">
        <v>119</v>
      </c>
      <c r="N268" t="s">
        <v>115</v>
      </c>
      <c r="O268" s="1">
        <v>45747</v>
      </c>
      <c r="P268" t="s">
        <v>128</v>
      </c>
      <c r="S268" t="s">
        <v>129</v>
      </c>
      <c r="T268" t="s">
        <v>130</v>
      </c>
      <c r="U268" t="s">
        <v>122</v>
      </c>
      <c r="V268" t="s">
        <v>123</v>
      </c>
      <c r="Y268">
        <v>13</v>
      </c>
      <c r="AB268" t="s">
        <v>119</v>
      </c>
      <c r="AC268" t="s">
        <v>119</v>
      </c>
      <c r="AD268" t="s">
        <v>131</v>
      </c>
      <c r="AE268" s="1">
        <v>45657</v>
      </c>
      <c r="AF268" t="s">
        <v>115</v>
      </c>
      <c r="AG268" t="s">
        <v>115</v>
      </c>
      <c r="AH268" t="s">
        <v>115</v>
      </c>
      <c r="AI268" t="s">
        <v>115</v>
      </c>
      <c r="AJ268" t="s">
        <v>115</v>
      </c>
      <c r="AK268" t="s">
        <v>115</v>
      </c>
      <c r="AL268" t="s">
        <v>115</v>
      </c>
      <c r="AM268" t="s">
        <v>119</v>
      </c>
      <c r="AN268" t="s">
        <v>124</v>
      </c>
      <c r="AP268" t="s">
        <v>115</v>
      </c>
      <c r="AQ268" t="s">
        <v>115</v>
      </c>
      <c r="AR268">
        <v>2</v>
      </c>
      <c r="AS268">
        <v>4</v>
      </c>
      <c r="AV268" t="s">
        <v>124</v>
      </c>
      <c r="AW268" t="s">
        <v>124</v>
      </c>
      <c r="AX268" t="s">
        <v>115</v>
      </c>
      <c r="AY268" t="s">
        <v>115</v>
      </c>
      <c r="BA268" t="s">
        <v>124</v>
      </c>
      <c r="BB268" t="s">
        <v>124</v>
      </c>
      <c r="BC268">
        <v>5</v>
      </c>
      <c r="BD268" t="s">
        <v>115</v>
      </c>
      <c r="BE268" t="s">
        <v>119</v>
      </c>
      <c r="BF268" t="s">
        <v>123</v>
      </c>
      <c r="BG268" t="s">
        <v>123</v>
      </c>
      <c r="BH268" t="s">
        <v>123</v>
      </c>
      <c r="BI268" t="s">
        <v>123</v>
      </c>
      <c r="BJ268">
        <v>0.03</v>
      </c>
      <c r="BL268">
        <v>0.03</v>
      </c>
      <c r="BM268">
        <v>0</v>
      </c>
      <c r="BN268">
        <v>0</v>
      </c>
      <c r="BP268">
        <v>0</v>
      </c>
      <c r="BS268">
        <v>1.5195800000000001E-2</v>
      </c>
      <c r="BU268">
        <v>1.2500000000000001E-2</v>
      </c>
      <c r="BV268">
        <v>0</v>
      </c>
      <c r="BW268">
        <v>1.7763200000000001E-3</v>
      </c>
      <c r="BX268">
        <v>0</v>
      </c>
      <c r="CA268" s="1">
        <v>45657</v>
      </c>
      <c r="CE268">
        <v>0</v>
      </c>
      <c r="CF268">
        <v>1.535862E-2</v>
      </c>
      <c r="CI268">
        <v>1.249781E-2</v>
      </c>
      <c r="CJ268">
        <v>0</v>
      </c>
      <c r="CK268">
        <v>2.67498E-3</v>
      </c>
      <c r="CL268">
        <v>0</v>
      </c>
      <c r="CM268" s="1">
        <v>45292</v>
      </c>
      <c r="CN268" s="1">
        <v>45657</v>
      </c>
      <c r="CQ268">
        <v>2.2446599999999999E-3</v>
      </c>
      <c r="CR268">
        <v>2.7406900000000001E-3</v>
      </c>
    </row>
    <row r="269" spans="1:108">
      <c r="A269" s="1" t="s">
        <v>111</v>
      </c>
      <c r="B269" t="s">
        <v>112</v>
      </c>
      <c r="C269" t="s">
        <v>113</v>
      </c>
      <c r="D269" t="s">
        <v>114</v>
      </c>
      <c r="E269" s="2">
        <v>45839.495439814818</v>
      </c>
      <c r="F269" t="s">
        <v>115</v>
      </c>
      <c r="G269" t="s">
        <v>115</v>
      </c>
      <c r="H269" t="s">
        <v>115</v>
      </c>
      <c r="I269" t="s">
        <v>676</v>
      </c>
      <c r="J269">
        <v>1</v>
      </c>
      <c r="K269" t="s">
        <v>677</v>
      </c>
      <c r="L269" t="s">
        <v>127</v>
      </c>
      <c r="M269" t="s">
        <v>119</v>
      </c>
      <c r="N269" t="s">
        <v>119</v>
      </c>
      <c r="O269" s="1">
        <v>45747</v>
      </c>
      <c r="P269" t="s">
        <v>128</v>
      </c>
      <c r="S269" t="s">
        <v>129</v>
      </c>
      <c r="T269" t="s">
        <v>130</v>
      </c>
      <c r="U269" t="s">
        <v>122</v>
      </c>
      <c r="V269" t="s">
        <v>123</v>
      </c>
      <c r="Y269">
        <v>13</v>
      </c>
      <c r="AB269" t="s">
        <v>119</v>
      </c>
      <c r="AC269" t="s">
        <v>115</v>
      </c>
      <c r="AD269" t="s">
        <v>131</v>
      </c>
      <c r="AE269" s="1">
        <v>45657</v>
      </c>
      <c r="AF269" t="s">
        <v>115</v>
      </c>
      <c r="AG269" t="s">
        <v>115</v>
      </c>
      <c r="AH269" t="s">
        <v>115</v>
      </c>
      <c r="AI269" t="s">
        <v>115</v>
      </c>
      <c r="AJ269" t="s">
        <v>115</v>
      </c>
      <c r="AK269" t="s">
        <v>115</v>
      </c>
      <c r="AL269" t="s">
        <v>115</v>
      </c>
      <c r="AM269" t="s">
        <v>119</v>
      </c>
      <c r="AN269" t="s">
        <v>124</v>
      </c>
      <c r="AP269" t="s">
        <v>115</v>
      </c>
      <c r="AQ269" t="s">
        <v>115</v>
      </c>
      <c r="AR269">
        <v>4</v>
      </c>
      <c r="AS269">
        <v>6</v>
      </c>
      <c r="AV269" t="s">
        <v>124</v>
      </c>
      <c r="AW269" t="s">
        <v>124</v>
      </c>
      <c r="AX269" t="s">
        <v>115</v>
      </c>
      <c r="AY269" t="s">
        <v>124</v>
      </c>
      <c r="BA269" t="s">
        <v>124</v>
      </c>
      <c r="BB269" t="s">
        <v>124</v>
      </c>
      <c r="BC269">
        <v>5</v>
      </c>
      <c r="BD269" t="s">
        <v>115</v>
      </c>
      <c r="BE269" t="s">
        <v>119</v>
      </c>
      <c r="BF269" t="s">
        <v>123</v>
      </c>
      <c r="BG269" t="s">
        <v>123</v>
      </c>
      <c r="BH269" t="s">
        <v>123</v>
      </c>
      <c r="BI269" t="s">
        <v>123</v>
      </c>
      <c r="BJ269">
        <v>0</v>
      </c>
      <c r="BM269">
        <v>0</v>
      </c>
      <c r="BN269">
        <v>0</v>
      </c>
      <c r="BP269">
        <v>0</v>
      </c>
      <c r="BS269">
        <v>8.32192E-3</v>
      </c>
      <c r="BU269">
        <v>7.0000000000000001E-3</v>
      </c>
      <c r="BV269">
        <v>0</v>
      </c>
      <c r="BW269">
        <v>3.23858E-3</v>
      </c>
      <c r="BX269">
        <v>0</v>
      </c>
      <c r="CA269" s="1">
        <v>45657</v>
      </c>
      <c r="CF269">
        <v>8.3358900000000003E-3</v>
      </c>
      <c r="CI269">
        <v>7.0139699999999996E-3</v>
      </c>
      <c r="CJ269">
        <v>0</v>
      </c>
      <c r="CK269">
        <v>9.2935999999999995E-4</v>
      </c>
      <c r="CL269">
        <v>0</v>
      </c>
      <c r="CM269" s="1">
        <v>45292</v>
      </c>
      <c r="CN269" s="1">
        <v>45657</v>
      </c>
      <c r="CQ269">
        <v>3.6404900000000001E-3</v>
      </c>
      <c r="CR269">
        <v>9.4649999999999997E-4</v>
      </c>
      <c r="CS269" t="s">
        <v>115</v>
      </c>
      <c r="CT269" t="s">
        <v>119</v>
      </c>
      <c r="CW269" t="s">
        <v>397</v>
      </c>
      <c r="CX269" t="s">
        <v>398</v>
      </c>
      <c r="CY269" s="1">
        <v>45056</v>
      </c>
      <c r="DA269">
        <v>0</v>
      </c>
      <c r="DB269">
        <v>0</v>
      </c>
      <c r="DC269">
        <v>0</v>
      </c>
      <c r="DD269">
        <v>0</v>
      </c>
    </row>
    <row r="270" spans="1:108">
      <c r="A270" s="1" t="s">
        <v>111</v>
      </c>
      <c r="B270" t="s">
        <v>112</v>
      </c>
      <c r="C270" t="s">
        <v>113</v>
      </c>
      <c r="D270" t="s">
        <v>114</v>
      </c>
      <c r="E270" s="2">
        <v>45839.495439814818</v>
      </c>
      <c r="F270" t="s">
        <v>115</v>
      </c>
      <c r="G270" t="s">
        <v>115</v>
      </c>
      <c r="H270" t="s">
        <v>115</v>
      </c>
      <c r="I270" t="s">
        <v>678</v>
      </c>
      <c r="J270">
        <v>1</v>
      </c>
      <c r="K270" t="s">
        <v>679</v>
      </c>
      <c r="L270" t="s">
        <v>127</v>
      </c>
      <c r="M270" t="s">
        <v>119</v>
      </c>
      <c r="N270" t="s">
        <v>119</v>
      </c>
      <c r="O270" s="1">
        <v>45747</v>
      </c>
      <c r="P270" t="s">
        <v>128</v>
      </c>
      <c r="S270" t="s">
        <v>129</v>
      </c>
      <c r="T270" t="s">
        <v>130</v>
      </c>
      <c r="U270" t="s">
        <v>122</v>
      </c>
      <c r="V270" t="s">
        <v>123</v>
      </c>
      <c r="Y270">
        <v>13</v>
      </c>
      <c r="AB270" t="s">
        <v>119</v>
      </c>
      <c r="AC270" t="s">
        <v>119</v>
      </c>
      <c r="AD270" t="s">
        <v>131</v>
      </c>
      <c r="AE270" s="1">
        <v>45657</v>
      </c>
      <c r="AF270" t="s">
        <v>115</v>
      </c>
      <c r="AG270" t="s">
        <v>115</v>
      </c>
      <c r="AH270" t="s">
        <v>115</v>
      </c>
      <c r="AI270" t="s">
        <v>115</v>
      </c>
      <c r="AJ270" t="s">
        <v>115</v>
      </c>
      <c r="AK270" t="s">
        <v>115</v>
      </c>
      <c r="AL270" t="s">
        <v>115</v>
      </c>
      <c r="AM270" t="s">
        <v>119</v>
      </c>
      <c r="AN270" t="s">
        <v>124</v>
      </c>
      <c r="AP270" t="s">
        <v>115</v>
      </c>
      <c r="AQ270" t="s">
        <v>115</v>
      </c>
      <c r="AR270">
        <v>4</v>
      </c>
      <c r="AV270" t="s">
        <v>124</v>
      </c>
      <c r="AW270" t="s">
        <v>124</v>
      </c>
      <c r="AX270" t="s">
        <v>115</v>
      </c>
      <c r="AY270" t="s">
        <v>124</v>
      </c>
      <c r="BA270" t="s">
        <v>124</v>
      </c>
      <c r="BB270" t="s">
        <v>124</v>
      </c>
      <c r="BC270">
        <v>5</v>
      </c>
      <c r="BD270" t="s">
        <v>115</v>
      </c>
      <c r="BE270" t="s">
        <v>119</v>
      </c>
      <c r="BF270" t="s">
        <v>123</v>
      </c>
      <c r="BG270" t="s">
        <v>123</v>
      </c>
      <c r="BH270" t="s">
        <v>123</v>
      </c>
      <c r="BI270" t="s">
        <v>123</v>
      </c>
      <c r="BJ270">
        <v>0.02</v>
      </c>
      <c r="BL270">
        <v>0.02</v>
      </c>
      <c r="BM270">
        <v>0</v>
      </c>
      <c r="BN270">
        <v>0</v>
      </c>
      <c r="BP270">
        <v>0</v>
      </c>
      <c r="BS270">
        <v>6.3084999999999999E-3</v>
      </c>
      <c r="BU270">
        <v>3.1754999999999999E-3</v>
      </c>
      <c r="BV270">
        <v>0</v>
      </c>
      <c r="BW270">
        <v>2.2742700000000001E-3</v>
      </c>
      <c r="BX270">
        <v>0</v>
      </c>
      <c r="CA270" s="1">
        <v>45657</v>
      </c>
      <c r="CF270">
        <v>6.3084999999999999E-3</v>
      </c>
      <c r="CI270">
        <v>3.1754999999999999E-3</v>
      </c>
      <c r="CJ270">
        <v>0</v>
      </c>
      <c r="CK270">
        <v>2.5711000000000001E-4</v>
      </c>
      <c r="CL270">
        <v>0</v>
      </c>
      <c r="CM270" s="1">
        <v>45292</v>
      </c>
      <c r="CN270" s="1">
        <v>45657</v>
      </c>
    </row>
    <row r="271" spans="1:108">
      <c r="A271" s="1" t="s">
        <v>111</v>
      </c>
      <c r="B271" t="s">
        <v>112</v>
      </c>
      <c r="C271" t="s">
        <v>113</v>
      </c>
      <c r="D271" t="s">
        <v>114</v>
      </c>
      <c r="E271" s="2">
        <v>45839.495439814818</v>
      </c>
      <c r="F271" t="s">
        <v>115</v>
      </c>
      <c r="G271" t="s">
        <v>115</v>
      </c>
      <c r="H271" t="s">
        <v>115</v>
      </c>
      <c r="I271" t="s">
        <v>680</v>
      </c>
      <c r="J271">
        <v>1</v>
      </c>
      <c r="K271" t="s">
        <v>681</v>
      </c>
      <c r="L271" t="s">
        <v>314</v>
      </c>
      <c r="M271" t="s">
        <v>119</v>
      </c>
      <c r="N271" t="s">
        <v>119</v>
      </c>
      <c r="O271" s="1">
        <v>45747</v>
      </c>
      <c r="P271" t="s">
        <v>128</v>
      </c>
      <c r="S271" t="s">
        <v>129</v>
      </c>
      <c r="T271" t="s">
        <v>130</v>
      </c>
      <c r="U271" t="s">
        <v>122</v>
      </c>
      <c r="V271" t="s">
        <v>123</v>
      </c>
      <c r="Y271">
        <v>13</v>
      </c>
      <c r="AB271" t="s">
        <v>119</v>
      </c>
      <c r="AC271" t="s">
        <v>119</v>
      </c>
      <c r="AD271" t="s">
        <v>131</v>
      </c>
      <c r="AE271" s="1">
        <v>45657</v>
      </c>
      <c r="AF271" t="s">
        <v>115</v>
      </c>
      <c r="AG271" t="s">
        <v>115</v>
      </c>
      <c r="AH271" t="s">
        <v>115</v>
      </c>
      <c r="AI271" t="s">
        <v>115</v>
      </c>
      <c r="AJ271" t="s">
        <v>115</v>
      </c>
      <c r="AK271" t="s">
        <v>115</v>
      </c>
      <c r="AL271" t="s">
        <v>115</v>
      </c>
      <c r="AM271" t="s">
        <v>119</v>
      </c>
      <c r="AN271" t="s">
        <v>124</v>
      </c>
      <c r="AP271" t="s">
        <v>115</v>
      </c>
      <c r="AQ271" t="s">
        <v>115</v>
      </c>
      <c r="AR271">
        <v>2</v>
      </c>
      <c r="AS271">
        <v>3</v>
      </c>
      <c r="AV271" t="s">
        <v>124</v>
      </c>
      <c r="AW271" t="s">
        <v>124</v>
      </c>
      <c r="AX271" t="s">
        <v>115</v>
      </c>
      <c r="AY271" t="s">
        <v>124</v>
      </c>
      <c r="BA271" t="s">
        <v>124</v>
      </c>
      <c r="BB271" t="s">
        <v>124</v>
      </c>
      <c r="BC271">
        <v>2</v>
      </c>
      <c r="BD271" t="s">
        <v>115</v>
      </c>
      <c r="BE271" t="s">
        <v>119</v>
      </c>
      <c r="BF271" t="s">
        <v>123</v>
      </c>
      <c r="BG271" t="s">
        <v>123</v>
      </c>
      <c r="BH271" t="s">
        <v>123</v>
      </c>
      <c r="BI271" t="s">
        <v>123</v>
      </c>
      <c r="BJ271">
        <v>0.02</v>
      </c>
      <c r="BL271">
        <v>0.02</v>
      </c>
      <c r="BM271">
        <v>0</v>
      </c>
      <c r="BN271">
        <v>0</v>
      </c>
      <c r="BP271">
        <v>0</v>
      </c>
      <c r="BS271">
        <v>5.2157799999999997E-3</v>
      </c>
      <c r="BU271">
        <v>2.5000000000000001E-3</v>
      </c>
      <c r="BV271">
        <v>0</v>
      </c>
      <c r="BW271">
        <v>4.3569000000000002E-4</v>
      </c>
      <c r="BX271">
        <v>0</v>
      </c>
      <c r="CA271" s="1">
        <v>45657</v>
      </c>
      <c r="CF271">
        <v>5.2157799999999997E-3</v>
      </c>
      <c r="CI271">
        <v>2.5000000000000001E-3</v>
      </c>
      <c r="CJ271">
        <v>0</v>
      </c>
      <c r="CK271">
        <v>1.2707199999999999E-3</v>
      </c>
      <c r="CL271">
        <v>0</v>
      </c>
      <c r="CM271" s="1">
        <v>45292</v>
      </c>
      <c r="CN271" s="1">
        <v>45657</v>
      </c>
      <c r="CQ271">
        <v>8.5961999999999996E-4</v>
      </c>
      <c r="CR271">
        <v>1.28473E-3</v>
      </c>
      <c r="CS271" t="s">
        <v>115</v>
      </c>
      <c r="CT271" t="s">
        <v>119</v>
      </c>
      <c r="CW271" t="s">
        <v>397</v>
      </c>
      <c r="CX271" t="s">
        <v>398</v>
      </c>
      <c r="CY271" s="1">
        <v>45056</v>
      </c>
      <c r="DA271">
        <v>2.8949999999999999E-5</v>
      </c>
      <c r="DB271">
        <v>0</v>
      </c>
      <c r="DC271">
        <v>0</v>
      </c>
      <c r="DD271">
        <v>6.9800000000000001E-6</v>
      </c>
    </row>
    <row r="272" spans="1:108">
      <c r="A272" s="1" t="s">
        <v>111</v>
      </c>
      <c r="B272" t="s">
        <v>112</v>
      </c>
      <c r="C272" t="s">
        <v>113</v>
      </c>
      <c r="D272" t="s">
        <v>114</v>
      </c>
      <c r="E272" s="2">
        <v>45839.495439814818</v>
      </c>
      <c r="F272" t="s">
        <v>115</v>
      </c>
      <c r="G272" t="s">
        <v>115</v>
      </c>
      <c r="H272" t="s">
        <v>115</v>
      </c>
      <c r="I272" t="s">
        <v>682</v>
      </c>
      <c r="J272">
        <v>1</v>
      </c>
      <c r="K272" t="s">
        <v>683</v>
      </c>
      <c r="L272" t="s">
        <v>127</v>
      </c>
      <c r="M272" t="s">
        <v>119</v>
      </c>
      <c r="N272" t="s">
        <v>119</v>
      </c>
      <c r="O272" s="1">
        <v>45747</v>
      </c>
      <c r="P272" t="s">
        <v>128</v>
      </c>
      <c r="Q272" s="1">
        <v>46569</v>
      </c>
      <c r="S272" t="s">
        <v>129</v>
      </c>
      <c r="T272" t="s">
        <v>130</v>
      </c>
      <c r="U272" t="s">
        <v>122</v>
      </c>
      <c r="V272" t="s">
        <v>123</v>
      </c>
      <c r="AB272" t="s">
        <v>119</v>
      </c>
      <c r="AC272" t="s">
        <v>119</v>
      </c>
      <c r="AD272" t="s">
        <v>131</v>
      </c>
      <c r="AE272" s="1">
        <v>45657</v>
      </c>
      <c r="AF272" t="s">
        <v>115</v>
      </c>
      <c r="AG272" t="s">
        <v>115</v>
      </c>
      <c r="AH272" t="s">
        <v>115</v>
      </c>
      <c r="AI272" t="s">
        <v>115</v>
      </c>
      <c r="AJ272" t="s">
        <v>115</v>
      </c>
      <c r="AK272" t="s">
        <v>115</v>
      </c>
      <c r="AL272" t="s">
        <v>124</v>
      </c>
      <c r="AM272" t="s">
        <v>119</v>
      </c>
      <c r="AN272" t="s">
        <v>124</v>
      </c>
      <c r="AP272" t="s">
        <v>115</v>
      </c>
      <c r="AQ272" t="s">
        <v>115</v>
      </c>
      <c r="AR272">
        <v>3</v>
      </c>
      <c r="AV272" t="s">
        <v>124</v>
      </c>
      <c r="AW272" t="s">
        <v>124</v>
      </c>
      <c r="AX272" t="s">
        <v>115</v>
      </c>
      <c r="AY272" t="s">
        <v>124</v>
      </c>
      <c r="BA272" t="s">
        <v>124</v>
      </c>
      <c r="BB272" t="s">
        <v>124</v>
      </c>
      <c r="BC272">
        <v>2</v>
      </c>
      <c r="BD272" t="s">
        <v>115</v>
      </c>
      <c r="BE272" t="s">
        <v>119</v>
      </c>
      <c r="BF272" t="s">
        <v>123</v>
      </c>
      <c r="BG272" t="s">
        <v>123</v>
      </c>
      <c r="BH272" t="s">
        <v>123</v>
      </c>
      <c r="BI272" t="s">
        <v>123</v>
      </c>
      <c r="BJ272">
        <v>4.4999999999999998E-2</v>
      </c>
      <c r="BM272">
        <v>0</v>
      </c>
      <c r="BN272">
        <v>0</v>
      </c>
      <c r="BP272">
        <v>0</v>
      </c>
      <c r="BS272">
        <v>1.5749920000000001E-2</v>
      </c>
      <c r="BU272">
        <v>1.2999999999999999E-2</v>
      </c>
      <c r="BV272">
        <v>0</v>
      </c>
      <c r="BW272">
        <v>8.2881999999999997E-4</v>
      </c>
      <c r="BX272">
        <v>0</v>
      </c>
      <c r="CA272" s="1">
        <v>45747</v>
      </c>
      <c r="CE272">
        <v>0</v>
      </c>
      <c r="CF272">
        <v>1.6107489999999999E-2</v>
      </c>
      <c r="CI272">
        <v>1.303986E-2</v>
      </c>
      <c r="CJ272">
        <v>0</v>
      </c>
      <c r="CK272">
        <v>9.1193999999999997E-4</v>
      </c>
      <c r="CL272">
        <v>0</v>
      </c>
      <c r="CM272" s="1">
        <v>45292</v>
      </c>
      <c r="CN272" s="1">
        <v>45657</v>
      </c>
    </row>
    <row r="273" spans="1:108">
      <c r="A273" s="1" t="s">
        <v>111</v>
      </c>
      <c r="B273" t="s">
        <v>112</v>
      </c>
      <c r="C273" t="s">
        <v>113</v>
      </c>
      <c r="D273" t="s">
        <v>114</v>
      </c>
      <c r="E273" s="2">
        <v>45839.495439814818</v>
      </c>
      <c r="F273" t="s">
        <v>115</v>
      </c>
      <c r="G273" t="s">
        <v>115</v>
      </c>
      <c r="H273" t="s">
        <v>115</v>
      </c>
      <c r="I273" t="s">
        <v>684</v>
      </c>
      <c r="J273">
        <v>1</v>
      </c>
      <c r="K273" t="s">
        <v>685</v>
      </c>
      <c r="L273" t="s">
        <v>314</v>
      </c>
      <c r="M273" t="s">
        <v>119</v>
      </c>
      <c r="N273" t="s">
        <v>115</v>
      </c>
      <c r="O273" s="1">
        <v>45747</v>
      </c>
      <c r="P273" t="s">
        <v>128</v>
      </c>
      <c r="S273" t="s">
        <v>129</v>
      </c>
      <c r="T273" t="s">
        <v>130</v>
      </c>
      <c r="U273" t="s">
        <v>122</v>
      </c>
      <c r="V273" t="s">
        <v>123</v>
      </c>
      <c r="Y273">
        <v>13</v>
      </c>
      <c r="AB273" t="s">
        <v>119</v>
      </c>
      <c r="AC273" t="s">
        <v>119</v>
      </c>
      <c r="AD273" t="s">
        <v>131</v>
      </c>
      <c r="AE273" s="1">
        <v>45657</v>
      </c>
      <c r="AF273" t="s">
        <v>115</v>
      </c>
      <c r="AG273" t="s">
        <v>115</v>
      </c>
      <c r="AH273" t="s">
        <v>115</v>
      </c>
      <c r="AI273" t="s">
        <v>115</v>
      </c>
      <c r="AJ273" t="s">
        <v>115</v>
      </c>
      <c r="AK273" t="s">
        <v>115</v>
      </c>
      <c r="AL273" t="s">
        <v>115</v>
      </c>
      <c r="AM273" t="s">
        <v>119</v>
      </c>
      <c r="AN273" t="s">
        <v>124</v>
      </c>
      <c r="AP273" t="s">
        <v>115</v>
      </c>
      <c r="AQ273" t="s">
        <v>115</v>
      </c>
      <c r="AR273">
        <v>2</v>
      </c>
      <c r="AS273">
        <v>4</v>
      </c>
      <c r="AV273" t="s">
        <v>124</v>
      </c>
      <c r="AW273" t="s">
        <v>124</v>
      </c>
      <c r="AX273" t="s">
        <v>115</v>
      </c>
      <c r="AY273" t="s">
        <v>115</v>
      </c>
      <c r="BA273" t="s">
        <v>124</v>
      </c>
      <c r="BB273" t="s">
        <v>124</v>
      </c>
      <c r="BC273">
        <v>3</v>
      </c>
      <c r="BD273" t="s">
        <v>115</v>
      </c>
      <c r="BE273" t="s">
        <v>119</v>
      </c>
      <c r="BF273" t="s">
        <v>123</v>
      </c>
      <c r="BG273" t="s">
        <v>123</v>
      </c>
      <c r="BH273" t="s">
        <v>123</v>
      </c>
      <c r="BI273" t="s">
        <v>123</v>
      </c>
      <c r="BJ273">
        <v>0.03</v>
      </c>
      <c r="BL273">
        <v>0.03</v>
      </c>
      <c r="BM273">
        <v>0</v>
      </c>
      <c r="BN273">
        <v>0</v>
      </c>
      <c r="BP273">
        <v>0</v>
      </c>
      <c r="BS273">
        <v>1.255745E-2</v>
      </c>
      <c r="BU273">
        <v>0.01</v>
      </c>
      <c r="BV273">
        <v>0</v>
      </c>
      <c r="BW273">
        <v>2.4175999999999998E-3</v>
      </c>
      <c r="BX273">
        <v>0</v>
      </c>
      <c r="CA273" s="1">
        <v>45657</v>
      </c>
      <c r="CF273">
        <v>1.2535610000000001E-2</v>
      </c>
      <c r="CI273">
        <v>9.9641899999999995E-3</v>
      </c>
      <c r="CJ273">
        <v>0</v>
      </c>
      <c r="CK273">
        <v>2.2683299999999998E-3</v>
      </c>
      <c r="CL273">
        <v>0</v>
      </c>
      <c r="CM273" s="1">
        <v>45292</v>
      </c>
      <c r="CN273" s="1">
        <v>45657</v>
      </c>
      <c r="CQ273">
        <v>2.6202700000000001E-3</v>
      </c>
      <c r="CR273">
        <v>2.3928500000000002E-3</v>
      </c>
      <c r="CS273" t="s">
        <v>115</v>
      </c>
      <c r="CT273" t="s">
        <v>119</v>
      </c>
      <c r="CW273" t="s">
        <v>397</v>
      </c>
      <c r="CX273" t="s">
        <v>398</v>
      </c>
      <c r="CY273" s="1">
        <v>45056</v>
      </c>
      <c r="DA273">
        <v>6.8029999999999997E-5</v>
      </c>
      <c r="DB273">
        <v>0</v>
      </c>
      <c r="DC273">
        <v>0</v>
      </c>
      <c r="DD273">
        <v>6.5400000000000004E-5</v>
      </c>
    </row>
    <row r="274" spans="1:108">
      <c r="A274" s="1" t="s">
        <v>111</v>
      </c>
      <c r="B274" t="s">
        <v>112</v>
      </c>
      <c r="C274" t="s">
        <v>113</v>
      </c>
      <c r="D274" t="s">
        <v>114</v>
      </c>
      <c r="E274" s="2">
        <v>45839.495439814818</v>
      </c>
      <c r="F274" t="s">
        <v>115</v>
      </c>
      <c r="G274" t="s">
        <v>115</v>
      </c>
      <c r="H274" t="s">
        <v>115</v>
      </c>
      <c r="I274" t="s">
        <v>686</v>
      </c>
      <c r="J274">
        <v>1</v>
      </c>
      <c r="K274" t="s">
        <v>687</v>
      </c>
      <c r="L274" t="s">
        <v>127</v>
      </c>
      <c r="M274" t="s">
        <v>119</v>
      </c>
      <c r="N274" t="s">
        <v>119</v>
      </c>
      <c r="O274" s="1">
        <v>45747</v>
      </c>
      <c r="P274" t="s">
        <v>128</v>
      </c>
      <c r="S274" t="s">
        <v>129</v>
      </c>
      <c r="T274" t="s">
        <v>130</v>
      </c>
      <c r="U274" t="s">
        <v>122</v>
      </c>
      <c r="V274" t="s">
        <v>123</v>
      </c>
      <c r="Y274">
        <v>13</v>
      </c>
      <c r="AB274" t="s">
        <v>119</v>
      </c>
      <c r="AC274" t="s">
        <v>119</v>
      </c>
      <c r="AD274" t="s">
        <v>131</v>
      </c>
      <c r="AE274" s="1">
        <v>45657</v>
      </c>
      <c r="AF274" t="s">
        <v>124</v>
      </c>
      <c r="AG274" t="s">
        <v>115</v>
      </c>
      <c r="AH274" t="s">
        <v>115</v>
      </c>
      <c r="AI274" t="s">
        <v>115</v>
      </c>
      <c r="AJ274" t="s">
        <v>115</v>
      </c>
      <c r="AK274" t="s">
        <v>115</v>
      </c>
      <c r="AL274" t="s">
        <v>115</v>
      </c>
      <c r="AM274" t="s">
        <v>119</v>
      </c>
      <c r="AN274" t="s">
        <v>124</v>
      </c>
      <c r="AP274" t="s">
        <v>115</v>
      </c>
      <c r="AQ274" t="s">
        <v>115</v>
      </c>
      <c r="AR274">
        <v>4</v>
      </c>
      <c r="AS274">
        <v>6</v>
      </c>
      <c r="AV274" t="s">
        <v>124</v>
      </c>
      <c r="AW274" t="s">
        <v>124</v>
      </c>
      <c r="AX274" t="s">
        <v>115</v>
      </c>
      <c r="AY274" t="s">
        <v>124</v>
      </c>
      <c r="BA274" t="s">
        <v>124</v>
      </c>
      <c r="BB274" t="s">
        <v>124</v>
      </c>
      <c r="BC274">
        <v>5</v>
      </c>
      <c r="BD274" t="s">
        <v>115</v>
      </c>
      <c r="BE274" t="s">
        <v>119</v>
      </c>
      <c r="BF274" t="s">
        <v>231</v>
      </c>
      <c r="BG274" t="s">
        <v>231</v>
      </c>
      <c r="BH274" t="s">
        <v>231</v>
      </c>
      <c r="BI274" t="s">
        <v>123</v>
      </c>
      <c r="BJ274">
        <v>0</v>
      </c>
      <c r="BM274">
        <v>0</v>
      </c>
      <c r="BN274">
        <v>0</v>
      </c>
      <c r="BP274">
        <v>0</v>
      </c>
      <c r="BS274">
        <v>3.0014E-3</v>
      </c>
      <c r="BU274">
        <v>1.9E-3</v>
      </c>
      <c r="BV274">
        <v>0</v>
      </c>
      <c r="BW274">
        <v>1.5384999999999999E-3</v>
      </c>
      <c r="BX274">
        <v>0</v>
      </c>
      <c r="CA274" s="1">
        <v>45657</v>
      </c>
      <c r="CF274">
        <v>3.0139300000000002E-3</v>
      </c>
      <c r="CI274">
        <v>1.8870099999999999E-3</v>
      </c>
      <c r="CJ274">
        <v>0</v>
      </c>
      <c r="CK274">
        <v>1.28936E-3</v>
      </c>
      <c r="CL274">
        <v>0</v>
      </c>
      <c r="CM274" s="1">
        <v>45292</v>
      </c>
      <c r="CN274" s="1">
        <v>45657</v>
      </c>
      <c r="CQ274">
        <v>1.51753E-3</v>
      </c>
      <c r="CR274">
        <v>1.2506100000000001E-3</v>
      </c>
      <c r="CS274" t="s">
        <v>115</v>
      </c>
      <c r="CT274" t="s">
        <v>119</v>
      </c>
      <c r="CV274">
        <v>1</v>
      </c>
      <c r="CX274" t="s">
        <v>392</v>
      </c>
      <c r="CY274" s="1">
        <v>45056</v>
      </c>
      <c r="DA274">
        <v>0</v>
      </c>
      <c r="DB274">
        <v>0</v>
      </c>
      <c r="DC274">
        <v>0</v>
      </c>
      <c r="DD274">
        <v>0</v>
      </c>
    </row>
    <row r="275" spans="1:108">
      <c r="A275" s="1" t="s">
        <v>111</v>
      </c>
      <c r="B275" t="s">
        <v>112</v>
      </c>
      <c r="C275" t="s">
        <v>113</v>
      </c>
      <c r="D275" t="s">
        <v>114</v>
      </c>
      <c r="E275" s="2">
        <v>45839.495439814818</v>
      </c>
      <c r="F275" t="s">
        <v>115</v>
      </c>
      <c r="G275" t="s">
        <v>115</v>
      </c>
      <c r="H275" t="s">
        <v>115</v>
      </c>
      <c r="I275" t="s">
        <v>688</v>
      </c>
      <c r="J275">
        <v>1</v>
      </c>
      <c r="K275" t="s">
        <v>689</v>
      </c>
      <c r="L275" t="s">
        <v>127</v>
      </c>
      <c r="M275" t="s">
        <v>119</v>
      </c>
      <c r="N275" t="s">
        <v>119</v>
      </c>
      <c r="O275" s="1">
        <v>45747</v>
      </c>
      <c r="P275" t="s">
        <v>128</v>
      </c>
      <c r="S275" t="s">
        <v>129</v>
      </c>
      <c r="T275" t="s">
        <v>130</v>
      </c>
      <c r="U275" t="s">
        <v>122</v>
      </c>
      <c r="V275" t="s">
        <v>123</v>
      </c>
      <c r="AB275" t="s">
        <v>119</v>
      </c>
      <c r="AC275" t="s">
        <v>119</v>
      </c>
      <c r="AD275" t="s">
        <v>131</v>
      </c>
      <c r="AE275" s="1">
        <v>45657</v>
      </c>
      <c r="AF275" t="s">
        <v>115</v>
      </c>
      <c r="AG275" t="s">
        <v>115</v>
      </c>
      <c r="AH275" t="s">
        <v>115</v>
      </c>
      <c r="AI275" t="s">
        <v>115</v>
      </c>
      <c r="AJ275" t="s">
        <v>115</v>
      </c>
      <c r="AK275" t="s">
        <v>115</v>
      </c>
      <c r="AL275" t="s">
        <v>124</v>
      </c>
      <c r="AM275" t="s">
        <v>119</v>
      </c>
      <c r="AN275" t="s">
        <v>124</v>
      </c>
      <c r="AP275" t="s">
        <v>115</v>
      </c>
      <c r="AQ275" t="s">
        <v>115</v>
      </c>
      <c r="AR275">
        <v>1</v>
      </c>
      <c r="AV275" t="s">
        <v>124</v>
      </c>
      <c r="AW275" t="s">
        <v>124</v>
      </c>
      <c r="AX275" t="s">
        <v>115</v>
      </c>
      <c r="AY275" t="s">
        <v>124</v>
      </c>
      <c r="BA275" t="s">
        <v>124</v>
      </c>
      <c r="BB275" t="s">
        <v>124</v>
      </c>
      <c r="BC275">
        <v>0.5</v>
      </c>
      <c r="BD275" t="s">
        <v>115</v>
      </c>
      <c r="BE275" t="s">
        <v>119</v>
      </c>
      <c r="BF275" t="s">
        <v>123</v>
      </c>
      <c r="BG275" t="s">
        <v>123</v>
      </c>
      <c r="BH275" t="s">
        <v>123</v>
      </c>
      <c r="BI275" t="s">
        <v>123</v>
      </c>
      <c r="BJ275">
        <v>0.01</v>
      </c>
      <c r="BM275">
        <v>0</v>
      </c>
      <c r="BN275">
        <v>0</v>
      </c>
      <c r="BP275">
        <v>0</v>
      </c>
      <c r="BS275">
        <v>1.6504E-3</v>
      </c>
      <c r="BU275">
        <v>1.5E-3</v>
      </c>
      <c r="BV275">
        <v>0</v>
      </c>
      <c r="BW275">
        <v>4.6495999999999999E-4</v>
      </c>
      <c r="BX275">
        <v>0</v>
      </c>
      <c r="CA275" s="1">
        <v>45657</v>
      </c>
      <c r="CE275">
        <v>0</v>
      </c>
      <c r="CF275">
        <v>1.65397E-3</v>
      </c>
      <c r="CI275">
        <v>1.5060500000000001E-3</v>
      </c>
      <c r="CJ275">
        <v>0</v>
      </c>
      <c r="CK275">
        <v>1.04105E-3</v>
      </c>
      <c r="CL275">
        <v>0</v>
      </c>
      <c r="CM275" s="1">
        <v>45292</v>
      </c>
      <c r="CN275" s="1">
        <v>45657</v>
      </c>
    </row>
    <row r="276" spans="1:108">
      <c r="A276" s="1" t="s">
        <v>111</v>
      </c>
      <c r="B276" t="s">
        <v>112</v>
      </c>
      <c r="C276" t="s">
        <v>113</v>
      </c>
      <c r="D276" t="s">
        <v>114</v>
      </c>
      <c r="E276" s="2">
        <v>45839.495439814818</v>
      </c>
      <c r="F276" t="s">
        <v>115</v>
      </c>
      <c r="G276" t="s">
        <v>115</v>
      </c>
      <c r="H276" t="s">
        <v>115</v>
      </c>
      <c r="I276" t="s">
        <v>690</v>
      </c>
      <c r="J276">
        <v>1</v>
      </c>
      <c r="K276" t="s">
        <v>691</v>
      </c>
      <c r="L276" t="s">
        <v>127</v>
      </c>
      <c r="M276" t="s">
        <v>119</v>
      </c>
      <c r="N276" t="s">
        <v>119</v>
      </c>
      <c r="O276" s="1">
        <v>45747</v>
      </c>
      <c r="P276" t="s">
        <v>128</v>
      </c>
      <c r="S276" t="s">
        <v>129</v>
      </c>
      <c r="T276" t="s">
        <v>130</v>
      </c>
      <c r="U276" t="s">
        <v>122</v>
      </c>
      <c r="V276" t="s">
        <v>123</v>
      </c>
      <c r="Y276">
        <v>13</v>
      </c>
      <c r="AB276" t="s">
        <v>119</v>
      </c>
      <c r="AC276" t="s">
        <v>119</v>
      </c>
      <c r="AD276" t="s">
        <v>131</v>
      </c>
      <c r="AE276" s="1">
        <v>45657</v>
      </c>
      <c r="AF276" t="s">
        <v>115</v>
      </c>
      <c r="AG276" t="s">
        <v>115</v>
      </c>
      <c r="AH276" t="s">
        <v>115</v>
      </c>
      <c r="AI276" t="s">
        <v>115</v>
      </c>
      <c r="AJ276" t="s">
        <v>115</v>
      </c>
      <c r="AK276" t="s">
        <v>115</v>
      </c>
      <c r="AL276" t="s">
        <v>115</v>
      </c>
      <c r="AM276" t="s">
        <v>119</v>
      </c>
      <c r="AN276" t="s">
        <v>124</v>
      </c>
      <c r="AP276" t="s">
        <v>115</v>
      </c>
      <c r="AQ276" t="s">
        <v>115</v>
      </c>
      <c r="AR276">
        <v>3</v>
      </c>
      <c r="AV276" t="s">
        <v>124</v>
      </c>
      <c r="AW276" t="s">
        <v>124</v>
      </c>
      <c r="AX276" t="s">
        <v>115</v>
      </c>
      <c r="AY276" t="s">
        <v>124</v>
      </c>
      <c r="BA276" t="s">
        <v>124</v>
      </c>
      <c r="BB276" t="s">
        <v>124</v>
      </c>
      <c r="BC276">
        <v>3</v>
      </c>
      <c r="BD276" t="s">
        <v>115</v>
      </c>
      <c r="BE276" t="s">
        <v>119</v>
      </c>
      <c r="BF276" t="s">
        <v>123</v>
      </c>
      <c r="BG276" t="s">
        <v>123</v>
      </c>
      <c r="BH276" t="s">
        <v>123</v>
      </c>
      <c r="BI276" t="s">
        <v>123</v>
      </c>
      <c r="BJ276">
        <v>0</v>
      </c>
      <c r="BM276">
        <v>0</v>
      </c>
      <c r="BN276">
        <v>0</v>
      </c>
      <c r="BP276">
        <v>0</v>
      </c>
      <c r="BS276">
        <v>1.095571E-2</v>
      </c>
      <c r="BU276">
        <v>6.0000000000000001E-3</v>
      </c>
      <c r="BV276">
        <v>2.5000000000000001E-3</v>
      </c>
      <c r="BW276">
        <v>1.786E-4</v>
      </c>
      <c r="BX276">
        <v>0</v>
      </c>
      <c r="CA276" s="1">
        <v>45657</v>
      </c>
      <c r="CE276">
        <v>0</v>
      </c>
      <c r="CF276">
        <v>1.085903E-2</v>
      </c>
      <c r="CI276">
        <v>6.00163E-3</v>
      </c>
      <c r="CJ276">
        <v>2.5006799999999999E-3</v>
      </c>
      <c r="CK276">
        <v>9.0439999999999995E-5</v>
      </c>
      <c r="CL276">
        <v>0</v>
      </c>
      <c r="CM276" s="1">
        <v>45292</v>
      </c>
      <c r="CN276" s="1">
        <v>45657</v>
      </c>
    </row>
    <row r="277" spans="1:108">
      <c r="A277" s="1" t="s">
        <v>111</v>
      </c>
      <c r="B277" t="s">
        <v>112</v>
      </c>
      <c r="C277" t="s">
        <v>113</v>
      </c>
      <c r="D277" t="s">
        <v>114</v>
      </c>
      <c r="E277" s="2">
        <v>45839.495439814818</v>
      </c>
      <c r="F277" t="s">
        <v>115</v>
      </c>
      <c r="G277" t="s">
        <v>115</v>
      </c>
      <c r="H277" t="s">
        <v>115</v>
      </c>
      <c r="I277" t="s">
        <v>692</v>
      </c>
      <c r="J277">
        <v>1</v>
      </c>
      <c r="K277" t="s">
        <v>693</v>
      </c>
      <c r="L277" t="s">
        <v>409</v>
      </c>
      <c r="M277" t="s">
        <v>119</v>
      </c>
      <c r="N277" t="s">
        <v>119</v>
      </c>
      <c r="O277" s="1">
        <v>45747</v>
      </c>
      <c r="P277" t="s">
        <v>128</v>
      </c>
      <c r="S277" t="s">
        <v>129</v>
      </c>
      <c r="T277" t="s">
        <v>130</v>
      </c>
      <c r="U277" t="s">
        <v>122</v>
      </c>
      <c r="V277" t="s">
        <v>123</v>
      </c>
      <c r="AB277" t="s">
        <v>119</v>
      </c>
      <c r="AC277" t="s">
        <v>119</v>
      </c>
      <c r="AD277" t="s">
        <v>131</v>
      </c>
      <c r="AE277" s="1">
        <v>45657</v>
      </c>
      <c r="AF277" t="s">
        <v>115</v>
      </c>
      <c r="AG277" t="s">
        <v>115</v>
      </c>
      <c r="AH277" t="s">
        <v>115</v>
      </c>
      <c r="AI277" t="s">
        <v>115</v>
      </c>
      <c r="AJ277" t="s">
        <v>115</v>
      </c>
      <c r="AK277" t="s">
        <v>115</v>
      </c>
      <c r="AL277" t="s">
        <v>115</v>
      </c>
      <c r="AM277" t="s">
        <v>119</v>
      </c>
      <c r="AN277" t="s">
        <v>124</v>
      </c>
      <c r="AP277" t="s">
        <v>115</v>
      </c>
      <c r="AQ277" t="s">
        <v>115</v>
      </c>
      <c r="AR277">
        <v>2</v>
      </c>
      <c r="AV277" t="s">
        <v>124</v>
      </c>
      <c r="AW277" t="s">
        <v>124</v>
      </c>
      <c r="AX277" t="s">
        <v>115</v>
      </c>
      <c r="AY277" t="s">
        <v>124</v>
      </c>
      <c r="BA277" t="s">
        <v>124</v>
      </c>
      <c r="BB277" t="s">
        <v>124</v>
      </c>
      <c r="BC277">
        <v>5</v>
      </c>
      <c r="BD277" t="s">
        <v>115</v>
      </c>
      <c r="BE277" t="s">
        <v>119</v>
      </c>
      <c r="BF277" t="s">
        <v>123</v>
      </c>
      <c r="BG277" t="s">
        <v>123</v>
      </c>
      <c r="BH277" t="s">
        <v>123</v>
      </c>
      <c r="BI277" t="s">
        <v>123</v>
      </c>
      <c r="BJ277">
        <v>0.03</v>
      </c>
      <c r="BL277">
        <v>0.03</v>
      </c>
      <c r="BM277">
        <v>0</v>
      </c>
      <c r="BN277">
        <v>0</v>
      </c>
      <c r="BP277">
        <v>0</v>
      </c>
      <c r="BS277">
        <v>1.4652E-2</v>
      </c>
      <c r="BU277">
        <v>1.2E-2</v>
      </c>
      <c r="BV277">
        <v>0</v>
      </c>
      <c r="BW277">
        <v>1.2300099999999999E-3</v>
      </c>
      <c r="BX277">
        <v>0</v>
      </c>
      <c r="CA277" s="1">
        <v>45657</v>
      </c>
      <c r="CF277">
        <v>1.4652E-2</v>
      </c>
      <c r="CI277">
        <v>1.2E-2</v>
      </c>
      <c r="CJ277">
        <v>0</v>
      </c>
      <c r="CK277">
        <v>1.2338E-3</v>
      </c>
      <c r="CL277">
        <v>0</v>
      </c>
      <c r="CM277" s="1">
        <v>45292</v>
      </c>
      <c r="CN277" s="1">
        <v>45657</v>
      </c>
    </row>
    <row r="278" spans="1:108">
      <c r="A278" s="1" t="s">
        <v>111</v>
      </c>
      <c r="B278" t="s">
        <v>112</v>
      </c>
      <c r="C278" t="s">
        <v>113</v>
      </c>
      <c r="D278" t="s">
        <v>114</v>
      </c>
      <c r="E278" s="2">
        <v>45839.495439814818</v>
      </c>
      <c r="F278" t="s">
        <v>115</v>
      </c>
      <c r="G278" t="s">
        <v>115</v>
      </c>
      <c r="H278" t="s">
        <v>115</v>
      </c>
      <c r="I278" t="s">
        <v>694</v>
      </c>
      <c r="J278">
        <v>1</v>
      </c>
      <c r="K278" t="s">
        <v>695</v>
      </c>
      <c r="L278" t="s">
        <v>314</v>
      </c>
      <c r="M278" t="s">
        <v>119</v>
      </c>
      <c r="N278" t="s">
        <v>119</v>
      </c>
      <c r="O278" s="1">
        <v>45747</v>
      </c>
      <c r="P278" t="s">
        <v>128</v>
      </c>
      <c r="S278" t="s">
        <v>129</v>
      </c>
      <c r="T278" t="s">
        <v>130</v>
      </c>
      <c r="U278" t="s">
        <v>122</v>
      </c>
      <c r="V278" t="s">
        <v>123</v>
      </c>
      <c r="AB278" t="s">
        <v>119</v>
      </c>
      <c r="AC278" t="s">
        <v>115</v>
      </c>
      <c r="AD278" t="s">
        <v>131</v>
      </c>
      <c r="AE278" s="1">
        <v>45657</v>
      </c>
      <c r="AF278" t="s">
        <v>115</v>
      </c>
      <c r="AG278" t="s">
        <v>115</v>
      </c>
      <c r="AH278" t="s">
        <v>115</v>
      </c>
      <c r="AI278" t="s">
        <v>115</v>
      </c>
      <c r="AJ278" t="s">
        <v>115</v>
      </c>
      <c r="AK278" t="s">
        <v>115</v>
      </c>
      <c r="AL278" t="s">
        <v>115</v>
      </c>
      <c r="AM278" t="s">
        <v>119</v>
      </c>
      <c r="AN278" t="s">
        <v>124</v>
      </c>
      <c r="AP278" t="s">
        <v>115</v>
      </c>
      <c r="AQ278" t="s">
        <v>115</v>
      </c>
      <c r="AR278">
        <v>5</v>
      </c>
      <c r="AV278" t="s">
        <v>124</v>
      </c>
      <c r="AW278" t="s">
        <v>124</v>
      </c>
      <c r="AX278" t="s">
        <v>115</v>
      </c>
      <c r="AY278" t="s">
        <v>124</v>
      </c>
      <c r="BA278" t="s">
        <v>124</v>
      </c>
      <c r="BB278" t="s">
        <v>124</v>
      </c>
      <c r="BC278">
        <v>5</v>
      </c>
      <c r="BD278" t="s">
        <v>124</v>
      </c>
      <c r="BE278" t="s">
        <v>119</v>
      </c>
      <c r="BF278" t="s">
        <v>123</v>
      </c>
      <c r="BG278" t="s">
        <v>123</v>
      </c>
      <c r="BH278" t="s">
        <v>123</v>
      </c>
      <c r="BI278" t="s">
        <v>123</v>
      </c>
      <c r="BJ278">
        <v>0.02</v>
      </c>
      <c r="BL278">
        <v>0.02</v>
      </c>
      <c r="BM278">
        <v>0</v>
      </c>
      <c r="BN278">
        <v>0</v>
      </c>
      <c r="BP278">
        <v>0</v>
      </c>
      <c r="BS278">
        <v>9.4000000000000004E-3</v>
      </c>
      <c r="BU278">
        <v>7.4999999999999997E-3</v>
      </c>
      <c r="BV278">
        <v>0</v>
      </c>
      <c r="BW278">
        <v>3.7626600000000001E-3</v>
      </c>
      <c r="BX278">
        <v>0</v>
      </c>
      <c r="CA278" s="1">
        <v>45657</v>
      </c>
      <c r="CF278">
        <v>9.4000000000000004E-3</v>
      </c>
      <c r="CI278">
        <v>7.4999999999999997E-3</v>
      </c>
      <c r="CJ278">
        <v>0</v>
      </c>
      <c r="CK278">
        <v>1.3851099999999999E-3</v>
      </c>
      <c r="CL278">
        <v>0</v>
      </c>
      <c r="CM278" s="1">
        <v>45292</v>
      </c>
      <c r="CN278" s="1">
        <v>45657</v>
      </c>
    </row>
    <row r="279" spans="1:108">
      <c r="A279" s="1" t="s">
        <v>111</v>
      </c>
      <c r="B279" t="s">
        <v>112</v>
      </c>
      <c r="C279" t="s">
        <v>113</v>
      </c>
      <c r="D279" t="s">
        <v>114</v>
      </c>
      <c r="E279" s="2">
        <v>45839.495439814818</v>
      </c>
      <c r="F279" t="s">
        <v>115</v>
      </c>
      <c r="G279" t="s">
        <v>115</v>
      </c>
      <c r="H279" t="s">
        <v>115</v>
      </c>
      <c r="I279" t="s">
        <v>696</v>
      </c>
      <c r="J279">
        <v>1</v>
      </c>
      <c r="K279" t="s">
        <v>697</v>
      </c>
      <c r="L279" t="s">
        <v>314</v>
      </c>
      <c r="M279" t="s">
        <v>119</v>
      </c>
      <c r="N279" t="s">
        <v>115</v>
      </c>
      <c r="O279" s="1">
        <v>45747</v>
      </c>
      <c r="P279" t="s">
        <v>128</v>
      </c>
      <c r="S279" t="s">
        <v>129</v>
      </c>
      <c r="T279" t="s">
        <v>130</v>
      </c>
      <c r="U279" t="s">
        <v>122</v>
      </c>
      <c r="V279" t="s">
        <v>123</v>
      </c>
      <c r="Y279">
        <v>13</v>
      </c>
      <c r="AB279" t="s">
        <v>119</v>
      </c>
      <c r="AC279" t="s">
        <v>115</v>
      </c>
      <c r="AE279" s="1">
        <v>45657</v>
      </c>
      <c r="AF279" t="s">
        <v>115</v>
      </c>
      <c r="AG279" t="s">
        <v>115</v>
      </c>
      <c r="AH279" t="s">
        <v>115</v>
      </c>
      <c r="AI279" t="s">
        <v>115</v>
      </c>
      <c r="AJ279" t="s">
        <v>115</v>
      </c>
      <c r="AK279" t="s">
        <v>115</v>
      </c>
      <c r="AL279" t="s">
        <v>115</v>
      </c>
      <c r="AM279" t="s">
        <v>119</v>
      </c>
      <c r="AP279" t="s">
        <v>115</v>
      </c>
      <c r="AQ279" t="s">
        <v>115</v>
      </c>
      <c r="AR279">
        <v>2</v>
      </c>
      <c r="AV279" t="s">
        <v>124</v>
      </c>
      <c r="AW279" t="s">
        <v>124</v>
      </c>
      <c r="AX279" t="s">
        <v>115</v>
      </c>
      <c r="AY279" t="s">
        <v>115</v>
      </c>
      <c r="BA279" t="s">
        <v>124</v>
      </c>
      <c r="BC279">
        <v>2</v>
      </c>
      <c r="BD279" t="s">
        <v>115</v>
      </c>
      <c r="BE279" t="s">
        <v>119</v>
      </c>
      <c r="BF279" t="s">
        <v>123</v>
      </c>
      <c r="BG279" t="s">
        <v>123</v>
      </c>
      <c r="BH279" t="s">
        <v>123</v>
      </c>
      <c r="BI279" t="s">
        <v>123</v>
      </c>
      <c r="BJ279">
        <v>0.02</v>
      </c>
      <c r="BM279">
        <v>0</v>
      </c>
      <c r="BN279">
        <v>0</v>
      </c>
      <c r="BP279">
        <v>0</v>
      </c>
      <c r="BS279">
        <v>7.0000000000000001E-3</v>
      </c>
      <c r="BU279">
        <v>6.0000000000000001E-3</v>
      </c>
      <c r="BV279">
        <v>0</v>
      </c>
      <c r="BW279">
        <v>6.1138000000000002E-4</v>
      </c>
      <c r="BX279">
        <v>0</v>
      </c>
      <c r="CA279" s="1">
        <v>45747</v>
      </c>
      <c r="CF279">
        <v>7.0000000000000001E-3</v>
      </c>
      <c r="CI279">
        <v>6.0000000000000001E-3</v>
      </c>
      <c r="CJ279">
        <v>0</v>
      </c>
      <c r="CK279">
        <v>6.1138000000000002E-4</v>
      </c>
      <c r="CL279">
        <v>0</v>
      </c>
      <c r="CM279" s="1">
        <v>45292</v>
      </c>
      <c r="CN279" s="1">
        <v>45657</v>
      </c>
    </row>
    <row r="280" spans="1:108">
      <c r="A280" s="1" t="s">
        <v>111</v>
      </c>
      <c r="B280" t="s">
        <v>112</v>
      </c>
      <c r="C280" t="s">
        <v>113</v>
      </c>
      <c r="D280" t="s">
        <v>114</v>
      </c>
      <c r="E280" s="2">
        <v>45839.495439814818</v>
      </c>
      <c r="F280" t="s">
        <v>115</v>
      </c>
      <c r="G280" t="s">
        <v>115</v>
      </c>
      <c r="H280" t="s">
        <v>115</v>
      </c>
      <c r="I280" t="s">
        <v>698</v>
      </c>
      <c r="J280">
        <v>1</v>
      </c>
      <c r="K280" t="s">
        <v>699</v>
      </c>
      <c r="L280" t="s">
        <v>127</v>
      </c>
      <c r="M280" t="s">
        <v>119</v>
      </c>
      <c r="N280" t="s">
        <v>115</v>
      </c>
      <c r="O280" s="1">
        <v>45747</v>
      </c>
      <c r="P280" t="s">
        <v>128</v>
      </c>
      <c r="S280" t="s">
        <v>129</v>
      </c>
      <c r="T280" t="s">
        <v>130</v>
      </c>
      <c r="U280" t="s">
        <v>122</v>
      </c>
      <c r="V280" t="s">
        <v>123</v>
      </c>
      <c r="Y280">
        <v>13</v>
      </c>
      <c r="AB280" t="s">
        <v>119</v>
      </c>
      <c r="AC280" t="s">
        <v>119</v>
      </c>
      <c r="AD280" t="s">
        <v>131</v>
      </c>
      <c r="AE280" s="1">
        <v>45657</v>
      </c>
      <c r="AF280" t="s">
        <v>115</v>
      </c>
      <c r="AG280" t="s">
        <v>115</v>
      </c>
      <c r="AH280" t="s">
        <v>115</v>
      </c>
      <c r="AI280" t="s">
        <v>115</v>
      </c>
      <c r="AJ280" t="s">
        <v>115</v>
      </c>
      <c r="AK280" t="s">
        <v>115</v>
      </c>
      <c r="AL280" t="s">
        <v>124</v>
      </c>
      <c r="AM280" t="s">
        <v>119</v>
      </c>
      <c r="AP280" t="s">
        <v>115</v>
      </c>
      <c r="AQ280" t="s">
        <v>115</v>
      </c>
      <c r="AR280">
        <v>3</v>
      </c>
      <c r="AV280" t="s">
        <v>124</v>
      </c>
      <c r="AW280" t="s">
        <v>124</v>
      </c>
      <c r="AX280" t="s">
        <v>115</v>
      </c>
      <c r="AY280" t="s">
        <v>115</v>
      </c>
      <c r="BA280" t="s">
        <v>124</v>
      </c>
      <c r="BC280">
        <v>4</v>
      </c>
      <c r="BD280" t="s">
        <v>115</v>
      </c>
      <c r="BE280" t="s">
        <v>119</v>
      </c>
      <c r="BF280" t="s">
        <v>123</v>
      </c>
      <c r="BG280" t="s">
        <v>123</v>
      </c>
      <c r="BH280" t="s">
        <v>123</v>
      </c>
      <c r="BI280" t="s">
        <v>123</v>
      </c>
      <c r="BJ280">
        <v>0.03</v>
      </c>
      <c r="BL280">
        <v>0.03</v>
      </c>
      <c r="BM280">
        <v>0</v>
      </c>
      <c r="BN280">
        <v>0</v>
      </c>
      <c r="BP280">
        <v>0</v>
      </c>
      <c r="BS280">
        <v>1.2072029999999999E-2</v>
      </c>
      <c r="BU280">
        <v>1.0999999999999999E-2</v>
      </c>
      <c r="BV280">
        <v>0</v>
      </c>
      <c r="BW280">
        <v>1.5E-3</v>
      </c>
      <c r="BX280">
        <v>0</v>
      </c>
      <c r="CA280" s="1">
        <v>45657</v>
      </c>
      <c r="CF280">
        <v>1.2072029999999999E-2</v>
      </c>
      <c r="CI280">
        <v>1.0999999999999999E-2</v>
      </c>
      <c r="CJ280">
        <v>0</v>
      </c>
      <c r="CK280">
        <v>1.5E-3</v>
      </c>
      <c r="CL280">
        <v>0</v>
      </c>
      <c r="CM280" s="1">
        <v>45292</v>
      </c>
      <c r="CN280" s="1">
        <v>45657</v>
      </c>
    </row>
    <row r="281" spans="1:108">
      <c r="A281" s="1" t="s">
        <v>111</v>
      </c>
      <c r="B281" t="s">
        <v>112</v>
      </c>
      <c r="C281" t="s">
        <v>113</v>
      </c>
      <c r="D281" t="s">
        <v>114</v>
      </c>
      <c r="E281" s="2">
        <v>45839.495439814818</v>
      </c>
      <c r="F281" t="s">
        <v>115</v>
      </c>
      <c r="G281" t="s">
        <v>115</v>
      </c>
      <c r="H281" t="s">
        <v>115</v>
      </c>
      <c r="I281" t="s">
        <v>700</v>
      </c>
      <c r="J281">
        <v>1</v>
      </c>
      <c r="K281" t="s">
        <v>701</v>
      </c>
      <c r="L281" t="s">
        <v>118</v>
      </c>
      <c r="M281" t="s">
        <v>119</v>
      </c>
      <c r="N281" t="s">
        <v>119</v>
      </c>
      <c r="O281" s="1">
        <v>45747</v>
      </c>
      <c r="P281" t="s">
        <v>119</v>
      </c>
      <c r="S281" t="s">
        <v>120</v>
      </c>
      <c r="T281" t="s">
        <v>121</v>
      </c>
      <c r="U281" t="s">
        <v>122</v>
      </c>
      <c r="V281" t="s">
        <v>123</v>
      </c>
      <c r="AB281" t="s">
        <v>119</v>
      </c>
      <c r="AC281" t="s">
        <v>115</v>
      </c>
      <c r="AD281" t="s">
        <v>131</v>
      </c>
      <c r="AE281" s="1">
        <v>45657</v>
      </c>
      <c r="AF281" t="s">
        <v>115</v>
      </c>
      <c r="AG281" t="s">
        <v>115</v>
      </c>
      <c r="AH281" t="s">
        <v>115</v>
      </c>
      <c r="AI281" t="s">
        <v>115</v>
      </c>
      <c r="AJ281" t="s">
        <v>115</v>
      </c>
      <c r="AK281" t="s">
        <v>115</v>
      </c>
      <c r="AL281" t="s">
        <v>124</v>
      </c>
      <c r="AM281" t="s">
        <v>119</v>
      </c>
      <c r="AN281" t="s">
        <v>124</v>
      </c>
      <c r="AP281" t="s">
        <v>115</v>
      </c>
      <c r="AQ281" t="s">
        <v>115</v>
      </c>
      <c r="AR281">
        <v>4</v>
      </c>
      <c r="AS281">
        <v>6</v>
      </c>
      <c r="AV281" t="s">
        <v>124</v>
      </c>
      <c r="AW281" t="s">
        <v>119</v>
      </c>
      <c r="AX281" t="s">
        <v>115</v>
      </c>
      <c r="AY281" t="s">
        <v>124</v>
      </c>
      <c r="BA281" t="s">
        <v>124</v>
      </c>
      <c r="BB281" t="s">
        <v>124</v>
      </c>
      <c r="BC281">
        <v>5</v>
      </c>
      <c r="BD281" t="s">
        <v>124</v>
      </c>
      <c r="BE281" t="s">
        <v>119</v>
      </c>
      <c r="BF281" t="s">
        <v>123</v>
      </c>
      <c r="BG281" t="s">
        <v>123</v>
      </c>
      <c r="BH281" t="s">
        <v>123</v>
      </c>
      <c r="BI281" t="s">
        <v>123</v>
      </c>
      <c r="BJ281">
        <v>0</v>
      </c>
      <c r="BM281">
        <v>0</v>
      </c>
      <c r="BN281">
        <v>0</v>
      </c>
      <c r="BP281">
        <v>0</v>
      </c>
      <c r="BS281">
        <v>9.1836899999999996E-3</v>
      </c>
      <c r="BU281">
        <v>8.5000000000000006E-3</v>
      </c>
      <c r="BV281">
        <v>0</v>
      </c>
      <c r="BW281">
        <v>2.5558199999999999E-3</v>
      </c>
      <c r="BX281">
        <v>0</v>
      </c>
      <c r="CA281" s="1">
        <v>45657</v>
      </c>
      <c r="CF281">
        <v>9.19209E-3</v>
      </c>
      <c r="CI281">
        <v>8.5083999999999993E-3</v>
      </c>
      <c r="CJ281">
        <v>0</v>
      </c>
      <c r="CK281">
        <v>3.2249599999999998E-3</v>
      </c>
      <c r="CL281">
        <v>0</v>
      </c>
      <c r="CM281" s="1">
        <v>45292</v>
      </c>
      <c r="CN281" s="1">
        <v>45657</v>
      </c>
      <c r="CQ281">
        <v>9.0523000000000003E-4</v>
      </c>
      <c r="CR281">
        <v>1.4385400000000001E-3</v>
      </c>
      <c r="CS281" t="s">
        <v>115</v>
      </c>
      <c r="CT281" t="s">
        <v>115</v>
      </c>
      <c r="CU281">
        <v>1</v>
      </c>
      <c r="CX281" t="s">
        <v>134</v>
      </c>
      <c r="CY281" s="1">
        <v>45565</v>
      </c>
      <c r="CZ281" s="1">
        <v>45930</v>
      </c>
      <c r="DA281">
        <v>0</v>
      </c>
      <c r="DB281">
        <v>0</v>
      </c>
      <c r="DC281">
        <v>0</v>
      </c>
      <c r="DD281">
        <v>0</v>
      </c>
    </row>
    <row r="282" spans="1:108">
      <c r="A282" s="1" t="s">
        <v>111</v>
      </c>
      <c r="B282" t="s">
        <v>112</v>
      </c>
      <c r="C282" t="s">
        <v>113</v>
      </c>
      <c r="D282" t="s">
        <v>114</v>
      </c>
      <c r="E282" s="2">
        <v>45839.495439814818</v>
      </c>
      <c r="F282" t="s">
        <v>115</v>
      </c>
      <c r="G282" t="s">
        <v>115</v>
      </c>
      <c r="H282" t="s">
        <v>115</v>
      </c>
      <c r="I282" t="s">
        <v>702</v>
      </c>
      <c r="J282">
        <v>1</v>
      </c>
      <c r="K282" t="s">
        <v>703</v>
      </c>
      <c r="L282" t="s">
        <v>127</v>
      </c>
      <c r="M282" t="s">
        <v>119</v>
      </c>
      <c r="N282" t="s">
        <v>119</v>
      </c>
      <c r="O282" s="1">
        <v>45747</v>
      </c>
      <c r="P282" t="s">
        <v>128</v>
      </c>
      <c r="S282" t="s">
        <v>129</v>
      </c>
      <c r="T282" t="s">
        <v>130</v>
      </c>
      <c r="U282" t="s">
        <v>122</v>
      </c>
      <c r="V282" t="s">
        <v>123</v>
      </c>
      <c r="Y282">
        <v>13</v>
      </c>
      <c r="AB282" t="s">
        <v>119</v>
      </c>
      <c r="AC282" t="s">
        <v>115</v>
      </c>
      <c r="AD282" t="s">
        <v>131</v>
      </c>
      <c r="AE282" s="1">
        <v>45657</v>
      </c>
      <c r="AF282" t="s">
        <v>115</v>
      </c>
      <c r="AG282" t="s">
        <v>115</v>
      </c>
      <c r="AH282" t="s">
        <v>115</v>
      </c>
      <c r="AI282" t="s">
        <v>115</v>
      </c>
      <c r="AJ282" t="s">
        <v>115</v>
      </c>
      <c r="AK282" t="s">
        <v>115</v>
      </c>
      <c r="AL282" t="s">
        <v>115</v>
      </c>
      <c r="AM282" t="s">
        <v>119</v>
      </c>
      <c r="AN282" t="s">
        <v>124</v>
      </c>
      <c r="AP282" t="s">
        <v>115</v>
      </c>
      <c r="AQ282" t="s">
        <v>115</v>
      </c>
      <c r="AR282">
        <v>4</v>
      </c>
      <c r="AS282">
        <v>6</v>
      </c>
      <c r="AV282" t="s">
        <v>124</v>
      </c>
      <c r="AW282" t="s">
        <v>124</v>
      </c>
      <c r="AX282" t="s">
        <v>115</v>
      </c>
      <c r="AY282" t="s">
        <v>124</v>
      </c>
      <c r="BA282" t="s">
        <v>124</v>
      </c>
      <c r="BB282" t="s">
        <v>124</v>
      </c>
      <c r="BC282">
        <v>5</v>
      </c>
      <c r="BD282" t="s">
        <v>115</v>
      </c>
      <c r="BE282" t="s">
        <v>119</v>
      </c>
      <c r="BF282" t="s">
        <v>123</v>
      </c>
      <c r="BG282" t="s">
        <v>123</v>
      </c>
      <c r="BH282" t="s">
        <v>123</v>
      </c>
      <c r="BI282" t="s">
        <v>123</v>
      </c>
      <c r="BJ282">
        <v>0</v>
      </c>
      <c r="BM282">
        <v>0</v>
      </c>
      <c r="BN282">
        <v>0</v>
      </c>
      <c r="BP282">
        <v>0</v>
      </c>
      <c r="BS282">
        <v>1.17365E-3</v>
      </c>
      <c r="BU282">
        <v>0</v>
      </c>
      <c r="BV282">
        <v>0</v>
      </c>
      <c r="BW282">
        <v>1.97416E-3</v>
      </c>
      <c r="BX282">
        <v>0</v>
      </c>
      <c r="CA282" s="1">
        <v>45657</v>
      </c>
      <c r="CE282">
        <v>0</v>
      </c>
      <c r="CF282">
        <v>1.17365E-3</v>
      </c>
      <c r="CI282">
        <v>0</v>
      </c>
      <c r="CJ282">
        <v>0</v>
      </c>
      <c r="CK282">
        <v>9.8992000000000004E-4</v>
      </c>
      <c r="CL282">
        <v>0</v>
      </c>
      <c r="CM282" s="1">
        <v>45292</v>
      </c>
      <c r="CN282" s="1">
        <v>45657</v>
      </c>
      <c r="CQ282">
        <v>1.52666E-3</v>
      </c>
      <c r="CR282">
        <v>8.2138999999999997E-4</v>
      </c>
    </row>
    <row r="283" spans="1:108">
      <c r="A283" s="1" t="s">
        <v>111</v>
      </c>
      <c r="B283" t="s">
        <v>112</v>
      </c>
      <c r="C283" t="s">
        <v>113</v>
      </c>
      <c r="D283" t="s">
        <v>114</v>
      </c>
      <c r="E283" s="2">
        <v>45839.495439814818</v>
      </c>
      <c r="F283" t="s">
        <v>115</v>
      </c>
      <c r="G283" t="s">
        <v>115</v>
      </c>
      <c r="H283" t="s">
        <v>115</v>
      </c>
      <c r="I283" t="s">
        <v>704</v>
      </c>
      <c r="J283">
        <v>1</v>
      </c>
      <c r="K283" t="s">
        <v>705</v>
      </c>
      <c r="L283" t="s">
        <v>127</v>
      </c>
      <c r="M283" t="s">
        <v>119</v>
      </c>
      <c r="N283" t="s">
        <v>119</v>
      </c>
      <c r="O283" s="1">
        <v>45747</v>
      </c>
      <c r="P283" t="s">
        <v>128</v>
      </c>
      <c r="S283" t="s">
        <v>129</v>
      </c>
      <c r="T283" t="s">
        <v>130</v>
      </c>
      <c r="U283" t="s">
        <v>122</v>
      </c>
      <c r="V283" t="s">
        <v>123</v>
      </c>
      <c r="Y283">
        <v>13</v>
      </c>
      <c r="AB283" t="s">
        <v>119</v>
      </c>
      <c r="AC283" t="s">
        <v>115</v>
      </c>
      <c r="AD283" t="s">
        <v>131</v>
      </c>
      <c r="AE283" s="1">
        <v>45657</v>
      </c>
      <c r="AF283" t="s">
        <v>115</v>
      </c>
      <c r="AG283" t="s">
        <v>115</v>
      </c>
      <c r="AH283" t="s">
        <v>115</v>
      </c>
      <c r="AI283" t="s">
        <v>115</v>
      </c>
      <c r="AJ283" t="s">
        <v>115</v>
      </c>
      <c r="AK283" t="s">
        <v>115</v>
      </c>
      <c r="AL283" t="s">
        <v>115</v>
      </c>
      <c r="AM283" t="s">
        <v>119</v>
      </c>
      <c r="AN283" t="s">
        <v>124</v>
      </c>
      <c r="AP283" t="s">
        <v>115</v>
      </c>
      <c r="AQ283" t="s">
        <v>115</v>
      </c>
      <c r="AR283">
        <v>4</v>
      </c>
      <c r="AS283">
        <v>6</v>
      </c>
      <c r="AV283" t="s">
        <v>124</v>
      </c>
      <c r="AW283" t="s">
        <v>124</v>
      </c>
      <c r="AX283" t="s">
        <v>115</v>
      </c>
      <c r="AY283" t="s">
        <v>124</v>
      </c>
      <c r="BA283" t="s">
        <v>124</v>
      </c>
      <c r="BB283" t="s">
        <v>124</v>
      </c>
      <c r="BC283">
        <v>5</v>
      </c>
      <c r="BD283" t="s">
        <v>115</v>
      </c>
      <c r="BE283" t="s">
        <v>119</v>
      </c>
      <c r="BF283" t="s">
        <v>123</v>
      </c>
      <c r="BG283" t="s">
        <v>123</v>
      </c>
      <c r="BH283" t="s">
        <v>123</v>
      </c>
      <c r="BI283" t="s">
        <v>123</v>
      </c>
      <c r="BJ283">
        <v>0.02</v>
      </c>
      <c r="BL283">
        <v>0.02</v>
      </c>
      <c r="BM283">
        <v>0</v>
      </c>
      <c r="BN283">
        <v>0</v>
      </c>
      <c r="BP283">
        <v>0</v>
      </c>
      <c r="BS283">
        <v>1.15072E-2</v>
      </c>
      <c r="BU283">
        <v>8.9999999999999993E-3</v>
      </c>
      <c r="BV283">
        <v>0</v>
      </c>
      <c r="BW283">
        <v>4.6635699999999997E-3</v>
      </c>
      <c r="BX283">
        <v>0</v>
      </c>
      <c r="CA283" s="1">
        <v>45688</v>
      </c>
      <c r="CF283">
        <v>1.149322E-2</v>
      </c>
      <c r="CI283">
        <v>8.96542E-3</v>
      </c>
      <c r="CJ283">
        <v>0</v>
      </c>
      <c r="CK283">
        <v>1.8441099999999999E-3</v>
      </c>
      <c r="CL283">
        <v>0</v>
      </c>
      <c r="CM283" s="1">
        <v>45292</v>
      </c>
      <c r="CN283" s="1">
        <v>45657</v>
      </c>
      <c r="CQ283">
        <v>4.1091900000000004E-3</v>
      </c>
      <c r="CR283">
        <v>1.8441099999999999E-3</v>
      </c>
      <c r="CS283" t="s">
        <v>115</v>
      </c>
      <c r="CT283" t="s">
        <v>119</v>
      </c>
      <c r="CW283" t="s">
        <v>397</v>
      </c>
      <c r="CX283" t="s">
        <v>398</v>
      </c>
      <c r="CY283" s="1">
        <v>45056</v>
      </c>
      <c r="DA283">
        <v>0</v>
      </c>
      <c r="DB283">
        <v>0</v>
      </c>
      <c r="DC283">
        <v>0</v>
      </c>
      <c r="DD283">
        <v>0</v>
      </c>
    </row>
    <row r="284" spans="1:108">
      <c r="A284" s="1" t="s">
        <v>111</v>
      </c>
      <c r="B284" t="s">
        <v>112</v>
      </c>
      <c r="C284" t="s">
        <v>113</v>
      </c>
      <c r="D284" t="s">
        <v>114</v>
      </c>
      <c r="E284" s="2">
        <v>45839.495439814818</v>
      </c>
      <c r="F284" t="s">
        <v>115</v>
      </c>
      <c r="G284" t="s">
        <v>115</v>
      </c>
      <c r="H284" t="s">
        <v>115</v>
      </c>
      <c r="I284" t="s">
        <v>706</v>
      </c>
      <c r="J284">
        <v>1</v>
      </c>
      <c r="K284" t="s">
        <v>707</v>
      </c>
      <c r="L284" t="s">
        <v>314</v>
      </c>
      <c r="M284" t="s">
        <v>119</v>
      </c>
      <c r="N284" t="s">
        <v>119</v>
      </c>
      <c r="O284" s="1">
        <v>45747</v>
      </c>
      <c r="P284" t="s">
        <v>128</v>
      </c>
      <c r="S284" t="s">
        <v>129</v>
      </c>
      <c r="T284" t="s">
        <v>130</v>
      </c>
      <c r="U284" t="s">
        <v>122</v>
      </c>
      <c r="V284" t="s">
        <v>123</v>
      </c>
      <c r="Y284">
        <v>13</v>
      </c>
      <c r="AB284" t="s">
        <v>119</v>
      </c>
      <c r="AC284" t="s">
        <v>115</v>
      </c>
      <c r="AD284" t="s">
        <v>131</v>
      </c>
      <c r="AE284" s="1">
        <v>45657</v>
      </c>
      <c r="AF284" t="s">
        <v>115</v>
      </c>
      <c r="AG284" t="s">
        <v>115</v>
      </c>
      <c r="AH284" t="s">
        <v>115</v>
      </c>
      <c r="AI284" t="s">
        <v>115</v>
      </c>
      <c r="AJ284" t="s">
        <v>115</v>
      </c>
      <c r="AK284" t="s">
        <v>115</v>
      </c>
      <c r="AL284" t="s">
        <v>124</v>
      </c>
      <c r="AM284" t="s">
        <v>119</v>
      </c>
      <c r="AN284" t="s">
        <v>124</v>
      </c>
      <c r="AP284" t="s">
        <v>115</v>
      </c>
      <c r="AQ284" t="s">
        <v>115</v>
      </c>
      <c r="AR284">
        <v>5</v>
      </c>
      <c r="AS284">
        <v>6</v>
      </c>
      <c r="AV284" t="s">
        <v>124</v>
      </c>
      <c r="AW284" t="s">
        <v>124</v>
      </c>
      <c r="AX284" t="s">
        <v>115</v>
      </c>
      <c r="AY284" t="s">
        <v>124</v>
      </c>
      <c r="BA284" t="s">
        <v>124</v>
      </c>
      <c r="BB284" t="s">
        <v>124</v>
      </c>
      <c r="BC284">
        <v>5</v>
      </c>
      <c r="BD284" t="s">
        <v>115</v>
      </c>
      <c r="BE284" t="s">
        <v>119</v>
      </c>
      <c r="BF284" t="s">
        <v>123</v>
      </c>
      <c r="BG284" t="s">
        <v>123</v>
      </c>
      <c r="BH284" t="s">
        <v>123</v>
      </c>
      <c r="BI284" t="s">
        <v>123</v>
      </c>
      <c r="BJ284">
        <v>0.02</v>
      </c>
      <c r="BL284">
        <v>0.02</v>
      </c>
      <c r="BM284">
        <v>0</v>
      </c>
      <c r="BN284">
        <v>0</v>
      </c>
      <c r="BP284">
        <v>0</v>
      </c>
      <c r="BS284">
        <v>8.4875999999999997E-3</v>
      </c>
      <c r="BU284">
        <v>6.0000000000000001E-3</v>
      </c>
      <c r="BV284">
        <v>0</v>
      </c>
      <c r="BW284">
        <v>1.11527E-3</v>
      </c>
      <c r="BX284">
        <v>0</v>
      </c>
      <c r="CA284" s="1">
        <v>45657</v>
      </c>
      <c r="CF284">
        <v>8.4875999999999997E-3</v>
      </c>
      <c r="CI284">
        <v>6.0000000000000001E-3</v>
      </c>
      <c r="CJ284">
        <v>0</v>
      </c>
      <c r="CK284">
        <v>1.4507700000000001E-3</v>
      </c>
      <c r="CL284">
        <v>0</v>
      </c>
      <c r="CM284" s="1">
        <v>45292</v>
      </c>
      <c r="CN284" s="1">
        <v>45657</v>
      </c>
      <c r="CQ284">
        <v>9.7402000000000003E-4</v>
      </c>
      <c r="CR284">
        <v>9.8889000000000008E-4</v>
      </c>
      <c r="CS284" t="s">
        <v>115</v>
      </c>
      <c r="CT284" t="s">
        <v>119</v>
      </c>
      <c r="CV284">
        <v>1</v>
      </c>
      <c r="CX284" t="s">
        <v>392</v>
      </c>
      <c r="CY284" s="1">
        <v>45056</v>
      </c>
      <c r="DA284">
        <v>0</v>
      </c>
      <c r="DB284">
        <v>0</v>
      </c>
      <c r="DC284">
        <v>0</v>
      </c>
      <c r="DD284">
        <v>0</v>
      </c>
    </row>
    <row r="285" spans="1:108">
      <c r="A285" s="1" t="s">
        <v>111</v>
      </c>
      <c r="B285" t="s">
        <v>112</v>
      </c>
      <c r="C285" t="s">
        <v>113</v>
      </c>
      <c r="D285" t="s">
        <v>114</v>
      </c>
      <c r="E285" s="2">
        <v>45839.495439814818</v>
      </c>
      <c r="F285" t="s">
        <v>115</v>
      </c>
      <c r="G285" t="s">
        <v>115</v>
      </c>
      <c r="H285" t="s">
        <v>115</v>
      </c>
      <c r="I285" t="s">
        <v>708</v>
      </c>
      <c r="J285">
        <v>1</v>
      </c>
      <c r="K285" t="s">
        <v>709</v>
      </c>
      <c r="L285" t="s">
        <v>127</v>
      </c>
      <c r="M285" t="s">
        <v>119</v>
      </c>
      <c r="N285" t="s">
        <v>119</v>
      </c>
      <c r="O285" s="1">
        <v>45747</v>
      </c>
      <c r="P285" t="s">
        <v>128</v>
      </c>
      <c r="S285" t="s">
        <v>129</v>
      </c>
      <c r="T285" t="s">
        <v>130</v>
      </c>
      <c r="U285" t="s">
        <v>122</v>
      </c>
      <c r="V285" t="s">
        <v>123</v>
      </c>
      <c r="Y285">
        <v>13</v>
      </c>
      <c r="AB285" t="s">
        <v>119</v>
      </c>
      <c r="AC285" t="s">
        <v>115</v>
      </c>
      <c r="AD285" t="s">
        <v>131</v>
      </c>
      <c r="AE285" s="1">
        <v>45657</v>
      </c>
      <c r="AF285" t="s">
        <v>115</v>
      </c>
      <c r="AG285" t="s">
        <v>115</v>
      </c>
      <c r="AH285" t="s">
        <v>115</v>
      </c>
      <c r="AI285" t="s">
        <v>115</v>
      </c>
      <c r="AJ285" t="s">
        <v>115</v>
      </c>
      <c r="AK285" t="s">
        <v>115</v>
      </c>
      <c r="AL285" t="s">
        <v>115</v>
      </c>
      <c r="AM285" t="s">
        <v>119</v>
      </c>
      <c r="AN285" t="s">
        <v>124</v>
      </c>
      <c r="AP285" t="s">
        <v>115</v>
      </c>
      <c r="AQ285" t="s">
        <v>115</v>
      </c>
      <c r="AR285">
        <v>4</v>
      </c>
      <c r="AS285">
        <v>6</v>
      </c>
      <c r="AV285" t="s">
        <v>124</v>
      </c>
      <c r="AW285" t="s">
        <v>124</v>
      </c>
      <c r="AX285" t="s">
        <v>115</v>
      </c>
      <c r="AY285" t="s">
        <v>124</v>
      </c>
      <c r="BA285" t="s">
        <v>124</v>
      </c>
      <c r="BB285" t="s">
        <v>124</v>
      </c>
      <c r="BC285">
        <v>5</v>
      </c>
      <c r="BD285" t="s">
        <v>115</v>
      </c>
      <c r="BE285" t="s">
        <v>119</v>
      </c>
      <c r="BF285" t="s">
        <v>123</v>
      </c>
      <c r="BG285" t="s">
        <v>123</v>
      </c>
      <c r="BH285" t="s">
        <v>123</v>
      </c>
      <c r="BI285" t="s">
        <v>123</v>
      </c>
      <c r="BJ285">
        <v>0.02</v>
      </c>
      <c r="BL285">
        <v>0.02</v>
      </c>
      <c r="BM285">
        <v>0</v>
      </c>
      <c r="BN285">
        <v>0</v>
      </c>
      <c r="BP285">
        <v>0</v>
      </c>
      <c r="BS285">
        <v>8.6629099999999994E-3</v>
      </c>
      <c r="BU285">
        <v>6.0000000000000001E-3</v>
      </c>
      <c r="BV285">
        <v>0</v>
      </c>
      <c r="BW285">
        <v>2.3226700000000002E-3</v>
      </c>
      <c r="BX285">
        <v>0</v>
      </c>
      <c r="CA285" s="1">
        <v>45657</v>
      </c>
      <c r="CF285">
        <v>8.6629099999999994E-3</v>
      </c>
      <c r="CI285">
        <v>6.0000000000000001E-3</v>
      </c>
      <c r="CJ285">
        <v>0</v>
      </c>
      <c r="CK285">
        <v>2.2364500000000001E-3</v>
      </c>
      <c r="CL285">
        <v>0</v>
      </c>
      <c r="CM285" s="1">
        <v>45292</v>
      </c>
      <c r="CN285" s="1">
        <v>45657</v>
      </c>
      <c r="CQ285">
        <v>2.1116300000000002E-3</v>
      </c>
      <c r="CR285">
        <v>1.9767299999999999E-3</v>
      </c>
    </row>
    <row r="286" spans="1:108">
      <c r="A286" s="1" t="s">
        <v>111</v>
      </c>
      <c r="B286" t="s">
        <v>112</v>
      </c>
      <c r="C286" t="s">
        <v>113</v>
      </c>
      <c r="D286" t="s">
        <v>114</v>
      </c>
      <c r="E286" s="2">
        <v>45839.495439814818</v>
      </c>
      <c r="F286" t="s">
        <v>115</v>
      </c>
      <c r="G286" t="s">
        <v>115</v>
      </c>
      <c r="H286" t="s">
        <v>115</v>
      </c>
      <c r="I286" t="s">
        <v>710</v>
      </c>
      <c r="J286">
        <v>1</v>
      </c>
      <c r="K286" t="s">
        <v>711</v>
      </c>
      <c r="L286" t="s">
        <v>127</v>
      </c>
      <c r="M286" t="s">
        <v>119</v>
      </c>
      <c r="N286" t="s">
        <v>119</v>
      </c>
      <c r="O286" s="1">
        <v>45747</v>
      </c>
      <c r="P286" t="s">
        <v>128</v>
      </c>
      <c r="S286" t="s">
        <v>129</v>
      </c>
      <c r="T286" t="s">
        <v>130</v>
      </c>
      <c r="U286" t="s">
        <v>122</v>
      </c>
      <c r="V286" t="s">
        <v>123</v>
      </c>
      <c r="Y286">
        <v>13</v>
      </c>
      <c r="AB286" t="s">
        <v>119</v>
      </c>
      <c r="AC286" t="s">
        <v>119</v>
      </c>
      <c r="AD286" t="s">
        <v>131</v>
      </c>
      <c r="AE286" s="1">
        <v>45657</v>
      </c>
      <c r="AF286" t="s">
        <v>124</v>
      </c>
      <c r="AG286" t="s">
        <v>115</v>
      </c>
      <c r="AH286" t="s">
        <v>115</v>
      </c>
      <c r="AI286" t="s">
        <v>115</v>
      </c>
      <c r="AJ286" t="s">
        <v>115</v>
      </c>
      <c r="AK286" t="s">
        <v>115</v>
      </c>
      <c r="AL286" t="s">
        <v>115</v>
      </c>
      <c r="AM286" t="s">
        <v>119</v>
      </c>
      <c r="AN286" t="s">
        <v>124</v>
      </c>
      <c r="AP286" t="s">
        <v>115</v>
      </c>
      <c r="AQ286" t="s">
        <v>115</v>
      </c>
      <c r="AR286">
        <v>4</v>
      </c>
      <c r="AS286">
        <v>6</v>
      </c>
      <c r="AV286" t="s">
        <v>124</v>
      </c>
      <c r="AW286" t="s">
        <v>124</v>
      </c>
      <c r="AX286" t="s">
        <v>115</v>
      </c>
      <c r="AY286" t="s">
        <v>124</v>
      </c>
      <c r="BA286" t="s">
        <v>124</v>
      </c>
      <c r="BB286" t="s">
        <v>124</v>
      </c>
      <c r="BC286">
        <v>5</v>
      </c>
      <c r="BD286" t="s">
        <v>115</v>
      </c>
      <c r="BE286" t="s">
        <v>119</v>
      </c>
      <c r="BF286" t="s">
        <v>231</v>
      </c>
      <c r="BG286" t="s">
        <v>231</v>
      </c>
      <c r="BH286" t="s">
        <v>231</v>
      </c>
      <c r="BI286" t="s">
        <v>123</v>
      </c>
      <c r="BJ286">
        <v>0</v>
      </c>
      <c r="BM286">
        <v>0</v>
      </c>
      <c r="BN286">
        <v>0</v>
      </c>
      <c r="BP286">
        <v>0</v>
      </c>
      <c r="BS286">
        <v>7.7629099999999996E-3</v>
      </c>
      <c r="BU286">
        <v>6.0000000000000001E-3</v>
      </c>
      <c r="BV286">
        <v>0</v>
      </c>
      <c r="BW286">
        <v>2.3226700000000002E-3</v>
      </c>
      <c r="BX286">
        <v>0</v>
      </c>
      <c r="CA286" s="1">
        <v>45657</v>
      </c>
      <c r="CE286">
        <v>0</v>
      </c>
      <c r="CF286">
        <v>7.6580800000000003E-3</v>
      </c>
      <c r="CI286">
        <v>5.9902100000000002E-3</v>
      </c>
      <c r="CJ286">
        <v>0</v>
      </c>
      <c r="CK286">
        <v>2.2364500000000001E-3</v>
      </c>
      <c r="CL286">
        <v>0</v>
      </c>
      <c r="CM286" s="1">
        <v>45292</v>
      </c>
      <c r="CN286" s="1">
        <v>45657</v>
      </c>
      <c r="CQ286">
        <v>2.1116300000000002E-3</v>
      </c>
      <c r="CR286">
        <v>1.9767299999999999E-3</v>
      </c>
    </row>
    <row r="287" spans="1:108">
      <c r="A287" s="1" t="s">
        <v>111</v>
      </c>
      <c r="B287" t="s">
        <v>112</v>
      </c>
      <c r="C287" t="s">
        <v>113</v>
      </c>
      <c r="D287" t="s">
        <v>114</v>
      </c>
      <c r="E287" s="2">
        <v>45839.495439814818</v>
      </c>
      <c r="F287" t="s">
        <v>115</v>
      </c>
      <c r="G287" t="s">
        <v>115</v>
      </c>
      <c r="H287" t="s">
        <v>115</v>
      </c>
      <c r="I287" t="s">
        <v>712</v>
      </c>
      <c r="J287">
        <v>1</v>
      </c>
      <c r="K287" t="s">
        <v>713</v>
      </c>
      <c r="L287" t="s">
        <v>127</v>
      </c>
      <c r="M287" t="s">
        <v>119</v>
      </c>
      <c r="N287" t="s">
        <v>119</v>
      </c>
      <c r="O287" s="1">
        <v>45747</v>
      </c>
      <c r="P287" t="s">
        <v>128</v>
      </c>
      <c r="S287" t="s">
        <v>129</v>
      </c>
      <c r="T287" t="s">
        <v>130</v>
      </c>
      <c r="U287" t="s">
        <v>122</v>
      </c>
      <c r="V287" t="s">
        <v>123</v>
      </c>
      <c r="Y287">
        <v>13</v>
      </c>
      <c r="AB287" t="s">
        <v>119</v>
      </c>
      <c r="AC287" t="s">
        <v>115</v>
      </c>
      <c r="AD287" t="s">
        <v>131</v>
      </c>
      <c r="AE287" s="1">
        <v>45657</v>
      </c>
      <c r="AF287" t="s">
        <v>115</v>
      </c>
      <c r="AG287" t="s">
        <v>115</v>
      </c>
      <c r="AH287" t="s">
        <v>115</v>
      </c>
      <c r="AI287" t="s">
        <v>115</v>
      </c>
      <c r="AJ287" t="s">
        <v>115</v>
      </c>
      <c r="AK287" t="s">
        <v>115</v>
      </c>
      <c r="AL287" t="s">
        <v>115</v>
      </c>
      <c r="AM287" t="s">
        <v>119</v>
      </c>
      <c r="AN287" t="s">
        <v>124</v>
      </c>
      <c r="AP287" t="s">
        <v>115</v>
      </c>
      <c r="AQ287" t="s">
        <v>115</v>
      </c>
      <c r="AR287">
        <v>4</v>
      </c>
      <c r="AS287">
        <v>6</v>
      </c>
      <c r="AV287" t="s">
        <v>124</v>
      </c>
      <c r="AW287" t="s">
        <v>124</v>
      </c>
      <c r="AX287" t="s">
        <v>115</v>
      </c>
      <c r="AY287" t="s">
        <v>124</v>
      </c>
      <c r="BA287" t="s">
        <v>124</v>
      </c>
      <c r="BB287" t="s">
        <v>124</v>
      </c>
      <c r="BC287">
        <v>5</v>
      </c>
      <c r="BD287" t="s">
        <v>115</v>
      </c>
      <c r="BE287" t="s">
        <v>119</v>
      </c>
      <c r="BF287" t="s">
        <v>123</v>
      </c>
      <c r="BG287" t="s">
        <v>123</v>
      </c>
      <c r="BH287" t="s">
        <v>123</v>
      </c>
      <c r="BI287" t="s">
        <v>123</v>
      </c>
      <c r="BJ287">
        <v>0.02</v>
      </c>
      <c r="BL287">
        <v>0.02</v>
      </c>
      <c r="BM287">
        <v>0</v>
      </c>
      <c r="BN287">
        <v>0</v>
      </c>
      <c r="BP287">
        <v>0</v>
      </c>
      <c r="BS287">
        <v>9.9319999999999999E-3</v>
      </c>
      <c r="BU287">
        <v>7.0000000000000001E-3</v>
      </c>
      <c r="BV287">
        <v>0</v>
      </c>
      <c r="BW287">
        <v>1.3092399999999999E-3</v>
      </c>
      <c r="BX287">
        <v>0</v>
      </c>
      <c r="CA287" s="1">
        <v>45657</v>
      </c>
      <c r="CF287">
        <v>9.9319999999999999E-3</v>
      </c>
      <c r="CI287">
        <v>7.0000000000000001E-3</v>
      </c>
      <c r="CJ287">
        <v>0</v>
      </c>
      <c r="CK287">
        <v>5.2599999999999999E-4</v>
      </c>
      <c r="CL287">
        <v>0</v>
      </c>
      <c r="CM287" s="1">
        <v>45292</v>
      </c>
      <c r="CN287" s="1">
        <v>45657</v>
      </c>
      <c r="CQ287">
        <v>1.5844800000000001E-3</v>
      </c>
      <c r="CR287">
        <v>1.1730000000000001E-4</v>
      </c>
      <c r="CS287" t="s">
        <v>115</v>
      </c>
      <c r="CT287" t="s">
        <v>119</v>
      </c>
      <c r="CW287" t="s">
        <v>397</v>
      </c>
      <c r="CX287" t="s">
        <v>398</v>
      </c>
      <c r="CY287" s="1">
        <v>45056</v>
      </c>
      <c r="DA287">
        <v>0</v>
      </c>
      <c r="DB287">
        <v>0</v>
      </c>
      <c r="DC287">
        <v>0</v>
      </c>
      <c r="DD287">
        <v>0</v>
      </c>
    </row>
    <row r="288" spans="1:108">
      <c r="A288" s="1" t="s">
        <v>111</v>
      </c>
      <c r="B288" t="s">
        <v>112</v>
      </c>
      <c r="C288" t="s">
        <v>113</v>
      </c>
      <c r="D288" t="s">
        <v>114</v>
      </c>
      <c r="E288" s="2">
        <v>45839.495439814818</v>
      </c>
      <c r="F288" t="s">
        <v>115</v>
      </c>
      <c r="G288" t="s">
        <v>115</v>
      </c>
      <c r="H288" t="s">
        <v>115</v>
      </c>
      <c r="I288" t="s">
        <v>714</v>
      </c>
      <c r="J288">
        <v>1</v>
      </c>
      <c r="K288" t="s">
        <v>715</v>
      </c>
      <c r="L288" t="s">
        <v>127</v>
      </c>
      <c r="M288" t="s">
        <v>119</v>
      </c>
      <c r="N288" t="s">
        <v>115</v>
      </c>
      <c r="O288" s="1">
        <v>45747</v>
      </c>
      <c r="P288" t="s">
        <v>128</v>
      </c>
      <c r="S288" t="s">
        <v>129</v>
      </c>
      <c r="T288" t="s">
        <v>130</v>
      </c>
      <c r="U288" t="s">
        <v>122</v>
      </c>
      <c r="V288" t="s">
        <v>123</v>
      </c>
      <c r="Y288">
        <v>13</v>
      </c>
      <c r="AB288" t="s">
        <v>119</v>
      </c>
      <c r="AC288" t="s">
        <v>119</v>
      </c>
      <c r="AD288" t="s">
        <v>131</v>
      </c>
      <c r="AE288" s="1">
        <v>45657</v>
      </c>
      <c r="AF288" t="s">
        <v>115</v>
      </c>
      <c r="AG288" t="s">
        <v>115</v>
      </c>
      <c r="AH288" t="s">
        <v>115</v>
      </c>
      <c r="AI288" t="s">
        <v>115</v>
      </c>
      <c r="AJ288" t="s">
        <v>115</v>
      </c>
      <c r="AK288" t="s">
        <v>115</v>
      </c>
      <c r="AL288" t="s">
        <v>115</v>
      </c>
      <c r="AM288" t="s">
        <v>119</v>
      </c>
      <c r="AN288" t="s">
        <v>124</v>
      </c>
      <c r="AP288" t="s">
        <v>115</v>
      </c>
      <c r="AQ288" t="s">
        <v>115</v>
      </c>
      <c r="AR288">
        <v>3</v>
      </c>
      <c r="AS288">
        <v>4</v>
      </c>
      <c r="AV288" t="s">
        <v>124</v>
      </c>
      <c r="AW288" t="s">
        <v>124</v>
      </c>
      <c r="AX288" t="s">
        <v>115</v>
      </c>
      <c r="AY288" t="s">
        <v>115</v>
      </c>
      <c r="BA288" t="s">
        <v>124</v>
      </c>
      <c r="BB288" t="s">
        <v>124</v>
      </c>
      <c r="BC288">
        <v>5</v>
      </c>
      <c r="BD288" t="s">
        <v>115</v>
      </c>
      <c r="BE288" t="s">
        <v>119</v>
      </c>
      <c r="BF288" t="s">
        <v>123</v>
      </c>
      <c r="BG288" t="s">
        <v>123</v>
      </c>
      <c r="BH288" t="s">
        <v>123</v>
      </c>
      <c r="BI288" t="s">
        <v>123</v>
      </c>
      <c r="BJ288">
        <v>0.03</v>
      </c>
      <c r="BL288">
        <v>0.03</v>
      </c>
      <c r="BM288">
        <v>0</v>
      </c>
      <c r="BN288">
        <v>0</v>
      </c>
      <c r="BP288">
        <v>0</v>
      </c>
      <c r="BS288">
        <v>8.4988300000000006E-3</v>
      </c>
      <c r="BU288">
        <v>6.0000000000000001E-3</v>
      </c>
      <c r="BV288">
        <v>0</v>
      </c>
      <c r="BW288">
        <v>1.9101000000000001E-3</v>
      </c>
      <c r="BX288">
        <v>0</v>
      </c>
      <c r="CA288" s="1">
        <v>45657</v>
      </c>
      <c r="CF288">
        <v>8.4648799999999993E-3</v>
      </c>
      <c r="CI288">
        <v>6.0084800000000001E-3</v>
      </c>
      <c r="CJ288">
        <v>0</v>
      </c>
      <c r="CK288">
        <v>1.74658E-3</v>
      </c>
      <c r="CL288">
        <v>0</v>
      </c>
      <c r="CM288" s="1">
        <v>45292</v>
      </c>
      <c r="CN288" s="1">
        <v>45657</v>
      </c>
      <c r="CQ288">
        <v>1.99256E-3</v>
      </c>
      <c r="CR288">
        <v>1.70105E-3</v>
      </c>
      <c r="CS288" t="s">
        <v>115</v>
      </c>
      <c r="CT288" t="s">
        <v>119</v>
      </c>
      <c r="CV288">
        <v>1</v>
      </c>
      <c r="CX288" t="s">
        <v>392</v>
      </c>
      <c r="CY288" s="1">
        <v>45056</v>
      </c>
      <c r="DA288">
        <v>5.6459999999999998E-5</v>
      </c>
      <c r="DB288">
        <v>0</v>
      </c>
      <c r="DC288">
        <v>0</v>
      </c>
      <c r="DD288">
        <v>5.2160000000000002E-5</v>
      </c>
    </row>
    <row r="289" spans="1:108">
      <c r="A289" s="1" t="s">
        <v>111</v>
      </c>
      <c r="B289" t="s">
        <v>112</v>
      </c>
      <c r="C289" t="s">
        <v>113</v>
      </c>
      <c r="D289" t="s">
        <v>114</v>
      </c>
      <c r="E289" s="2">
        <v>45839.495439814818</v>
      </c>
      <c r="F289" t="s">
        <v>115</v>
      </c>
      <c r="G289" t="s">
        <v>115</v>
      </c>
      <c r="H289" t="s">
        <v>115</v>
      </c>
      <c r="I289" t="s">
        <v>716</v>
      </c>
      <c r="J289">
        <v>1</v>
      </c>
      <c r="K289" t="s">
        <v>717</v>
      </c>
      <c r="L289" t="s">
        <v>409</v>
      </c>
      <c r="M289" t="s">
        <v>119</v>
      </c>
      <c r="N289" t="s">
        <v>119</v>
      </c>
      <c r="O289" s="1">
        <v>45747</v>
      </c>
      <c r="P289" t="s">
        <v>128</v>
      </c>
      <c r="S289" t="s">
        <v>129</v>
      </c>
      <c r="T289" t="s">
        <v>130</v>
      </c>
      <c r="U289" t="s">
        <v>122</v>
      </c>
      <c r="V289" t="s">
        <v>123</v>
      </c>
      <c r="Y289">
        <v>13</v>
      </c>
      <c r="AB289" t="s">
        <v>119</v>
      </c>
      <c r="AC289" t="s">
        <v>115</v>
      </c>
      <c r="AD289" t="s">
        <v>131</v>
      </c>
      <c r="AE289" s="1">
        <v>45657</v>
      </c>
      <c r="AF289" t="s">
        <v>115</v>
      </c>
      <c r="AG289" t="s">
        <v>115</v>
      </c>
      <c r="AH289" t="s">
        <v>115</v>
      </c>
      <c r="AI289" t="s">
        <v>115</v>
      </c>
      <c r="AJ289" t="s">
        <v>115</v>
      </c>
      <c r="AK289" t="s">
        <v>115</v>
      </c>
      <c r="AL289" t="s">
        <v>115</v>
      </c>
      <c r="AM289" t="s">
        <v>119</v>
      </c>
      <c r="AN289" t="s">
        <v>124</v>
      </c>
      <c r="AP289" t="s">
        <v>115</v>
      </c>
      <c r="AQ289" t="s">
        <v>115</v>
      </c>
      <c r="AR289">
        <v>4</v>
      </c>
      <c r="AS289">
        <v>6</v>
      </c>
      <c r="AV289" t="s">
        <v>124</v>
      </c>
      <c r="AW289" t="s">
        <v>124</v>
      </c>
      <c r="AX289" t="s">
        <v>115</v>
      </c>
      <c r="AY289" t="s">
        <v>124</v>
      </c>
      <c r="BA289" t="s">
        <v>124</v>
      </c>
      <c r="BB289" t="s">
        <v>124</v>
      </c>
      <c r="BC289">
        <v>5</v>
      </c>
      <c r="BD289" t="s">
        <v>115</v>
      </c>
      <c r="BE289" t="s">
        <v>119</v>
      </c>
      <c r="BF289" t="s">
        <v>123</v>
      </c>
      <c r="BG289" t="s">
        <v>123</v>
      </c>
      <c r="BH289" t="s">
        <v>123</v>
      </c>
      <c r="BI289" t="s">
        <v>123</v>
      </c>
      <c r="BJ289">
        <v>0.02</v>
      </c>
      <c r="BL289">
        <v>0.02</v>
      </c>
      <c r="BM289">
        <v>0</v>
      </c>
      <c r="BN289">
        <v>0</v>
      </c>
      <c r="BP289">
        <v>0</v>
      </c>
      <c r="BS289">
        <v>8.5977999999999992E-3</v>
      </c>
      <c r="BU289">
        <v>6.0000000000000001E-3</v>
      </c>
      <c r="BV289">
        <v>0</v>
      </c>
      <c r="BW289">
        <v>1.8125800000000001E-3</v>
      </c>
      <c r="BX289">
        <v>0</v>
      </c>
      <c r="CA289" s="1">
        <v>45657</v>
      </c>
      <c r="CF289">
        <v>8.5977999999999992E-3</v>
      </c>
      <c r="CI289">
        <v>6.0000000000000001E-3</v>
      </c>
      <c r="CJ289">
        <v>0</v>
      </c>
      <c r="CK289">
        <v>1.29141E-3</v>
      </c>
      <c r="CL289">
        <v>0</v>
      </c>
      <c r="CM289" s="1">
        <v>45292</v>
      </c>
      <c r="CN289" s="1">
        <v>45657</v>
      </c>
      <c r="CQ289">
        <v>1.6090900000000001E-3</v>
      </c>
      <c r="CR289">
        <v>1.1657099999999999E-3</v>
      </c>
      <c r="CS289" t="s">
        <v>115</v>
      </c>
      <c r="CT289" t="s">
        <v>119</v>
      </c>
      <c r="CV289">
        <v>1</v>
      </c>
      <c r="CX289" t="s">
        <v>392</v>
      </c>
      <c r="CY289" s="1">
        <v>45056</v>
      </c>
      <c r="DA289">
        <v>0</v>
      </c>
      <c r="DB289">
        <v>0</v>
      </c>
      <c r="DC289">
        <v>0</v>
      </c>
      <c r="DD289">
        <v>0</v>
      </c>
    </row>
    <row r="290" spans="1:108">
      <c r="A290" s="1" t="s">
        <v>111</v>
      </c>
      <c r="B290" t="s">
        <v>112</v>
      </c>
      <c r="C290" t="s">
        <v>113</v>
      </c>
      <c r="D290" t="s">
        <v>114</v>
      </c>
      <c r="E290" s="2">
        <v>45839.495439814818</v>
      </c>
      <c r="F290" t="s">
        <v>115</v>
      </c>
      <c r="G290" t="s">
        <v>115</v>
      </c>
      <c r="H290" t="s">
        <v>115</v>
      </c>
      <c r="I290" t="s">
        <v>718</v>
      </c>
      <c r="J290">
        <v>1</v>
      </c>
      <c r="K290" t="s">
        <v>719</v>
      </c>
      <c r="L290" t="s">
        <v>118</v>
      </c>
      <c r="M290" t="s">
        <v>119</v>
      </c>
      <c r="N290" t="s">
        <v>119</v>
      </c>
      <c r="O290" s="1">
        <v>45747</v>
      </c>
      <c r="P290" t="s">
        <v>119</v>
      </c>
      <c r="S290" t="s">
        <v>120</v>
      </c>
      <c r="T290" t="s">
        <v>121</v>
      </c>
      <c r="U290" t="s">
        <v>122</v>
      </c>
      <c r="V290" t="s">
        <v>123</v>
      </c>
      <c r="AB290" t="s">
        <v>119</v>
      </c>
      <c r="AC290" t="s">
        <v>115</v>
      </c>
      <c r="AE290" s="1">
        <v>45657</v>
      </c>
      <c r="AF290" t="s">
        <v>115</v>
      </c>
      <c r="AG290" t="s">
        <v>115</v>
      </c>
      <c r="AH290" t="s">
        <v>115</v>
      </c>
      <c r="AI290" t="s">
        <v>115</v>
      </c>
      <c r="AJ290" t="s">
        <v>115</v>
      </c>
      <c r="AK290" t="s">
        <v>115</v>
      </c>
      <c r="AL290" t="s">
        <v>124</v>
      </c>
      <c r="AM290" t="s">
        <v>119</v>
      </c>
      <c r="AN290" t="s">
        <v>124</v>
      </c>
      <c r="AP290" t="s">
        <v>115</v>
      </c>
      <c r="AQ290" t="s">
        <v>115</v>
      </c>
      <c r="AS290">
        <v>6</v>
      </c>
      <c r="AW290" t="s">
        <v>124</v>
      </c>
      <c r="AX290" t="s">
        <v>115</v>
      </c>
      <c r="AY290" t="s">
        <v>124</v>
      </c>
      <c r="BA290" t="s">
        <v>124</v>
      </c>
      <c r="BC290">
        <v>5</v>
      </c>
      <c r="BD290" t="s">
        <v>124</v>
      </c>
      <c r="BE290" t="s">
        <v>119</v>
      </c>
      <c r="BF290" t="s">
        <v>123</v>
      </c>
      <c r="BG290" t="s">
        <v>123</v>
      </c>
      <c r="BH290" t="s">
        <v>123</v>
      </c>
      <c r="BI290" t="s">
        <v>123</v>
      </c>
      <c r="BJ290">
        <v>0</v>
      </c>
      <c r="BM290">
        <v>0</v>
      </c>
      <c r="BN290">
        <v>0</v>
      </c>
      <c r="BP290">
        <v>0</v>
      </c>
      <c r="BS290">
        <v>8.3146999999999995E-3</v>
      </c>
      <c r="BU290">
        <v>7.4999999999999997E-3</v>
      </c>
      <c r="BV290">
        <v>0</v>
      </c>
      <c r="BW290">
        <v>1.9554899999999998E-3</v>
      </c>
      <c r="BX290">
        <v>0</v>
      </c>
      <c r="CA290" s="1">
        <v>45747</v>
      </c>
      <c r="CF290">
        <v>8.6E-3</v>
      </c>
      <c r="CI290">
        <v>7.4999999999999997E-3</v>
      </c>
      <c r="CJ290">
        <v>0</v>
      </c>
      <c r="CK290">
        <v>3.6970000000000002E-3</v>
      </c>
      <c r="CL290">
        <v>0</v>
      </c>
      <c r="CM290" s="1">
        <v>45292</v>
      </c>
      <c r="CN290" s="1">
        <v>45657</v>
      </c>
      <c r="CQ290">
        <v>1.51673E-3</v>
      </c>
      <c r="CR290">
        <v>2.7645500000000002E-3</v>
      </c>
      <c r="CS290" t="s">
        <v>115</v>
      </c>
      <c r="CT290" t="s">
        <v>115</v>
      </c>
      <c r="CU290">
        <v>1</v>
      </c>
      <c r="CX290" t="s">
        <v>134</v>
      </c>
      <c r="CY290" s="1">
        <v>45565</v>
      </c>
      <c r="CZ290" s="1">
        <v>45930</v>
      </c>
      <c r="DA290">
        <v>0</v>
      </c>
      <c r="DB290">
        <v>4.7530000000000001E-5</v>
      </c>
      <c r="DC290">
        <v>0</v>
      </c>
      <c r="DD290">
        <v>0</v>
      </c>
    </row>
    <row r="291" spans="1:108">
      <c r="A291" s="1" t="s">
        <v>111</v>
      </c>
      <c r="B291" t="s">
        <v>112</v>
      </c>
      <c r="C291" t="s">
        <v>113</v>
      </c>
      <c r="D291" t="s">
        <v>114</v>
      </c>
      <c r="E291" s="2">
        <v>45839.495439814818</v>
      </c>
      <c r="F291" t="s">
        <v>115</v>
      </c>
      <c r="G291" t="s">
        <v>115</v>
      </c>
      <c r="H291" t="s">
        <v>115</v>
      </c>
      <c r="I291" t="s">
        <v>720</v>
      </c>
      <c r="J291">
        <v>1</v>
      </c>
      <c r="K291" t="s">
        <v>721</v>
      </c>
      <c r="L291" t="s">
        <v>127</v>
      </c>
      <c r="M291" t="s">
        <v>119</v>
      </c>
      <c r="N291" t="s">
        <v>115</v>
      </c>
      <c r="O291" s="1">
        <v>45747</v>
      </c>
      <c r="P291" t="s">
        <v>128</v>
      </c>
      <c r="S291" t="s">
        <v>129</v>
      </c>
      <c r="T291" t="s">
        <v>130</v>
      </c>
      <c r="U291" t="s">
        <v>122</v>
      </c>
      <c r="V291" t="s">
        <v>123</v>
      </c>
      <c r="Y291">
        <v>13</v>
      </c>
      <c r="AB291" t="s">
        <v>119</v>
      </c>
      <c r="AC291" t="s">
        <v>119</v>
      </c>
      <c r="AD291" t="s">
        <v>131</v>
      </c>
      <c r="AE291" s="1">
        <v>45657</v>
      </c>
      <c r="AF291" t="s">
        <v>115</v>
      </c>
      <c r="AG291" t="s">
        <v>115</v>
      </c>
      <c r="AH291" t="s">
        <v>115</v>
      </c>
      <c r="AI291" t="s">
        <v>115</v>
      </c>
      <c r="AJ291" t="s">
        <v>115</v>
      </c>
      <c r="AK291" t="s">
        <v>115</v>
      </c>
      <c r="AL291" t="s">
        <v>115</v>
      </c>
      <c r="AM291" t="s">
        <v>119</v>
      </c>
      <c r="AN291" t="s">
        <v>124</v>
      </c>
      <c r="AP291" t="s">
        <v>115</v>
      </c>
      <c r="AQ291" t="s">
        <v>115</v>
      </c>
      <c r="AR291">
        <v>2</v>
      </c>
      <c r="AS291">
        <v>4</v>
      </c>
      <c r="AV291" t="s">
        <v>124</v>
      </c>
      <c r="AW291" t="s">
        <v>124</v>
      </c>
      <c r="AX291" t="s">
        <v>115</v>
      </c>
      <c r="AY291" t="s">
        <v>115</v>
      </c>
      <c r="BA291" t="s">
        <v>124</v>
      </c>
      <c r="BB291" t="s">
        <v>124</v>
      </c>
      <c r="BC291">
        <v>5</v>
      </c>
      <c r="BD291" t="s">
        <v>115</v>
      </c>
      <c r="BE291" t="s">
        <v>119</v>
      </c>
      <c r="BF291" t="s">
        <v>123</v>
      </c>
      <c r="BG291" t="s">
        <v>123</v>
      </c>
      <c r="BH291" t="s">
        <v>123</v>
      </c>
      <c r="BI291" t="s">
        <v>123</v>
      </c>
      <c r="BJ291">
        <v>0.03</v>
      </c>
      <c r="BL291">
        <v>0.03</v>
      </c>
      <c r="BM291">
        <v>0</v>
      </c>
      <c r="BN291">
        <v>0</v>
      </c>
      <c r="BP291">
        <v>0</v>
      </c>
      <c r="BS291">
        <v>1.46804E-2</v>
      </c>
      <c r="BU291">
        <v>1.2E-2</v>
      </c>
      <c r="BV291">
        <v>0</v>
      </c>
      <c r="BW291">
        <v>1.46554E-3</v>
      </c>
      <c r="BX291">
        <v>0</v>
      </c>
      <c r="CA291" s="1">
        <v>45657</v>
      </c>
      <c r="CF291">
        <v>1.482764E-2</v>
      </c>
      <c r="CI291">
        <v>1.2000230000000001E-2</v>
      </c>
      <c r="CJ291">
        <v>0</v>
      </c>
      <c r="CK291">
        <v>1.5520099999999999E-3</v>
      </c>
      <c r="CL291">
        <v>0</v>
      </c>
      <c r="CM291" s="1">
        <v>45292</v>
      </c>
      <c r="CN291" s="1">
        <v>45657</v>
      </c>
      <c r="CQ291">
        <v>1.60936E-3</v>
      </c>
      <c r="CR291">
        <v>1.6745200000000001E-3</v>
      </c>
      <c r="CS291" t="s">
        <v>115</v>
      </c>
      <c r="CT291" t="s">
        <v>119</v>
      </c>
      <c r="CV291">
        <v>1</v>
      </c>
      <c r="CX291" t="s">
        <v>392</v>
      </c>
      <c r="CY291" s="1">
        <v>45056</v>
      </c>
      <c r="DA291">
        <v>0</v>
      </c>
      <c r="DB291">
        <v>0</v>
      </c>
      <c r="DC291">
        <v>0</v>
      </c>
      <c r="DD291">
        <v>0</v>
      </c>
    </row>
    <row r="292" spans="1:108">
      <c r="A292" s="1" t="s">
        <v>111</v>
      </c>
      <c r="B292" t="s">
        <v>112</v>
      </c>
      <c r="C292" t="s">
        <v>113</v>
      </c>
      <c r="D292" t="s">
        <v>114</v>
      </c>
      <c r="E292" s="2">
        <v>45839.495439814818</v>
      </c>
      <c r="F292" t="s">
        <v>115</v>
      </c>
      <c r="G292" t="s">
        <v>115</v>
      </c>
      <c r="H292" t="s">
        <v>115</v>
      </c>
      <c r="I292" t="s">
        <v>722</v>
      </c>
      <c r="J292">
        <v>1</v>
      </c>
      <c r="K292" t="s">
        <v>723</v>
      </c>
      <c r="L292" t="s">
        <v>127</v>
      </c>
      <c r="M292" t="s">
        <v>119</v>
      </c>
      <c r="N292" t="s">
        <v>119</v>
      </c>
      <c r="O292" s="1">
        <v>45747</v>
      </c>
      <c r="P292" t="s">
        <v>128</v>
      </c>
      <c r="S292" t="s">
        <v>129</v>
      </c>
      <c r="T292" t="s">
        <v>130</v>
      </c>
      <c r="U292" t="s">
        <v>122</v>
      </c>
      <c r="V292" t="s">
        <v>123</v>
      </c>
      <c r="AB292" t="s">
        <v>119</v>
      </c>
      <c r="AC292" t="s">
        <v>115</v>
      </c>
      <c r="AD292" t="s">
        <v>131</v>
      </c>
      <c r="AE292" s="1">
        <v>45657</v>
      </c>
      <c r="AF292" t="s">
        <v>115</v>
      </c>
      <c r="AG292" t="s">
        <v>115</v>
      </c>
      <c r="AH292" t="s">
        <v>115</v>
      </c>
      <c r="AI292" t="s">
        <v>115</v>
      </c>
      <c r="AJ292" t="s">
        <v>115</v>
      </c>
      <c r="AK292" t="s">
        <v>115</v>
      </c>
      <c r="AL292" t="s">
        <v>124</v>
      </c>
      <c r="AM292" t="s">
        <v>119</v>
      </c>
      <c r="AN292" t="s">
        <v>124</v>
      </c>
      <c r="AP292" t="s">
        <v>115</v>
      </c>
      <c r="AQ292" t="s">
        <v>115</v>
      </c>
      <c r="AR292">
        <v>4</v>
      </c>
      <c r="AV292" t="s">
        <v>124</v>
      </c>
      <c r="AW292" t="s">
        <v>124</v>
      </c>
      <c r="AX292" t="s">
        <v>115</v>
      </c>
      <c r="AY292" t="s">
        <v>124</v>
      </c>
      <c r="BA292" t="s">
        <v>124</v>
      </c>
      <c r="BB292" t="s">
        <v>124</v>
      </c>
      <c r="BC292">
        <v>5</v>
      </c>
      <c r="BD292" t="s">
        <v>115</v>
      </c>
      <c r="BE292" t="s">
        <v>119</v>
      </c>
      <c r="BF292" t="s">
        <v>231</v>
      </c>
      <c r="BG292" t="s">
        <v>123</v>
      </c>
      <c r="BH292" t="s">
        <v>123</v>
      </c>
      <c r="BI292" t="s">
        <v>123</v>
      </c>
      <c r="BJ292">
        <v>0</v>
      </c>
      <c r="BM292">
        <v>0</v>
      </c>
      <c r="BN292">
        <v>0</v>
      </c>
      <c r="BP292">
        <v>0</v>
      </c>
      <c r="BS292">
        <v>1.69331E-3</v>
      </c>
      <c r="BU292">
        <v>0</v>
      </c>
      <c r="BV292">
        <v>0</v>
      </c>
      <c r="BW292">
        <v>3.5630599999999998E-3</v>
      </c>
      <c r="BX292">
        <v>0</v>
      </c>
      <c r="CA292" s="1">
        <v>45657</v>
      </c>
      <c r="CF292">
        <v>1.69331E-3</v>
      </c>
      <c r="CI292">
        <v>0</v>
      </c>
      <c r="CJ292">
        <v>0</v>
      </c>
      <c r="CK292">
        <v>2.8328400000000001E-3</v>
      </c>
      <c r="CL292">
        <v>0</v>
      </c>
      <c r="CM292" s="1">
        <v>45292</v>
      </c>
      <c r="CN292" s="1">
        <v>45657</v>
      </c>
    </row>
    <row r="293" spans="1:108">
      <c r="A293" s="1" t="s">
        <v>111</v>
      </c>
      <c r="B293" t="s">
        <v>112</v>
      </c>
      <c r="C293" t="s">
        <v>113</v>
      </c>
      <c r="D293" t="s">
        <v>114</v>
      </c>
      <c r="E293" s="2">
        <v>45839.495439814818</v>
      </c>
      <c r="F293" t="s">
        <v>115</v>
      </c>
      <c r="G293" t="s">
        <v>115</v>
      </c>
      <c r="H293" t="s">
        <v>115</v>
      </c>
      <c r="I293" t="s">
        <v>724</v>
      </c>
      <c r="J293">
        <v>1</v>
      </c>
      <c r="K293" t="s">
        <v>725</v>
      </c>
      <c r="L293" t="s">
        <v>127</v>
      </c>
      <c r="M293" t="s">
        <v>119</v>
      </c>
      <c r="N293" t="s">
        <v>119</v>
      </c>
      <c r="O293" s="1">
        <v>45747</v>
      </c>
      <c r="P293" t="s">
        <v>128</v>
      </c>
      <c r="S293" t="s">
        <v>129</v>
      </c>
      <c r="T293" t="s">
        <v>130</v>
      </c>
      <c r="U293" t="s">
        <v>122</v>
      </c>
      <c r="V293" t="s">
        <v>123</v>
      </c>
      <c r="Y293">
        <v>13</v>
      </c>
      <c r="AB293" t="s">
        <v>119</v>
      </c>
      <c r="AC293" t="s">
        <v>115</v>
      </c>
      <c r="AD293" t="s">
        <v>131</v>
      </c>
      <c r="AE293" s="1">
        <v>45657</v>
      </c>
      <c r="AF293" t="s">
        <v>115</v>
      </c>
      <c r="AG293" t="s">
        <v>115</v>
      </c>
      <c r="AH293" t="s">
        <v>115</v>
      </c>
      <c r="AI293" t="s">
        <v>115</v>
      </c>
      <c r="AJ293" t="s">
        <v>115</v>
      </c>
      <c r="AK293" t="s">
        <v>115</v>
      </c>
      <c r="AL293" t="s">
        <v>115</v>
      </c>
      <c r="AM293" t="s">
        <v>119</v>
      </c>
      <c r="AN293" t="s">
        <v>124</v>
      </c>
      <c r="AP293" t="s">
        <v>115</v>
      </c>
      <c r="AQ293" t="s">
        <v>115</v>
      </c>
      <c r="AR293">
        <v>4</v>
      </c>
      <c r="AS293">
        <v>6</v>
      </c>
      <c r="AV293" t="s">
        <v>124</v>
      </c>
      <c r="AW293" t="s">
        <v>124</v>
      </c>
      <c r="AX293" t="s">
        <v>115</v>
      </c>
      <c r="AY293" t="s">
        <v>124</v>
      </c>
      <c r="BA293" t="s">
        <v>124</v>
      </c>
      <c r="BB293" t="s">
        <v>124</v>
      </c>
      <c r="BC293">
        <v>5</v>
      </c>
      <c r="BD293" t="s">
        <v>115</v>
      </c>
      <c r="BE293" t="s">
        <v>119</v>
      </c>
      <c r="BF293" t="s">
        <v>123</v>
      </c>
      <c r="BG293" t="s">
        <v>123</v>
      </c>
      <c r="BH293" t="s">
        <v>123</v>
      </c>
      <c r="BI293" t="s">
        <v>123</v>
      </c>
      <c r="BJ293">
        <v>0.02</v>
      </c>
      <c r="BL293">
        <v>0.02</v>
      </c>
      <c r="BM293">
        <v>0</v>
      </c>
      <c r="BN293">
        <v>0</v>
      </c>
      <c r="BP293">
        <v>0</v>
      </c>
      <c r="BS293">
        <v>4.5014E-3</v>
      </c>
      <c r="BU293">
        <v>2.5000000000000001E-3</v>
      </c>
      <c r="BV293">
        <v>0</v>
      </c>
      <c r="BW293">
        <v>1.5384999999999999E-3</v>
      </c>
      <c r="BX293">
        <v>0</v>
      </c>
      <c r="CA293" s="1">
        <v>45657</v>
      </c>
      <c r="CF293">
        <v>4.4316099999999999E-3</v>
      </c>
      <c r="CI293">
        <v>2.48664E-3</v>
      </c>
      <c r="CJ293">
        <v>0</v>
      </c>
      <c r="CK293">
        <v>1.28936E-3</v>
      </c>
      <c r="CL293">
        <v>0</v>
      </c>
      <c r="CM293" s="1">
        <v>45292</v>
      </c>
      <c r="CN293" s="1">
        <v>45657</v>
      </c>
      <c r="CQ293">
        <v>1.51753E-3</v>
      </c>
      <c r="CR293">
        <v>1.2506100000000001E-3</v>
      </c>
      <c r="CS293" t="s">
        <v>115</v>
      </c>
      <c r="CT293" t="s">
        <v>119</v>
      </c>
      <c r="CV293">
        <v>1</v>
      </c>
      <c r="CX293" t="s">
        <v>392</v>
      </c>
      <c r="CY293" s="1">
        <v>45056</v>
      </c>
      <c r="DA293">
        <v>0</v>
      </c>
      <c r="DB293">
        <v>0</v>
      </c>
      <c r="DC293">
        <v>0</v>
      </c>
      <c r="DD293">
        <v>0</v>
      </c>
    </row>
    <row r="294" spans="1:108">
      <c r="A294" s="1" t="s">
        <v>111</v>
      </c>
      <c r="B294" t="s">
        <v>112</v>
      </c>
      <c r="C294" t="s">
        <v>113</v>
      </c>
      <c r="D294" t="s">
        <v>114</v>
      </c>
      <c r="E294" s="2">
        <v>45839.495439814818</v>
      </c>
      <c r="F294" t="s">
        <v>115</v>
      </c>
      <c r="G294" t="s">
        <v>115</v>
      </c>
      <c r="H294" t="s">
        <v>115</v>
      </c>
      <c r="I294" t="s">
        <v>726</v>
      </c>
      <c r="J294">
        <v>1</v>
      </c>
      <c r="K294" t="s">
        <v>727</v>
      </c>
      <c r="L294" t="s">
        <v>127</v>
      </c>
      <c r="M294" t="s">
        <v>119</v>
      </c>
      <c r="N294" t="s">
        <v>119</v>
      </c>
      <c r="O294" s="1">
        <v>45747</v>
      </c>
      <c r="P294" t="s">
        <v>128</v>
      </c>
      <c r="S294" t="s">
        <v>129</v>
      </c>
      <c r="T294" t="s">
        <v>130</v>
      </c>
      <c r="U294" t="s">
        <v>122</v>
      </c>
      <c r="V294" t="s">
        <v>123</v>
      </c>
      <c r="Y294">
        <v>13</v>
      </c>
      <c r="AB294" t="s">
        <v>119</v>
      </c>
      <c r="AC294" t="s">
        <v>119</v>
      </c>
      <c r="AD294" t="s">
        <v>131</v>
      </c>
      <c r="AE294" s="1">
        <v>45657</v>
      </c>
      <c r="AF294" t="s">
        <v>115</v>
      </c>
      <c r="AG294" t="s">
        <v>115</v>
      </c>
      <c r="AH294" t="s">
        <v>115</v>
      </c>
      <c r="AI294" t="s">
        <v>115</v>
      </c>
      <c r="AJ294" t="s">
        <v>115</v>
      </c>
      <c r="AK294" t="s">
        <v>115</v>
      </c>
      <c r="AL294" t="s">
        <v>115</v>
      </c>
      <c r="AM294" t="s">
        <v>119</v>
      </c>
      <c r="AN294" t="s">
        <v>124</v>
      </c>
      <c r="AP294" t="s">
        <v>115</v>
      </c>
      <c r="AQ294" t="s">
        <v>115</v>
      </c>
      <c r="AR294">
        <v>2</v>
      </c>
      <c r="AV294" t="s">
        <v>124</v>
      </c>
      <c r="AW294" t="s">
        <v>124</v>
      </c>
      <c r="AX294" t="s">
        <v>115</v>
      </c>
      <c r="AY294" t="s">
        <v>124</v>
      </c>
      <c r="BA294" t="s">
        <v>124</v>
      </c>
      <c r="BB294" t="s">
        <v>124</v>
      </c>
      <c r="BC294">
        <v>5</v>
      </c>
      <c r="BD294" t="s">
        <v>115</v>
      </c>
      <c r="BE294" t="s">
        <v>119</v>
      </c>
      <c r="BF294" t="s">
        <v>123</v>
      </c>
      <c r="BG294" t="s">
        <v>123</v>
      </c>
      <c r="BH294" t="s">
        <v>123</v>
      </c>
      <c r="BI294" t="s">
        <v>123</v>
      </c>
      <c r="BJ294">
        <v>0.03</v>
      </c>
      <c r="BL294">
        <v>0.03</v>
      </c>
      <c r="BM294">
        <v>0</v>
      </c>
      <c r="BN294">
        <v>0</v>
      </c>
      <c r="BP294">
        <v>0</v>
      </c>
      <c r="BS294">
        <v>1.0562999999999999E-2</v>
      </c>
      <c r="BU294">
        <v>8.0000000000000002E-3</v>
      </c>
      <c r="BV294">
        <v>0</v>
      </c>
      <c r="BW294">
        <v>5.6756999999999999E-4</v>
      </c>
      <c r="BX294">
        <v>0</v>
      </c>
      <c r="CA294" s="1">
        <v>45657</v>
      </c>
      <c r="CF294">
        <v>1.1434379999999999E-2</v>
      </c>
      <c r="CI294">
        <v>8.6550099999999994E-3</v>
      </c>
      <c r="CJ294">
        <v>0</v>
      </c>
      <c r="CK294">
        <v>6.3499999999999999E-5</v>
      </c>
      <c r="CL294">
        <v>0</v>
      </c>
      <c r="CM294" s="1">
        <v>45292</v>
      </c>
      <c r="CN294" s="1">
        <v>45657</v>
      </c>
    </row>
    <row r="295" spans="1:108">
      <c r="A295" s="1" t="s">
        <v>111</v>
      </c>
      <c r="B295" t="s">
        <v>112</v>
      </c>
      <c r="C295" t="s">
        <v>113</v>
      </c>
      <c r="D295" t="s">
        <v>114</v>
      </c>
      <c r="E295" s="2">
        <v>45839.495439814818</v>
      </c>
      <c r="F295" t="s">
        <v>115</v>
      </c>
      <c r="G295" t="s">
        <v>115</v>
      </c>
      <c r="H295" t="s">
        <v>115</v>
      </c>
      <c r="I295" t="s">
        <v>728</v>
      </c>
      <c r="J295">
        <v>1</v>
      </c>
      <c r="K295" t="s">
        <v>729</v>
      </c>
      <c r="L295" t="s">
        <v>118</v>
      </c>
      <c r="M295" t="s">
        <v>119</v>
      </c>
      <c r="N295" t="s">
        <v>115</v>
      </c>
      <c r="O295" s="1">
        <v>45747</v>
      </c>
      <c r="P295" t="s">
        <v>128</v>
      </c>
      <c r="S295" t="s">
        <v>129</v>
      </c>
      <c r="T295" t="s">
        <v>130</v>
      </c>
      <c r="U295" t="s">
        <v>122</v>
      </c>
      <c r="V295" t="s">
        <v>123</v>
      </c>
      <c r="Y295">
        <v>13</v>
      </c>
      <c r="AB295" t="s">
        <v>119</v>
      </c>
      <c r="AC295" t="s">
        <v>119</v>
      </c>
      <c r="AD295" t="s">
        <v>131</v>
      </c>
      <c r="AE295" s="1">
        <v>45657</v>
      </c>
      <c r="AF295" t="s">
        <v>124</v>
      </c>
      <c r="AG295" t="s">
        <v>115</v>
      </c>
      <c r="AH295" t="s">
        <v>115</v>
      </c>
      <c r="AI295" t="s">
        <v>115</v>
      </c>
      <c r="AJ295" t="s">
        <v>115</v>
      </c>
      <c r="AK295" t="s">
        <v>115</v>
      </c>
      <c r="AL295" t="s">
        <v>115</v>
      </c>
      <c r="AM295" t="s">
        <v>119</v>
      </c>
      <c r="AN295" t="s">
        <v>124</v>
      </c>
      <c r="AP295" t="s">
        <v>115</v>
      </c>
      <c r="AQ295" t="s">
        <v>115</v>
      </c>
      <c r="AR295">
        <v>3</v>
      </c>
      <c r="AS295">
        <v>4</v>
      </c>
      <c r="AV295" t="s">
        <v>124</v>
      </c>
      <c r="AW295" t="s">
        <v>124</v>
      </c>
      <c r="AX295" t="s">
        <v>115</v>
      </c>
      <c r="AY295" t="s">
        <v>115</v>
      </c>
      <c r="BA295" t="s">
        <v>124</v>
      </c>
      <c r="BB295" t="s">
        <v>124</v>
      </c>
      <c r="BC295">
        <v>5</v>
      </c>
      <c r="BD295" t="s">
        <v>115</v>
      </c>
      <c r="BE295" t="s">
        <v>119</v>
      </c>
      <c r="BF295" t="s">
        <v>231</v>
      </c>
      <c r="BG295" t="s">
        <v>231</v>
      </c>
      <c r="BH295" t="s">
        <v>231</v>
      </c>
      <c r="BI295" t="s">
        <v>123</v>
      </c>
      <c r="BJ295">
        <v>0</v>
      </c>
      <c r="BM295">
        <v>0</v>
      </c>
      <c r="BN295">
        <v>0</v>
      </c>
      <c r="BP295">
        <v>0</v>
      </c>
      <c r="BS295">
        <v>4.5988299999999999E-3</v>
      </c>
      <c r="BU295">
        <v>3.0000000000000001E-3</v>
      </c>
      <c r="BV295">
        <v>0</v>
      </c>
      <c r="BW295">
        <v>1.9101000000000001E-3</v>
      </c>
      <c r="BX295">
        <v>0</v>
      </c>
      <c r="CA295" s="1">
        <v>45657</v>
      </c>
      <c r="CF295">
        <v>4.52068E-3</v>
      </c>
      <c r="CI295">
        <v>2.9835500000000002E-3</v>
      </c>
      <c r="CJ295">
        <v>0</v>
      </c>
      <c r="CK295">
        <v>1.74658E-3</v>
      </c>
      <c r="CL295">
        <v>0</v>
      </c>
      <c r="CM295" s="1">
        <v>45292</v>
      </c>
      <c r="CN295" s="1">
        <v>45657</v>
      </c>
      <c r="CQ295">
        <v>1.99256E-3</v>
      </c>
      <c r="CR295">
        <v>1.70105E-3</v>
      </c>
      <c r="CS295" t="s">
        <v>115</v>
      </c>
      <c r="CT295" t="s">
        <v>119</v>
      </c>
      <c r="CV295">
        <v>1</v>
      </c>
      <c r="CX295" t="s">
        <v>392</v>
      </c>
      <c r="CY295" s="1">
        <v>45056</v>
      </c>
      <c r="DA295">
        <v>5.6459999999999998E-5</v>
      </c>
      <c r="DB295">
        <v>0</v>
      </c>
      <c r="DC295">
        <v>0</v>
      </c>
      <c r="DD295">
        <v>5.2160000000000002E-5</v>
      </c>
    </row>
    <row r="296" spans="1:108">
      <c r="A296" s="1" t="s">
        <v>111</v>
      </c>
      <c r="B296" t="s">
        <v>112</v>
      </c>
      <c r="C296" t="s">
        <v>113</v>
      </c>
      <c r="D296" t="s">
        <v>114</v>
      </c>
      <c r="E296" s="2">
        <v>45839.495439814818</v>
      </c>
      <c r="F296" t="s">
        <v>115</v>
      </c>
      <c r="G296" t="s">
        <v>115</v>
      </c>
      <c r="H296" t="s">
        <v>115</v>
      </c>
      <c r="I296" t="s">
        <v>730</v>
      </c>
      <c r="J296">
        <v>1</v>
      </c>
      <c r="K296" t="s">
        <v>731</v>
      </c>
      <c r="L296" t="s">
        <v>127</v>
      </c>
      <c r="M296" t="s">
        <v>119</v>
      </c>
      <c r="N296" t="s">
        <v>119</v>
      </c>
      <c r="O296" s="1">
        <v>45747</v>
      </c>
      <c r="P296" t="s">
        <v>128</v>
      </c>
      <c r="S296" t="s">
        <v>129</v>
      </c>
      <c r="T296" t="s">
        <v>130</v>
      </c>
      <c r="U296" t="s">
        <v>122</v>
      </c>
      <c r="V296" t="s">
        <v>123</v>
      </c>
      <c r="Y296">
        <v>13</v>
      </c>
      <c r="AB296" t="s">
        <v>119</v>
      </c>
      <c r="AC296" t="s">
        <v>119</v>
      </c>
      <c r="AD296" t="s">
        <v>131</v>
      </c>
      <c r="AE296" s="1">
        <v>45657</v>
      </c>
      <c r="AF296" t="s">
        <v>124</v>
      </c>
      <c r="AG296" t="s">
        <v>115</v>
      </c>
      <c r="AH296" t="s">
        <v>115</v>
      </c>
      <c r="AI296" t="s">
        <v>115</v>
      </c>
      <c r="AJ296" t="s">
        <v>115</v>
      </c>
      <c r="AK296" t="s">
        <v>115</v>
      </c>
      <c r="AL296" t="s">
        <v>115</v>
      </c>
      <c r="AM296" t="s">
        <v>119</v>
      </c>
      <c r="AN296" t="s">
        <v>124</v>
      </c>
      <c r="AP296" t="s">
        <v>115</v>
      </c>
      <c r="AQ296" t="s">
        <v>115</v>
      </c>
      <c r="AR296">
        <v>3</v>
      </c>
      <c r="AV296" t="s">
        <v>124</v>
      </c>
      <c r="AW296" t="s">
        <v>124</v>
      </c>
      <c r="AX296" t="s">
        <v>115</v>
      </c>
      <c r="AY296" t="s">
        <v>124</v>
      </c>
      <c r="BA296" t="s">
        <v>124</v>
      </c>
      <c r="BC296">
        <v>5</v>
      </c>
      <c r="BD296" t="s">
        <v>115</v>
      </c>
      <c r="BE296" t="s">
        <v>119</v>
      </c>
      <c r="BF296" t="s">
        <v>123</v>
      </c>
      <c r="BG296" t="s">
        <v>231</v>
      </c>
      <c r="BH296" t="s">
        <v>231</v>
      </c>
      <c r="BI296" t="s">
        <v>123</v>
      </c>
      <c r="BJ296">
        <v>0</v>
      </c>
      <c r="BM296">
        <v>0</v>
      </c>
      <c r="BN296">
        <v>0</v>
      </c>
      <c r="BP296">
        <v>0</v>
      </c>
      <c r="BS296">
        <v>4.9179999999999996E-3</v>
      </c>
      <c r="BU296">
        <v>3.5000000000000001E-3</v>
      </c>
      <c r="BV296">
        <v>0</v>
      </c>
      <c r="BW296">
        <v>0</v>
      </c>
      <c r="BX296">
        <v>0</v>
      </c>
      <c r="CA296" s="1">
        <v>45657</v>
      </c>
      <c r="CF296">
        <v>5.1682899999999999E-3</v>
      </c>
      <c r="CI296">
        <v>3.5033199999999999E-3</v>
      </c>
      <c r="CJ296">
        <v>0</v>
      </c>
      <c r="CK296">
        <v>1.5592399999999999E-3</v>
      </c>
      <c r="CL296">
        <v>0</v>
      </c>
      <c r="CM296" s="1">
        <v>45292</v>
      </c>
      <c r="CN296" s="1">
        <v>45657</v>
      </c>
    </row>
    <row r="297" spans="1:108">
      <c r="A297" s="1" t="s">
        <v>111</v>
      </c>
      <c r="B297" t="s">
        <v>112</v>
      </c>
      <c r="C297" t="s">
        <v>113</v>
      </c>
      <c r="D297" t="s">
        <v>114</v>
      </c>
      <c r="E297" s="2">
        <v>45839.495439814818</v>
      </c>
      <c r="F297" t="s">
        <v>115</v>
      </c>
      <c r="G297" t="s">
        <v>115</v>
      </c>
      <c r="H297" t="s">
        <v>115</v>
      </c>
      <c r="I297" t="s">
        <v>732</v>
      </c>
      <c r="J297">
        <v>1</v>
      </c>
      <c r="K297" t="s">
        <v>733</v>
      </c>
      <c r="L297" t="s">
        <v>127</v>
      </c>
      <c r="M297" t="s">
        <v>119</v>
      </c>
      <c r="N297" t="s">
        <v>119</v>
      </c>
      <c r="O297" s="1">
        <v>45747</v>
      </c>
      <c r="P297" t="s">
        <v>128</v>
      </c>
      <c r="S297" t="s">
        <v>129</v>
      </c>
      <c r="T297" t="s">
        <v>130</v>
      </c>
      <c r="U297" t="s">
        <v>122</v>
      </c>
      <c r="V297" t="s">
        <v>123</v>
      </c>
      <c r="Y297">
        <v>13</v>
      </c>
      <c r="AB297" t="s">
        <v>119</v>
      </c>
      <c r="AC297" t="s">
        <v>119</v>
      </c>
      <c r="AD297" t="s">
        <v>131</v>
      </c>
      <c r="AE297" s="1">
        <v>45657</v>
      </c>
      <c r="AF297" t="s">
        <v>115</v>
      </c>
      <c r="AG297" t="s">
        <v>115</v>
      </c>
      <c r="AH297" t="s">
        <v>115</v>
      </c>
      <c r="AI297" t="s">
        <v>115</v>
      </c>
      <c r="AJ297" t="s">
        <v>115</v>
      </c>
      <c r="AK297" t="s">
        <v>115</v>
      </c>
      <c r="AL297" t="s">
        <v>115</v>
      </c>
      <c r="AM297" t="s">
        <v>119</v>
      </c>
      <c r="AN297" t="s">
        <v>124</v>
      </c>
      <c r="AP297" t="s">
        <v>115</v>
      </c>
      <c r="AQ297" t="s">
        <v>115</v>
      </c>
      <c r="AR297">
        <v>2</v>
      </c>
      <c r="AV297" t="s">
        <v>124</v>
      </c>
      <c r="AW297" t="s">
        <v>124</v>
      </c>
      <c r="AX297" t="s">
        <v>115</v>
      </c>
      <c r="AY297" t="s">
        <v>124</v>
      </c>
      <c r="BA297" t="s">
        <v>124</v>
      </c>
      <c r="BB297" t="s">
        <v>124</v>
      </c>
      <c r="BC297">
        <v>2</v>
      </c>
      <c r="BD297" t="s">
        <v>115</v>
      </c>
      <c r="BE297" t="s">
        <v>119</v>
      </c>
      <c r="BF297" t="s">
        <v>123</v>
      </c>
      <c r="BG297" t="s">
        <v>123</v>
      </c>
      <c r="BH297" t="s">
        <v>123</v>
      </c>
      <c r="BI297" t="s">
        <v>123</v>
      </c>
      <c r="BJ297">
        <v>0.03</v>
      </c>
      <c r="BL297">
        <v>0.03</v>
      </c>
      <c r="BM297">
        <v>0</v>
      </c>
      <c r="BN297">
        <v>0</v>
      </c>
      <c r="BP297">
        <v>0</v>
      </c>
      <c r="BS297">
        <v>7.9157800000000007E-3</v>
      </c>
      <c r="BU297">
        <v>5.4999999999999997E-3</v>
      </c>
      <c r="BV297">
        <v>0</v>
      </c>
      <c r="BW297">
        <v>4.3569000000000002E-4</v>
      </c>
      <c r="BX297">
        <v>0</v>
      </c>
      <c r="CA297" s="1">
        <v>45657</v>
      </c>
      <c r="CE297">
        <v>0</v>
      </c>
      <c r="CF297">
        <v>7.9108900000000003E-3</v>
      </c>
      <c r="CI297">
        <v>5.5049900000000004E-3</v>
      </c>
      <c r="CJ297">
        <v>0</v>
      </c>
      <c r="CK297">
        <v>1.2707199999999999E-3</v>
      </c>
      <c r="CL297">
        <v>0</v>
      </c>
      <c r="CM297" s="1">
        <v>45292</v>
      </c>
      <c r="CN297" s="1">
        <v>45657</v>
      </c>
    </row>
    <row r="298" spans="1:108">
      <c r="A298" s="1" t="s">
        <v>111</v>
      </c>
      <c r="B298" t="s">
        <v>112</v>
      </c>
      <c r="C298" t="s">
        <v>113</v>
      </c>
      <c r="D298" t="s">
        <v>114</v>
      </c>
      <c r="E298" s="2">
        <v>45839.495439814818</v>
      </c>
      <c r="F298" t="s">
        <v>115</v>
      </c>
      <c r="G298" t="s">
        <v>115</v>
      </c>
      <c r="H298" t="s">
        <v>115</v>
      </c>
      <c r="I298" t="s">
        <v>734</v>
      </c>
      <c r="J298">
        <v>1</v>
      </c>
      <c r="K298" t="s">
        <v>735</v>
      </c>
      <c r="L298" t="s">
        <v>127</v>
      </c>
      <c r="M298" t="s">
        <v>119</v>
      </c>
      <c r="N298" t="s">
        <v>119</v>
      </c>
      <c r="O298" s="1">
        <v>45747</v>
      </c>
      <c r="P298" t="s">
        <v>128</v>
      </c>
      <c r="S298" t="s">
        <v>129</v>
      </c>
      <c r="T298" t="s">
        <v>130</v>
      </c>
      <c r="U298" t="s">
        <v>122</v>
      </c>
      <c r="V298" t="s">
        <v>123</v>
      </c>
      <c r="Y298">
        <v>13</v>
      </c>
      <c r="AB298" t="s">
        <v>119</v>
      </c>
      <c r="AC298" t="s">
        <v>119</v>
      </c>
      <c r="AD298" t="s">
        <v>131</v>
      </c>
      <c r="AE298" s="1">
        <v>45657</v>
      </c>
      <c r="AF298" t="s">
        <v>115</v>
      </c>
      <c r="AG298" t="s">
        <v>115</v>
      </c>
      <c r="AH298" t="s">
        <v>115</v>
      </c>
      <c r="AI298" t="s">
        <v>115</v>
      </c>
      <c r="AJ298" t="s">
        <v>115</v>
      </c>
      <c r="AK298" t="s">
        <v>115</v>
      </c>
      <c r="AL298" t="s">
        <v>124</v>
      </c>
      <c r="AM298" t="s">
        <v>119</v>
      </c>
      <c r="AN298" t="s">
        <v>124</v>
      </c>
      <c r="AP298" t="s">
        <v>115</v>
      </c>
      <c r="AQ298" t="s">
        <v>115</v>
      </c>
      <c r="AR298">
        <v>4</v>
      </c>
      <c r="AS298">
        <v>6</v>
      </c>
      <c r="AV298" t="s">
        <v>124</v>
      </c>
      <c r="AW298" t="s">
        <v>124</v>
      </c>
      <c r="AX298" t="s">
        <v>115</v>
      </c>
      <c r="AY298" t="s">
        <v>124</v>
      </c>
      <c r="BA298" t="s">
        <v>124</v>
      </c>
      <c r="BB298" t="s">
        <v>124</v>
      </c>
      <c r="BC298">
        <v>5</v>
      </c>
      <c r="BD298" t="s">
        <v>115</v>
      </c>
      <c r="BE298" t="s">
        <v>119</v>
      </c>
      <c r="BF298" t="s">
        <v>123</v>
      </c>
      <c r="BG298" t="s">
        <v>123</v>
      </c>
      <c r="BH298" t="s">
        <v>123</v>
      </c>
      <c r="BI298" t="s">
        <v>123</v>
      </c>
      <c r="BJ298">
        <v>4.4999999999999998E-2</v>
      </c>
      <c r="BM298">
        <v>0</v>
      </c>
      <c r="BN298">
        <v>0</v>
      </c>
      <c r="BO298">
        <v>4.4999999999999998E-2</v>
      </c>
      <c r="BP298">
        <v>0</v>
      </c>
      <c r="BS298">
        <v>1.491819E-2</v>
      </c>
      <c r="BU298">
        <v>1.35E-2</v>
      </c>
      <c r="BV298">
        <v>0</v>
      </c>
      <c r="BW298">
        <v>3.5630599999999998E-3</v>
      </c>
      <c r="BX298">
        <v>0</v>
      </c>
      <c r="CA298" s="1">
        <v>45657</v>
      </c>
      <c r="CF298">
        <v>1.4903680000000001E-2</v>
      </c>
      <c r="CI298">
        <v>1.3485479999999999E-2</v>
      </c>
      <c r="CJ298">
        <v>0</v>
      </c>
      <c r="CK298">
        <v>2.8328400000000001E-3</v>
      </c>
      <c r="CL298">
        <v>0</v>
      </c>
      <c r="CM298" s="1">
        <v>45292</v>
      </c>
      <c r="CN298" s="1">
        <v>45657</v>
      </c>
      <c r="CQ298">
        <v>4.0162000000000002E-3</v>
      </c>
      <c r="CR298">
        <v>2.8328400000000001E-3</v>
      </c>
      <c r="CS298" t="s">
        <v>115</v>
      </c>
      <c r="CT298" t="s">
        <v>119</v>
      </c>
      <c r="CW298" t="s">
        <v>397</v>
      </c>
      <c r="CX298" t="s">
        <v>398</v>
      </c>
      <c r="CY298" s="1">
        <v>45056</v>
      </c>
      <c r="DA298">
        <v>0</v>
      </c>
      <c r="DB298">
        <v>0</v>
      </c>
      <c r="DC298">
        <v>0</v>
      </c>
      <c r="DD298">
        <v>0</v>
      </c>
    </row>
    <row r="299" spans="1:108">
      <c r="A299" s="1" t="s">
        <v>111</v>
      </c>
      <c r="B299" t="s">
        <v>112</v>
      </c>
      <c r="C299" t="s">
        <v>113</v>
      </c>
      <c r="D299" t="s">
        <v>114</v>
      </c>
      <c r="E299" s="2">
        <v>45839.495439814818</v>
      </c>
      <c r="F299" t="s">
        <v>115</v>
      </c>
      <c r="G299" t="s">
        <v>115</v>
      </c>
      <c r="H299" t="s">
        <v>115</v>
      </c>
      <c r="I299" t="s">
        <v>736</v>
      </c>
      <c r="J299">
        <v>1</v>
      </c>
      <c r="K299" t="s">
        <v>737</v>
      </c>
      <c r="L299" t="s">
        <v>127</v>
      </c>
      <c r="M299" t="s">
        <v>119</v>
      </c>
      <c r="N299" t="s">
        <v>119</v>
      </c>
      <c r="O299" s="1">
        <v>45747</v>
      </c>
      <c r="P299" t="s">
        <v>128</v>
      </c>
      <c r="S299" t="s">
        <v>129</v>
      </c>
      <c r="T299" t="s">
        <v>130</v>
      </c>
      <c r="U299" t="s">
        <v>122</v>
      </c>
      <c r="V299" t="s">
        <v>123</v>
      </c>
      <c r="Y299">
        <v>13</v>
      </c>
      <c r="AB299" t="s">
        <v>119</v>
      </c>
      <c r="AC299" t="s">
        <v>119</v>
      </c>
      <c r="AD299" t="s">
        <v>131</v>
      </c>
      <c r="AE299" s="1">
        <v>45657</v>
      </c>
      <c r="AF299" t="s">
        <v>115</v>
      </c>
      <c r="AG299" t="s">
        <v>115</v>
      </c>
      <c r="AH299" t="s">
        <v>115</v>
      </c>
      <c r="AI299" t="s">
        <v>115</v>
      </c>
      <c r="AJ299" t="s">
        <v>115</v>
      </c>
      <c r="AK299" t="s">
        <v>115</v>
      </c>
      <c r="AL299" t="s">
        <v>115</v>
      </c>
      <c r="AM299" t="s">
        <v>119</v>
      </c>
      <c r="AN299" t="s">
        <v>124</v>
      </c>
      <c r="AP299" t="s">
        <v>115</v>
      </c>
      <c r="AQ299" t="s">
        <v>115</v>
      </c>
      <c r="AS299">
        <v>4</v>
      </c>
      <c r="AV299" t="s">
        <v>124</v>
      </c>
      <c r="AW299" t="s">
        <v>124</v>
      </c>
      <c r="AX299" t="s">
        <v>115</v>
      </c>
      <c r="AY299" t="s">
        <v>124</v>
      </c>
      <c r="BA299" t="s">
        <v>124</v>
      </c>
      <c r="BB299" t="s">
        <v>124</v>
      </c>
      <c r="BC299">
        <v>3</v>
      </c>
      <c r="BD299" t="s">
        <v>115</v>
      </c>
      <c r="BE299" t="s">
        <v>119</v>
      </c>
      <c r="BF299" t="s">
        <v>123</v>
      </c>
      <c r="BG299" t="s">
        <v>123</v>
      </c>
      <c r="BH299" t="s">
        <v>123</v>
      </c>
      <c r="BI299" t="s">
        <v>123</v>
      </c>
      <c r="BJ299">
        <v>0</v>
      </c>
      <c r="BM299">
        <v>0</v>
      </c>
      <c r="BN299">
        <v>0</v>
      </c>
      <c r="BP299">
        <v>0</v>
      </c>
      <c r="BS299">
        <v>6.4999999999999997E-3</v>
      </c>
      <c r="BU299">
        <v>5.0000000000000001E-3</v>
      </c>
      <c r="BV299">
        <v>0</v>
      </c>
      <c r="BW299">
        <v>2.8728600000000001E-3</v>
      </c>
      <c r="BX299">
        <v>0</v>
      </c>
      <c r="CA299" s="1">
        <v>45657</v>
      </c>
      <c r="CF299">
        <v>6.4999999999999997E-3</v>
      </c>
      <c r="CI299">
        <v>5.0000000000000001E-3</v>
      </c>
      <c r="CJ299">
        <v>0</v>
      </c>
      <c r="CK299">
        <v>1.5397900000000001E-3</v>
      </c>
      <c r="CL299">
        <v>0</v>
      </c>
      <c r="CM299" s="1">
        <v>45292</v>
      </c>
      <c r="CN299" s="1">
        <v>45657</v>
      </c>
      <c r="CQ299">
        <v>1.4129699999999999E-3</v>
      </c>
      <c r="CR299">
        <v>1.5531799999999999E-3</v>
      </c>
      <c r="CS299" t="s">
        <v>115</v>
      </c>
      <c r="CT299" t="s">
        <v>119</v>
      </c>
      <c r="CW299" t="s">
        <v>397</v>
      </c>
      <c r="CX299" t="s">
        <v>398</v>
      </c>
      <c r="CY299" s="1">
        <v>45056</v>
      </c>
      <c r="DA299">
        <v>0</v>
      </c>
      <c r="DB299">
        <v>0</v>
      </c>
      <c r="DC299">
        <v>0</v>
      </c>
      <c r="DD299">
        <v>0</v>
      </c>
    </row>
    <row r="300" spans="1:108">
      <c r="A300" s="1" t="s">
        <v>111</v>
      </c>
      <c r="B300" t="s">
        <v>112</v>
      </c>
      <c r="C300" t="s">
        <v>113</v>
      </c>
      <c r="D300" t="s">
        <v>114</v>
      </c>
      <c r="E300" s="2">
        <v>45839.495439814818</v>
      </c>
      <c r="F300" t="s">
        <v>115</v>
      </c>
      <c r="G300" t="s">
        <v>115</v>
      </c>
      <c r="H300" t="s">
        <v>115</v>
      </c>
      <c r="I300" t="s">
        <v>738</v>
      </c>
      <c r="J300">
        <v>1</v>
      </c>
      <c r="K300" t="s">
        <v>739</v>
      </c>
      <c r="L300" t="s">
        <v>314</v>
      </c>
      <c r="M300" t="s">
        <v>119</v>
      </c>
      <c r="N300" t="s">
        <v>115</v>
      </c>
      <c r="O300" s="1">
        <v>45747</v>
      </c>
      <c r="P300" t="s">
        <v>128</v>
      </c>
      <c r="S300" t="s">
        <v>129</v>
      </c>
      <c r="T300" t="s">
        <v>130</v>
      </c>
      <c r="U300" t="s">
        <v>122</v>
      </c>
      <c r="V300" t="s">
        <v>123</v>
      </c>
      <c r="Y300">
        <v>13</v>
      </c>
      <c r="AB300" t="s">
        <v>119</v>
      </c>
      <c r="AC300" t="s">
        <v>119</v>
      </c>
      <c r="AD300" t="s">
        <v>131</v>
      </c>
      <c r="AE300" s="1">
        <v>45657</v>
      </c>
      <c r="AF300" t="s">
        <v>124</v>
      </c>
      <c r="AG300" t="s">
        <v>115</v>
      </c>
      <c r="AH300" t="s">
        <v>115</v>
      </c>
      <c r="AI300" t="s">
        <v>115</v>
      </c>
      <c r="AJ300" t="s">
        <v>115</v>
      </c>
      <c r="AK300" t="s">
        <v>115</v>
      </c>
      <c r="AL300" t="s">
        <v>115</v>
      </c>
      <c r="AM300" t="s">
        <v>119</v>
      </c>
      <c r="AN300" t="s">
        <v>124</v>
      </c>
      <c r="AP300" t="s">
        <v>115</v>
      </c>
      <c r="AQ300" t="s">
        <v>115</v>
      </c>
      <c r="AR300">
        <v>2</v>
      </c>
      <c r="AS300">
        <v>4</v>
      </c>
      <c r="AV300" t="s">
        <v>124</v>
      </c>
      <c r="AW300" t="s">
        <v>124</v>
      </c>
      <c r="AX300" t="s">
        <v>115</v>
      </c>
      <c r="AY300" t="s">
        <v>115</v>
      </c>
      <c r="BA300" t="s">
        <v>124</v>
      </c>
      <c r="BB300" t="s">
        <v>124</v>
      </c>
      <c r="BC300">
        <v>3</v>
      </c>
      <c r="BD300" t="s">
        <v>115</v>
      </c>
      <c r="BE300" t="s">
        <v>119</v>
      </c>
      <c r="BF300" t="s">
        <v>231</v>
      </c>
      <c r="BG300" t="s">
        <v>231</v>
      </c>
      <c r="BH300" t="s">
        <v>231</v>
      </c>
      <c r="BI300" t="s">
        <v>123</v>
      </c>
      <c r="BJ300">
        <v>0</v>
      </c>
      <c r="BM300">
        <v>0</v>
      </c>
      <c r="BN300">
        <v>0</v>
      </c>
      <c r="BP300">
        <v>0</v>
      </c>
      <c r="BS300">
        <v>8.9303999999999998E-3</v>
      </c>
      <c r="BU300">
        <v>7.4999999999999997E-3</v>
      </c>
      <c r="BV300">
        <v>0</v>
      </c>
      <c r="BW300">
        <v>1.0845200000000001E-3</v>
      </c>
      <c r="BX300">
        <v>0</v>
      </c>
      <c r="CA300" s="1">
        <v>45657</v>
      </c>
      <c r="CF300">
        <v>9.0574399999999999E-3</v>
      </c>
      <c r="CI300">
        <v>7.5091699999999999E-3</v>
      </c>
      <c r="CJ300">
        <v>0</v>
      </c>
      <c r="CK300">
        <v>2.46663E-3</v>
      </c>
      <c r="CL300">
        <v>0</v>
      </c>
      <c r="CM300" s="1">
        <v>45292</v>
      </c>
      <c r="CN300" s="1">
        <v>45657</v>
      </c>
      <c r="CQ300">
        <v>9.2935000000000001E-4</v>
      </c>
      <c r="CR300">
        <v>2.4445000000000001E-3</v>
      </c>
      <c r="CS300" t="s">
        <v>115</v>
      </c>
      <c r="CT300" t="s">
        <v>119</v>
      </c>
      <c r="CV300">
        <v>1</v>
      </c>
      <c r="CX300" t="s">
        <v>392</v>
      </c>
      <c r="CY300" s="1">
        <v>45056</v>
      </c>
      <c r="DA300">
        <v>0</v>
      </c>
      <c r="DB300">
        <v>0</v>
      </c>
      <c r="DC300">
        <v>0</v>
      </c>
      <c r="DD300">
        <v>0</v>
      </c>
    </row>
    <row r="301" spans="1:108">
      <c r="A301" s="1" t="s">
        <v>111</v>
      </c>
      <c r="B301" t="s">
        <v>112</v>
      </c>
      <c r="C301" t="s">
        <v>113</v>
      </c>
      <c r="D301" t="s">
        <v>114</v>
      </c>
      <c r="E301" s="2">
        <v>45839.495439814818</v>
      </c>
      <c r="F301" t="s">
        <v>115</v>
      </c>
      <c r="G301" t="s">
        <v>115</v>
      </c>
      <c r="H301" t="s">
        <v>115</v>
      </c>
      <c r="I301" t="s">
        <v>740</v>
      </c>
      <c r="J301">
        <v>1</v>
      </c>
      <c r="K301" t="s">
        <v>741</v>
      </c>
      <c r="L301" t="s">
        <v>127</v>
      </c>
      <c r="M301" t="s">
        <v>119</v>
      </c>
      <c r="N301" t="s">
        <v>119</v>
      </c>
      <c r="O301" s="1">
        <v>45747</v>
      </c>
      <c r="P301" t="s">
        <v>128</v>
      </c>
      <c r="S301" t="s">
        <v>129</v>
      </c>
      <c r="T301" t="s">
        <v>130</v>
      </c>
      <c r="U301" t="s">
        <v>122</v>
      </c>
      <c r="V301" t="s">
        <v>123</v>
      </c>
      <c r="Y301">
        <v>13</v>
      </c>
      <c r="AB301" t="s">
        <v>119</v>
      </c>
      <c r="AC301" t="s">
        <v>119</v>
      </c>
      <c r="AD301" t="s">
        <v>131</v>
      </c>
      <c r="AE301" s="1">
        <v>45657</v>
      </c>
      <c r="AF301" t="s">
        <v>124</v>
      </c>
      <c r="AG301" t="s">
        <v>115</v>
      </c>
      <c r="AH301" t="s">
        <v>115</v>
      </c>
      <c r="AI301" t="s">
        <v>115</v>
      </c>
      <c r="AJ301" t="s">
        <v>115</v>
      </c>
      <c r="AK301" t="s">
        <v>115</v>
      </c>
      <c r="AL301" t="s">
        <v>115</v>
      </c>
      <c r="AM301" t="s">
        <v>119</v>
      </c>
      <c r="AN301" t="s">
        <v>124</v>
      </c>
      <c r="AP301" t="s">
        <v>115</v>
      </c>
      <c r="AQ301" t="s">
        <v>115</v>
      </c>
      <c r="AR301">
        <v>4</v>
      </c>
      <c r="AS301">
        <v>6</v>
      </c>
      <c r="AV301" t="s">
        <v>124</v>
      </c>
      <c r="AW301" t="s">
        <v>124</v>
      </c>
      <c r="AX301" t="s">
        <v>115</v>
      </c>
      <c r="AY301" t="s">
        <v>124</v>
      </c>
      <c r="BA301" t="s">
        <v>124</v>
      </c>
      <c r="BB301" t="s">
        <v>124</v>
      </c>
      <c r="BC301">
        <v>5</v>
      </c>
      <c r="BD301" t="s">
        <v>115</v>
      </c>
      <c r="BE301" t="s">
        <v>119</v>
      </c>
      <c r="BF301" t="s">
        <v>231</v>
      </c>
      <c r="BG301" t="s">
        <v>231</v>
      </c>
      <c r="BH301" t="s">
        <v>231</v>
      </c>
      <c r="BI301" t="s">
        <v>123</v>
      </c>
      <c r="BJ301">
        <v>0</v>
      </c>
      <c r="BM301">
        <v>0</v>
      </c>
      <c r="BN301">
        <v>0</v>
      </c>
      <c r="BP301">
        <v>0</v>
      </c>
      <c r="BS301">
        <v>7.8065000000000001E-3</v>
      </c>
      <c r="BU301">
        <v>6.0000000000000001E-3</v>
      </c>
      <c r="BV301">
        <v>0</v>
      </c>
      <c r="BW301">
        <v>2.3484600000000001E-3</v>
      </c>
      <c r="BX301">
        <v>0</v>
      </c>
      <c r="CA301" s="1">
        <v>45657</v>
      </c>
      <c r="CF301">
        <v>7.8094599999999998E-3</v>
      </c>
      <c r="CI301">
        <v>6.0071400000000002E-3</v>
      </c>
      <c r="CJ301">
        <v>0</v>
      </c>
      <c r="CK301">
        <v>3.6008799999999999E-3</v>
      </c>
      <c r="CL301">
        <v>0</v>
      </c>
      <c r="CM301" s="1">
        <v>45292</v>
      </c>
      <c r="CN301" s="1">
        <v>45657</v>
      </c>
      <c r="CQ301">
        <v>1.64685E-3</v>
      </c>
      <c r="CR301">
        <v>2.5444199999999999E-3</v>
      </c>
      <c r="CS301" t="s">
        <v>115</v>
      </c>
      <c r="CT301" t="s">
        <v>119</v>
      </c>
      <c r="CW301" t="s">
        <v>397</v>
      </c>
      <c r="CX301" t="s">
        <v>398</v>
      </c>
      <c r="CY301" s="1">
        <v>45056</v>
      </c>
      <c r="DA301">
        <v>0</v>
      </c>
      <c r="DB301">
        <v>0</v>
      </c>
      <c r="DC301">
        <v>0</v>
      </c>
      <c r="DD301">
        <v>0</v>
      </c>
    </row>
    <row r="302" spans="1:108">
      <c r="A302" s="1" t="s">
        <v>111</v>
      </c>
      <c r="B302" t="s">
        <v>112</v>
      </c>
      <c r="C302" t="s">
        <v>113</v>
      </c>
      <c r="D302" t="s">
        <v>114</v>
      </c>
      <c r="E302" s="2">
        <v>45839.495439814818</v>
      </c>
      <c r="F302" t="s">
        <v>115</v>
      </c>
      <c r="G302" t="s">
        <v>115</v>
      </c>
      <c r="H302" t="s">
        <v>115</v>
      </c>
      <c r="I302" t="s">
        <v>742</v>
      </c>
      <c r="J302">
        <v>1</v>
      </c>
      <c r="K302" t="s">
        <v>743</v>
      </c>
      <c r="L302" t="s">
        <v>127</v>
      </c>
      <c r="M302" t="s">
        <v>119</v>
      </c>
      <c r="N302" t="s">
        <v>119</v>
      </c>
      <c r="O302" s="1">
        <v>45747</v>
      </c>
      <c r="P302" t="s">
        <v>128</v>
      </c>
      <c r="S302" t="s">
        <v>129</v>
      </c>
      <c r="T302" t="s">
        <v>130</v>
      </c>
      <c r="U302" t="s">
        <v>122</v>
      </c>
      <c r="V302" t="s">
        <v>123</v>
      </c>
      <c r="Y302">
        <v>13</v>
      </c>
      <c r="AB302" t="s">
        <v>119</v>
      </c>
      <c r="AC302" t="s">
        <v>115</v>
      </c>
      <c r="AD302" t="s">
        <v>131</v>
      </c>
      <c r="AE302" s="1">
        <v>45657</v>
      </c>
      <c r="AF302" t="s">
        <v>115</v>
      </c>
      <c r="AG302" t="s">
        <v>115</v>
      </c>
      <c r="AH302" t="s">
        <v>115</v>
      </c>
      <c r="AI302" t="s">
        <v>115</v>
      </c>
      <c r="AJ302" t="s">
        <v>115</v>
      </c>
      <c r="AK302" t="s">
        <v>115</v>
      </c>
      <c r="AL302" t="s">
        <v>115</v>
      </c>
      <c r="AM302" t="s">
        <v>119</v>
      </c>
      <c r="AN302" t="s">
        <v>124</v>
      </c>
      <c r="AP302" t="s">
        <v>115</v>
      </c>
      <c r="AQ302" t="s">
        <v>115</v>
      </c>
      <c r="AR302">
        <v>2</v>
      </c>
      <c r="AS302">
        <v>4</v>
      </c>
      <c r="AV302" t="s">
        <v>124</v>
      </c>
      <c r="AW302" t="s">
        <v>124</v>
      </c>
      <c r="AX302" t="s">
        <v>115</v>
      </c>
      <c r="AY302" t="s">
        <v>124</v>
      </c>
      <c r="BA302" t="s">
        <v>124</v>
      </c>
      <c r="BB302" t="s">
        <v>124</v>
      </c>
      <c r="BC302">
        <v>5</v>
      </c>
      <c r="BD302" t="s">
        <v>115</v>
      </c>
      <c r="BE302" t="s">
        <v>119</v>
      </c>
      <c r="BF302" t="s">
        <v>123</v>
      </c>
      <c r="BG302" t="s">
        <v>123</v>
      </c>
      <c r="BH302" t="s">
        <v>123</v>
      </c>
      <c r="BI302" t="s">
        <v>123</v>
      </c>
      <c r="BJ302">
        <v>0.02</v>
      </c>
      <c r="BL302">
        <v>0.02</v>
      </c>
      <c r="BM302">
        <v>0</v>
      </c>
      <c r="BN302">
        <v>0</v>
      </c>
      <c r="BP302">
        <v>0</v>
      </c>
      <c r="BS302">
        <v>7.4803999999999999E-3</v>
      </c>
      <c r="BU302">
        <v>4.7999999999999996E-3</v>
      </c>
      <c r="BV302">
        <v>0</v>
      </c>
      <c r="BW302">
        <v>1.46554E-3</v>
      </c>
      <c r="BX302">
        <v>0</v>
      </c>
      <c r="CA302" s="1">
        <v>45657</v>
      </c>
      <c r="CF302">
        <v>7.4803999999999999E-3</v>
      </c>
      <c r="CI302">
        <v>4.7999999999999996E-3</v>
      </c>
      <c r="CJ302">
        <v>0</v>
      </c>
      <c r="CK302">
        <v>1.5520099999999999E-3</v>
      </c>
      <c r="CL302">
        <v>0</v>
      </c>
      <c r="CM302" s="1">
        <v>45292</v>
      </c>
      <c r="CN302" s="1">
        <v>45657</v>
      </c>
      <c r="CQ302">
        <v>1.60936E-3</v>
      </c>
      <c r="CR302">
        <v>1.6745200000000001E-3</v>
      </c>
      <c r="CS302" t="s">
        <v>115</v>
      </c>
      <c r="CT302" t="s">
        <v>119</v>
      </c>
      <c r="CV302">
        <v>1</v>
      </c>
      <c r="CX302" t="s">
        <v>392</v>
      </c>
      <c r="CY302" s="1">
        <v>45056</v>
      </c>
      <c r="DA302">
        <v>0</v>
      </c>
      <c r="DB302">
        <v>0</v>
      </c>
      <c r="DC302">
        <v>0</v>
      </c>
      <c r="DD302">
        <v>0</v>
      </c>
    </row>
    <row r="303" spans="1:108">
      <c r="A303" s="1" t="s">
        <v>111</v>
      </c>
      <c r="B303" t="s">
        <v>112</v>
      </c>
      <c r="C303" t="s">
        <v>113</v>
      </c>
      <c r="D303" t="s">
        <v>114</v>
      </c>
      <c r="E303" s="2">
        <v>45839.495439814818</v>
      </c>
      <c r="F303" t="s">
        <v>115</v>
      </c>
      <c r="G303" t="s">
        <v>115</v>
      </c>
      <c r="H303" t="s">
        <v>115</v>
      </c>
      <c r="I303" t="s">
        <v>744</v>
      </c>
      <c r="J303">
        <v>1</v>
      </c>
      <c r="K303" t="s">
        <v>745</v>
      </c>
      <c r="L303" t="s">
        <v>314</v>
      </c>
      <c r="M303" t="s">
        <v>119</v>
      </c>
      <c r="N303" t="s">
        <v>119</v>
      </c>
      <c r="O303" s="1">
        <v>45747</v>
      </c>
      <c r="P303" t="s">
        <v>128</v>
      </c>
      <c r="S303" t="s">
        <v>129</v>
      </c>
      <c r="T303" t="s">
        <v>130</v>
      </c>
      <c r="U303" t="s">
        <v>122</v>
      </c>
      <c r="V303" t="s">
        <v>123</v>
      </c>
      <c r="Y303">
        <v>13</v>
      </c>
      <c r="AB303" t="s">
        <v>119</v>
      </c>
      <c r="AC303" t="s">
        <v>119</v>
      </c>
      <c r="AD303" t="s">
        <v>131</v>
      </c>
      <c r="AE303" s="1">
        <v>45657</v>
      </c>
      <c r="AF303" t="s">
        <v>115</v>
      </c>
      <c r="AG303" t="s">
        <v>115</v>
      </c>
      <c r="AH303" t="s">
        <v>115</v>
      </c>
      <c r="AI303" t="s">
        <v>115</v>
      </c>
      <c r="AJ303" t="s">
        <v>115</v>
      </c>
      <c r="AK303" t="s">
        <v>115</v>
      </c>
      <c r="AL303" t="s">
        <v>115</v>
      </c>
      <c r="AM303" t="s">
        <v>119</v>
      </c>
      <c r="AN303" t="s">
        <v>124</v>
      </c>
      <c r="AP303" t="s">
        <v>115</v>
      </c>
      <c r="AQ303" t="s">
        <v>115</v>
      </c>
      <c r="AR303">
        <v>2</v>
      </c>
      <c r="AS303">
        <v>3</v>
      </c>
      <c r="AV303" t="s">
        <v>124</v>
      </c>
      <c r="AW303" t="s">
        <v>124</v>
      </c>
      <c r="AX303" t="s">
        <v>115</v>
      </c>
      <c r="AY303" t="s">
        <v>115</v>
      </c>
      <c r="BA303" t="s">
        <v>124</v>
      </c>
      <c r="BC303">
        <v>2</v>
      </c>
      <c r="BD303" t="s">
        <v>115</v>
      </c>
      <c r="BE303" t="s">
        <v>119</v>
      </c>
      <c r="BF303" t="s">
        <v>123</v>
      </c>
      <c r="BG303" t="s">
        <v>123</v>
      </c>
      <c r="BH303" t="s">
        <v>123</v>
      </c>
      <c r="BI303" t="s">
        <v>123</v>
      </c>
      <c r="BJ303">
        <v>0</v>
      </c>
      <c r="BM303">
        <v>0</v>
      </c>
      <c r="BN303">
        <v>0</v>
      </c>
      <c r="BP303">
        <v>0</v>
      </c>
      <c r="BS303">
        <v>1.9196E-3</v>
      </c>
      <c r="BU303">
        <v>6.9999999999999999E-4</v>
      </c>
      <c r="BV303">
        <v>0</v>
      </c>
      <c r="BW303">
        <v>2.7830999999999998E-4</v>
      </c>
      <c r="BX303">
        <v>0</v>
      </c>
      <c r="CA303" s="1">
        <v>45657</v>
      </c>
      <c r="CF303">
        <v>1.9196E-3</v>
      </c>
      <c r="CI303">
        <v>6.9999999999999999E-4</v>
      </c>
      <c r="CJ303">
        <v>0</v>
      </c>
      <c r="CK303">
        <v>7.9058000000000004E-4</v>
      </c>
      <c r="CL303">
        <v>0</v>
      </c>
      <c r="CM303" s="1">
        <v>45292</v>
      </c>
      <c r="CN303" s="1">
        <v>45657</v>
      </c>
      <c r="CQ303">
        <v>1.0762E-4</v>
      </c>
      <c r="CR303">
        <v>4.8300000000000002E-5</v>
      </c>
    </row>
    <row r="304" spans="1:108">
      <c r="A304" s="1" t="s">
        <v>111</v>
      </c>
      <c r="B304" t="s">
        <v>112</v>
      </c>
      <c r="C304" t="s">
        <v>113</v>
      </c>
      <c r="D304" t="s">
        <v>114</v>
      </c>
      <c r="E304" s="2">
        <v>45839.495439814818</v>
      </c>
      <c r="F304" t="s">
        <v>115</v>
      </c>
      <c r="G304" t="s">
        <v>115</v>
      </c>
      <c r="H304" t="s">
        <v>115</v>
      </c>
      <c r="I304" t="s">
        <v>746</v>
      </c>
      <c r="J304">
        <v>1</v>
      </c>
      <c r="K304" t="s">
        <v>747</v>
      </c>
      <c r="L304" t="s">
        <v>748</v>
      </c>
      <c r="M304" t="s">
        <v>119</v>
      </c>
      <c r="N304" t="s">
        <v>115</v>
      </c>
      <c r="O304" s="1">
        <v>45747</v>
      </c>
      <c r="P304" t="s">
        <v>128</v>
      </c>
      <c r="S304" t="s">
        <v>129</v>
      </c>
      <c r="T304" t="s">
        <v>130</v>
      </c>
      <c r="U304" t="s">
        <v>122</v>
      </c>
      <c r="V304" t="s">
        <v>123</v>
      </c>
      <c r="AB304" t="s">
        <v>119</v>
      </c>
      <c r="AC304" t="s">
        <v>119</v>
      </c>
      <c r="AD304" t="s">
        <v>131</v>
      </c>
      <c r="AE304" s="1">
        <v>45657</v>
      </c>
      <c r="AF304" t="s">
        <v>115</v>
      </c>
      <c r="AG304" t="s">
        <v>115</v>
      </c>
      <c r="AH304" t="s">
        <v>115</v>
      </c>
      <c r="AI304" t="s">
        <v>115</v>
      </c>
      <c r="AJ304" t="s">
        <v>115</v>
      </c>
      <c r="AK304" t="s">
        <v>115</v>
      </c>
      <c r="AL304" t="s">
        <v>115</v>
      </c>
      <c r="AM304" t="s">
        <v>119</v>
      </c>
      <c r="AN304" t="s">
        <v>124</v>
      </c>
      <c r="AP304" t="s">
        <v>115</v>
      </c>
      <c r="AQ304" t="s">
        <v>115</v>
      </c>
      <c r="AR304">
        <v>2</v>
      </c>
      <c r="AV304" t="s">
        <v>124</v>
      </c>
      <c r="AW304" t="s">
        <v>124</v>
      </c>
      <c r="AX304" t="s">
        <v>115</v>
      </c>
      <c r="AY304" t="s">
        <v>115</v>
      </c>
      <c r="BA304" t="s">
        <v>124</v>
      </c>
      <c r="BB304" t="s">
        <v>124</v>
      </c>
      <c r="BC304">
        <v>5</v>
      </c>
      <c r="BD304" t="s">
        <v>115</v>
      </c>
      <c r="BE304" t="s">
        <v>119</v>
      </c>
      <c r="BF304" t="s">
        <v>123</v>
      </c>
      <c r="BG304" t="s">
        <v>123</v>
      </c>
      <c r="BH304" t="s">
        <v>123</v>
      </c>
      <c r="BI304" t="s">
        <v>123</v>
      </c>
      <c r="BJ304">
        <v>0.03</v>
      </c>
      <c r="BL304">
        <v>0.03</v>
      </c>
      <c r="BM304">
        <v>0</v>
      </c>
      <c r="BN304">
        <v>0</v>
      </c>
      <c r="BP304">
        <v>0</v>
      </c>
      <c r="BS304">
        <v>1.46804E-2</v>
      </c>
      <c r="BU304">
        <v>1.2E-2</v>
      </c>
      <c r="BV304">
        <v>0</v>
      </c>
      <c r="BW304">
        <v>1.46554E-3</v>
      </c>
      <c r="BX304">
        <v>0</v>
      </c>
      <c r="CA304" s="1">
        <v>45657</v>
      </c>
      <c r="CE304">
        <v>0</v>
      </c>
      <c r="CF304">
        <v>1.487729E-2</v>
      </c>
      <c r="CI304">
        <v>1.2012180000000001E-2</v>
      </c>
      <c r="CJ304">
        <v>0</v>
      </c>
      <c r="CK304">
        <v>1.5520099999999999E-3</v>
      </c>
      <c r="CL304">
        <v>0</v>
      </c>
      <c r="CM304" s="1">
        <v>45292</v>
      </c>
      <c r="CN304" s="1">
        <v>45657</v>
      </c>
    </row>
    <row r="305" spans="1:108">
      <c r="A305" s="1" t="s">
        <v>111</v>
      </c>
      <c r="B305" t="s">
        <v>112</v>
      </c>
      <c r="C305" t="s">
        <v>113</v>
      </c>
      <c r="D305" t="s">
        <v>114</v>
      </c>
      <c r="E305" s="2">
        <v>45839.495439814818</v>
      </c>
      <c r="F305" t="s">
        <v>115</v>
      </c>
      <c r="G305" t="s">
        <v>115</v>
      </c>
      <c r="H305" t="s">
        <v>115</v>
      </c>
      <c r="I305" t="s">
        <v>749</v>
      </c>
      <c r="J305">
        <v>1</v>
      </c>
      <c r="K305" t="s">
        <v>750</v>
      </c>
      <c r="L305" t="s">
        <v>127</v>
      </c>
      <c r="M305" t="s">
        <v>119</v>
      </c>
      <c r="N305" t="s">
        <v>119</v>
      </c>
      <c r="O305" s="1">
        <v>45747</v>
      </c>
      <c r="P305" t="s">
        <v>128</v>
      </c>
      <c r="S305" t="s">
        <v>129</v>
      </c>
      <c r="T305" t="s">
        <v>130</v>
      </c>
      <c r="U305" t="s">
        <v>122</v>
      </c>
      <c r="V305" t="s">
        <v>123</v>
      </c>
      <c r="Y305">
        <v>13</v>
      </c>
      <c r="AB305" t="s">
        <v>119</v>
      </c>
      <c r="AC305" t="s">
        <v>119</v>
      </c>
      <c r="AD305" t="s">
        <v>131</v>
      </c>
      <c r="AE305" s="1">
        <v>45657</v>
      </c>
      <c r="AF305" t="s">
        <v>115</v>
      </c>
      <c r="AG305" t="s">
        <v>115</v>
      </c>
      <c r="AH305" t="s">
        <v>115</v>
      </c>
      <c r="AI305" t="s">
        <v>115</v>
      </c>
      <c r="AJ305" t="s">
        <v>115</v>
      </c>
      <c r="AK305" t="s">
        <v>115</v>
      </c>
      <c r="AL305" t="s">
        <v>115</v>
      </c>
      <c r="AM305" t="s">
        <v>119</v>
      </c>
      <c r="AN305" t="s">
        <v>124</v>
      </c>
      <c r="AP305" t="s">
        <v>115</v>
      </c>
      <c r="AQ305" t="s">
        <v>115</v>
      </c>
      <c r="AR305">
        <v>4</v>
      </c>
      <c r="AV305" t="s">
        <v>124</v>
      </c>
      <c r="AW305" t="s">
        <v>124</v>
      </c>
      <c r="AX305" t="s">
        <v>115</v>
      </c>
      <c r="AY305" t="s">
        <v>124</v>
      </c>
      <c r="BA305" t="s">
        <v>124</v>
      </c>
      <c r="BB305" t="s">
        <v>124</v>
      </c>
      <c r="BC305">
        <v>5</v>
      </c>
      <c r="BD305" t="s">
        <v>115</v>
      </c>
      <c r="BE305" t="s">
        <v>119</v>
      </c>
      <c r="BF305" t="s">
        <v>123</v>
      </c>
      <c r="BG305" t="s">
        <v>123</v>
      </c>
      <c r="BH305" t="s">
        <v>123</v>
      </c>
      <c r="BI305" t="s">
        <v>123</v>
      </c>
      <c r="BJ305">
        <v>0</v>
      </c>
      <c r="BL305">
        <v>0</v>
      </c>
      <c r="BM305">
        <v>0</v>
      </c>
      <c r="BN305">
        <v>0</v>
      </c>
      <c r="BP305">
        <v>0</v>
      </c>
      <c r="BS305">
        <v>5.3E-3</v>
      </c>
      <c r="BU305">
        <v>5.3E-3</v>
      </c>
      <c r="BV305">
        <v>0</v>
      </c>
      <c r="BW305">
        <v>7.1237999999999998E-4</v>
      </c>
      <c r="BX305">
        <v>0</v>
      </c>
      <c r="CA305" s="1">
        <v>45657</v>
      </c>
      <c r="CF305">
        <v>5.3E-3</v>
      </c>
      <c r="CI305">
        <v>5.3E-3</v>
      </c>
      <c r="CJ305">
        <v>0</v>
      </c>
      <c r="CK305">
        <v>4.0567099999999998E-3</v>
      </c>
      <c r="CL305">
        <v>0</v>
      </c>
      <c r="CM305" s="1">
        <v>45292</v>
      </c>
      <c r="CN305" s="1">
        <v>45657</v>
      </c>
    </row>
    <row r="306" spans="1:108">
      <c r="A306" s="1" t="s">
        <v>111</v>
      </c>
      <c r="B306" t="s">
        <v>112</v>
      </c>
      <c r="C306" t="s">
        <v>113</v>
      </c>
      <c r="D306" t="s">
        <v>114</v>
      </c>
      <c r="E306" s="2">
        <v>45839.495439814818</v>
      </c>
      <c r="F306" t="s">
        <v>115</v>
      </c>
      <c r="G306" t="s">
        <v>115</v>
      </c>
      <c r="H306" t="s">
        <v>115</v>
      </c>
      <c r="I306" t="s">
        <v>751</v>
      </c>
      <c r="J306">
        <v>1</v>
      </c>
      <c r="K306" t="s">
        <v>752</v>
      </c>
      <c r="L306" t="s">
        <v>127</v>
      </c>
      <c r="M306" t="s">
        <v>119</v>
      </c>
      <c r="N306" t="s">
        <v>119</v>
      </c>
      <c r="O306" s="1">
        <v>45747</v>
      </c>
      <c r="P306" t="s">
        <v>128</v>
      </c>
      <c r="S306" t="s">
        <v>129</v>
      </c>
      <c r="T306" t="s">
        <v>130</v>
      </c>
      <c r="U306" t="s">
        <v>122</v>
      </c>
      <c r="V306" t="s">
        <v>123</v>
      </c>
      <c r="AB306" t="s">
        <v>119</v>
      </c>
      <c r="AC306" t="s">
        <v>119</v>
      </c>
      <c r="AD306" t="s">
        <v>131</v>
      </c>
      <c r="AE306" s="1">
        <v>45657</v>
      </c>
      <c r="AF306" t="s">
        <v>115</v>
      </c>
      <c r="AG306" t="s">
        <v>115</v>
      </c>
      <c r="AH306" t="s">
        <v>115</v>
      </c>
      <c r="AI306" t="s">
        <v>115</v>
      </c>
      <c r="AJ306" t="s">
        <v>115</v>
      </c>
      <c r="AK306" t="s">
        <v>115</v>
      </c>
      <c r="AL306" t="s">
        <v>124</v>
      </c>
      <c r="AM306" t="s">
        <v>119</v>
      </c>
      <c r="AN306" t="s">
        <v>124</v>
      </c>
      <c r="AP306" t="s">
        <v>115</v>
      </c>
      <c r="AQ306" t="s">
        <v>115</v>
      </c>
      <c r="AR306">
        <v>3</v>
      </c>
      <c r="AV306" t="s">
        <v>124</v>
      </c>
      <c r="AW306" t="s">
        <v>124</v>
      </c>
      <c r="AX306" t="s">
        <v>115</v>
      </c>
      <c r="AY306" t="s">
        <v>124</v>
      </c>
      <c r="BA306" t="s">
        <v>124</v>
      </c>
      <c r="BB306" t="s">
        <v>124</v>
      </c>
      <c r="BC306">
        <v>3</v>
      </c>
      <c r="BD306" t="s">
        <v>115</v>
      </c>
      <c r="BE306" t="s">
        <v>119</v>
      </c>
      <c r="BF306" t="s">
        <v>123</v>
      </c>
      <c r="BG306" t="s">
        <v>123</v>
      </c>
      <c r="BH306" t="s">
        <v>123</v>
      </c>
      <c r="BI306" t="s">
        <v>123</v>
      </c>
      <c r="BJ306">
        <v>0.03</v>
      </c>
      <c r="BM306">
        <v>0</v>
      </c>
      <c r="BN306">
        <v>0</v>
      </c>
      <c r="BP306">
        <v>0</v>
      </c>
      <c r="BS306">
        <v>8.4919000000000001E-3</v>
      </c>
      <c r="BU306">
        <v>8.2000000000000007E-3</v>
      </c>
      <c r="BV306">
        <v>0</v>
      </c>
      <c r="BW306">
        <v>6.937E-4</v>
      </c>
      <c r="BX306">
        <v>0</v>
      </c>
      <c r="CA306" s="1">
        <v>45657</v>
      </c>
      <c r="CE306">
        <v>0</v>
      </c>
      <c r="CF306">
        <v>8.5188999999999994E-3</v>
      </c>
      <c r="CI306">
        <v>8.2256199999999995E-3</v>
      </c>
      <c r="CJ306">
        <v>0</v>
      </c>
      <c r="CK306">
        <v>6.0364000000000001E-4</v>
      </c>
      <c r="CL306">
        <v>0</v>
      </c>
      <c r="CM306" s="1">
        <v>45292</v>
      </c>
      <c r="CN306" s="1">
        <v>45657</v>
      </c>
    </row>
    <row r="307" spans="1:108">
      <c r="A307" s="1" t="s">
        <v>111</v>
      </c>
      <c r="B307" t="s">
        <v>112</v>
      </c>
      <c r="C307" t="s">
        <v>113</v>
      </c>
      <c r="D307" t="s">
        <v>114</v>
      </c>
      <c r="E307" s="2">
        <v>45839.495439814818</v>
      </c>
      <c r="F307" t="s">
        <v>115</v>
      </c>
      <c r="G307" t="s">
        <v>115</v>
      </c>
      <c r="H307" t="s">
        <v>115</v>
      </c>
      <c r="I307" t="s">
        <v>753</v>
      </c>
      <c r="J307">
        <v>1</v>
      </c>
      <c r="K307" t="s">
        <v>754</v>
      </c>
      <c r="L307" t="s">
        <v>314</v>
      </c>
      <c r="M307" t="s">
        <v>119</v>
      </c>
      <c r="N307" t="s">
        <v>119</v>
      </c>
      <c r="O307" s="1">
        <v>45747</v>
      </c>
      <c r="P307" t="s">
        <v>128</v>
      </c>
      <c r="S307" t="s">
        <v>129</v>
      </c>
      <c r="T307" t="s">
        <v>130</v>
      </c>
      <c r="U307" t="s">
        <v>122</v>
      </c>
      <c r="V307" t="s">
        <v>123</v>
      </c>
      <c r="Y307">
        <v>13</v>
      </c>
      <c r="AB307" t="s">
        <v>119</v>
      </c>
      <c r="AC307" t="s">
        <v>115</v>
      </c>
      <c r="AD307" t="s">
        <v>131</v>
      </c>
      <c r="AE307" s="1">
        <v>45657</v>
      </c>
      <c r="AF307" t="s">
        <v>115</v>
      </c>
      <c r="AG307" t="s">
        <v>115</v>
      </c>
      <c r="AH307" t="s">
        <v>115</v>
      </c>
      <c r="AI307" t="s">
        <v>115</v>
      </c>
      <c r="AJ307" t="s">
        <v>115</v>
      </c>
      <c r="AK307" t="s">
        <v>115</v>
      </c>
      <c r="AL307" t="s">
        <v>115</v>
      </c>
      <c r="AM307" t="s">
        <v>119</v>
      </c>
      <c r="AN307" t="s">
        <v>124</v>
      </c>
      <c r="AP307" t="s">
        <v>115</v>
      </c>
      <c r="AQ307" t="s">
        <v>115</v>
      </c>
      <c r="AR307">
        <v>2</v>
      </c>
      <c r="AS307">
        <v>3</v>
      </c>
      <c r="AV307" t="s">
        <v>124</v>
      </c>
      <c r="AW307" t="s">
        <v>124</v>
      </c>
      <c r="AX307" t="s">
        <v>115</v>
      </c>
      <c r="AY307" t="s">
        <v>124</v>
      </c>
      <c r="BA307" t="s">
        <v>124</v>
      </c>
      <c r="BB307" t="s">
        <v>124</v>
      </c>
      <c r="BC307">
        <v>2</v>
      </c>
      <c r="BD307" t="s">
        <v>115</v>
      </c>
      <c r="BE307" t="s">
        <v>119</v>
      </c>
      <c r="BF307" t="s">
        <v>123</v>
      </c>
      <c r="BG307" t="s">
        <v>123</v>
      </c>
      <c r="BH307" t="s">
        <v>123</v>
      </c>
      <c r="BI307" t="s">
        <v>123</v>
      </c>
      <c r="BJ307">
        <v>0.02</v>
      </c>
      <c r="BL307">
        <v>0.02</v>
      </c>
      <c r="BM307">
        <v>0</v>
      </c>
      <c r="BN307">
        <v>0</v>
      </c>
      <c r="BP307">
        <v>0</v>
      </c>
      <c r="BS307">
        <v>5.7196E-3</v>
      </c>
      <c r="BU307">
        <v>3.5000000000000001E-3</v>
      </c>
      <c r="BV307">
        <v>0</v>
      </c>
      <c r="BW307">
        <v>2.7830999999999998E-4</v>
      </c>
      <c r="BX307">
        <v>0</v>
      </c>
      <c r="CA307" s="1">
        <v>45657</v>
      </c>
      <c r="CF307">
        <v>5.7313599999999996E-3</v>
      </c>
      <c r="CI307">
        <v>3.5049899999999999E-3</v>
      </c>
      <c r="CJ307">
        <v>0</v>
      </c>
      <c r="CK307">
        <v>7.9058000000000004E-4</v>
      </c>
      <c r="CL307">
        <v>0</v>
      </c>
      <c r="CM307" s="1">
        <v>45292</v>
      </c>
      <c r="CN307" s="1">
        <v>45657</v>
      </c>
      <c r="CQ307">
        <v>1.0762E-4</v>
      </c>
      <c r="CR307">
        <v>4.8300000000000002E-5</v>
      </c>
      <c r="CS307" t="s">
        <v>115</v>
      </c>
      <c r="CT307" t="s">
        <v>119</v>
      </c>
      <c r="CW307" t="s">
        <v>397</v>
      </c>
      <c r="CX307" t="s">
        <v>398</v>
      </c>
      <c r="CY307" s="1">
        <v>45056</v>
      </c>
      <c r="DA307">
        <v>0</v>
      </c>
      <c r="DB307">
        <v>0</v>
      </c>
      <c r="DC307">
        <v>0</v>
      </c>
      <c r="DD307">
        <v>0</v>
      </c>
    </row>
    <row r="308" spans="1:108">
      <c r="A308" s="1" t="s">
        <v>111</v>
      </c>
      <c r="B308" t="s">
        <v>112</v>
      </c>
      <c r="C308" t="s">
        <v>113</v>
      </c>
      <c r="D308" t="s">
        <v>114</v>
      </c>
      <c r="E308" s="2">
        <v>45839.495439814818</v>
      </c>
      <c r="F308" t="s">
        <v>115</v>
      </c>
      <c r="G308" t="s">
        <v>115</v>
      </c>
      <c r="H308" t="s">
        <v>115</v>
      </c>
      <c r="I308" t="s">
        <v>755</v>
      </c>
      <c r="J308">
        <v>1</v>
      </c>
      <c r="K308" t="s">
        <v>756</v>
      </c>
      <c r="L308" t="s">
        <v>314</v>
      </c>
      <c r="M308" t="s">
        <v>119</v>
      </c>
      <c r="N308" t="s">
        <v>119</v>
      </c>
      <c r="O308" s="1">
        <v>45747</v>
      </c>
      <c r="P308" t="s">
        <v>128</v>
      </c>
      <c r="S308" t="s">
        <v>129</v>
      </c>
      <c r="T308" t="s">
        <v>130</v>
      </c>
      <c r="U308" t="s">
        <v>122</v>
      </c>
      <c r="V308" t="s">
        <v>123</v>
      </c>
      <c r="Y308">
        <v>13</v>
      </c>
      <c r="AB308" t="s">
        <v>119</v>
      </c>
      <c r="AC308" t="s">
        <v>119</v>
      </c>
      <c r="AD308" t="s">
        <v>131</v>
      </c>
      <c r="AE308" s="1">
        <v>45657</v>
      </c>
      <c r="AF308" t="s">
        <v>115</v>
      </c>
      <c r="AG308" t="s">
        <v>115</v>
      </c>
      <c r="AH308" t="s">
        <v>115</v>
      </c>
      <c r="AI308" t="s">
        <v>115</v>
      </c>
      <c r="AJ308" t="s">
        <v>115</v>
      </c>
      <c r="AK308" t="s">
        <v>115</v>
      </c>
      <c r="AL308" t="s">
        <v>115</v>
      </c>
      <c r="AM308" t="s">
        <v>119</v>
      </c>
      <c r="AN308" t="s">
        <v>124</v>
      </c>
      <c r="AP308" t="s">
        <v>115</v>
      </c>
      <c r="AQ308" t="s">
        <v>115</v>
      </c>
      <c r="AR308">
        <v>2</v>
      </c>
      <c r="AV308" t="s">
        <v>124</v>
      </c>
      <c r="AW308" t="s">
        <v>124</v>
      </c>
      <c r="AX308" t="s">
        <v>115</v>
      </c>
      <c r="AY308" t="s">
        <v>124</v>
      </c>
      <c r="BA308" t="s">
        <v>124</v>
      </c>
      <c r="BB308" t="s">
        <v>124</v>
      </c>
      <c r="BC308">
        <v>5</v>
      </c>
      <c r="BD308" t="s">
        <v>115</v>
      </c>
      <c r="BE308" t="s">
        <v>119</v>
      </c>
      <c r="BF308" t="s">
        <v>123</v>
      </c>
      <c r="BG308" t="s">
        <v>123</v>
      </c>
      <c r="BH308" t="s">
        <v>123</v>
      </c>
      <c r="BI308" t="s">
        <v>123</v>
      </c>
      <c r="BJ308">
        <v>0.03</v>
      </c>
      <c r="BL308">
        <v>0.03</v>
      </c>
      <c r="BM308">
        <v>0</v>
      </c>
      <c r="BN308">
        <v>0</v>
      </c>
      <c r="BP308">
        <v>0</v>
      </c>
      <c r="BS308">
        <v>1.0263E-2</v>
      </c>
      <c r="BU308">
        <v>8.0000000000000002E-3</v>
      </c>
      <c r="BV308">
        <v>0</v>
      </c>
      <c r="BW308">
        <v>5.6756999999999999E-4</v>
      </c>
      <c r="BX308">
        <v>0</v>
      </c>
      <c r="CA308" s="1">
        <v>45657</v>
      </c>
      <c r="CF308">
        <v>1.026766E-2</v>
      </c>
      <c r="CI308">
        <v>7.9931499999999992E-3</v>
      </c>
      <c r="CJ308">
        <v>0</v>
      </c>
      <c r="CK308">
        <v>6.3499999999999999E-5</v>
      </c>
      <c r="CL308">
        <v>0</v>
      </c>
      <c r="CM308" s="1">
        <v>45292</v>
      </c>
      <c r="CN308" s="1">
        <v>45657</v>
      </c>
    </row>
    <row r="309" spans="1:108">
      <c r="A309" s="1" t="s">
        <v>111</v>
      </c>
      <c r="B309" t="s">
        <v>112</v>
      </c>
      <c r="C309" t="s">
        <v>113</v>
      </c>
      <c r="D309" t="s">
        <v>114</v>
      </c>
      <c r="E309" s="2">
        <v>45839.495439814818</v>
      </c>
      <c r="F309" t="s">
        <v>115</v>
      </c>
      <c r="G309" t="s">
        <v>119</v>
      </c>
      <c r="H309" t="s">
        <v>115</v>
      </c>
      <c r="I309" t="s">
        <v>757</v>
      </c>
      <c r="J309">
        <v>1</v>
      </c>
      <c r="K309" t="s">
        <v>758</v>
      </c>
      <c r="L309" t="s">
        <v>314</v>
      </c>
      <c r="M309" t="s">
        <v>119</v>
      </c>
      <c r="N309" t="s">
        <v>119</v>
      </c>
      <c r="O309" s="1">
        <v>45747</v>
      </c>
      <c r="P309" t="s">
        <v>128</v>
      </c>
      <c r="S309" t="s">
        <v>129</v>
      </c>
      <c r="T309" t="s">
        <v>130</v>
      </c>
      <c r="U309" t="s">
        <v>122</v>
      </c>
      <c r="V309" t="s">
        <v>123</v>
      </c>
      <c r="AB309" t="s">
        <v>119</v>
      </c>
      <c r="AC309" t="s">
        <v>119</v>
      </c>
      <c r="AE309" s="1">
        <v>45747</v>
      </c>
      <c r="AF309" t="s">
        <v>115</v>
      </c>
      <c r="AG309" t="s">
        <v>115</v>
      </c>
      <c r="AH309" t="s">
        <v>115</v>
      </c>
      <c r="AI309" t="s">
        <v>115</v>
      </c>
      <c r="AJ309" t="s">
        <v>115</v>
      </c>
      <c r="AK309" t="s">
        <v>115</v>
      </c>
      <c r="AL309" t="s">
        <v>124</v>
      </c>
      <c r="AM309" t="s">
        <v>119</v>
      </c>
      <c r="AN309" t="s">
        <v>124</v>
      </c>
      <c r="AP309" t="s">
        <v>115</v>
      </c>
      <c r="AQ309" t="s">
        <v>115</v>
      </c>
      <c r="AR309">
        <v>3</v>
      </c>
      <c r="AW309" t="s">
        <v>124</v>
      </c>
      <c r="AX309" t="s">
        <v>115</v>
      </c>
      <c r="AY309" t="s">
        <v>124</v>
      </c>
      <c r="BA309" t="s">
        <v>124</v>
      </c>
      <c r="BC309">
        <v>5</v>
      </c>
      <c r="BD309" t="s">
        <v>124</v>
      </c>
      <c r="BE309" t="s">
        <v>119</v>
      </c>
      <c r="BF309" t="s">
        <v>123</v>
      </c>
      <c r="BG309" t="s">
        <v>123</v>
      </c>
      <c r="BH309" t="s">
        <v>123</v>
      </c>
      <c r="BI309" t="s">
        <v>123</v>
      </c>
      <c r="BJ309">
        <v>0.05</v>
      </c>
      <c r="BM309">
        <v>0</v>
      </c>
      <c r="BN309">
        <v>0</v>
      </c>
      <c r="BP309">
        <v>0</v>
      </c>
      <c r="BS309">
        <v>1.7344999999999999E-2</v>
      </c>
      <c r="BU309">
        <v>7.4999999999999997E-3</v>
      </c>
      <c r="BV309">
        <v>7.4999999999999997E-3</v>
      </c>
      <c r="BW309">
        <v>1.603E-3</v>
      </c>
      <c r="BX309">
        <v>0</v>
      </c>
      <c r="CA309" s="1">
        <v>45747</v>
      </c>
      <c r="CF309">
        <v>1.7344999999999999E-2</v>
      </c>
      <c r="CI309">
        <v>7.4999999999999997E-3</v>
      </c>
      <c r="CJ309">
        <v>7.4999999999999997E-3</v>
      </c>
      <c r="CK309">
        <v>1.603E-3</v>
      </c>
      <c r="CL309">
        <v>0</v>
      </c>
      <c r="CM309" s="1">
        <v>45292</v>
      </c>
      <c r="CN309" s="1">
        <v>45657</v>
      </c>
    </row>
    <row r="310" spans="1:108">
      <c r="A310" s="1" t="s">
        <v>111</v>
      </c>
      <c r="B310" t="s">
        <v>112</v>
      </c>
      <c r="C310" t="s">
        <v>113</v>
      </c>
      <c r="D310" t="s">
        <v>114</v>
      </c>
      <c r="E310" s="2">
        <v>45839.495439814818</v>
      </c>
      <c r="F310" t="s">
        <v>115</v>
      </c>
      <c r="G310" t="s">
        <v>115</v>
      </c>
      <c r="H310" t="s">
        <v>115</v>
      </c>
      <c r="I310" t="s">
        <v>759</v>
      </c>
      <c r="J310">
        <v>1</v>
      </c>
      <c r="K310" t="s">
        <v>760</v>
      </c>
      <c r="L310" t="s">
        <v>314</v>
      </c>
      <c r="M310" t="s">
        <v>119</v>
      </c>
      <c r="N310" t="s">
        <v>119</v>
      </c>
      <c r="O310" s="1">
        <v>45747</v>
      </c>
      <c r="P310" t="s">
        <v>128</v>
      </c>
      <c r="S310" t="s">
        <v>129</v>
      </c>
      <c r="T310" t="s">
        <v>130</v>
      </c>
      <c r="U310" t="s">
        <v>122</v>
      </c>
      <c r="V310" t="s">
        <v>123</v>
      </c>
      <c r="AB310" t="s">
        <v>119</v>
      </c>
      <c r="AC310" t="s">
        <v>119</v>
      </c>
      <c r="AE310" s="1">
        <v>45657</v>
      </c>
      <c r="AF310" t="s">
        <v>124</v>
      </c>
      <c r="AG310" t="s">
        <v>115</v>
      </c>
      <c r="AH310" t="s">
        <v>115</v>
      </c>
      <c r="AI310" t="s">
        <v>115</v>
      </c>
      <c r="AJ310" t="s">
        <v>115</v>
      </c>
      <c r="AK310" t="s">
        <v>115</v>
      </c>
      <c r="AL310" t="s">
        <v>124</v>
      </c>
      <c r="AM310" t="s">
        <v>119</v>
      </c>
      <c r="AN310" t="s">
        <v>124</v>
      </c>
      <c r="AP310" t="s">
        <v>115</v>
      </c>
      <c r="AQ310" t="s">
        <v>115</v>
      </c>
      <c r="AR310">
        <v>3</v>
      </c>
      <c r="AW310" t="s">
        <v>124</v>
      </c>
      <c r="AX310" t="s">
        <v>115</v>
      </c>
      <c r="AY310" t="s">
        <v>124</v>
      </c>
      <c r="BA310" t="s">
        <v>124</v>
      </c>
      <c r="BC310">
        <v>5</v>
      </c>
      <c r="BD310" t="s">
        <v>124</v>
      </c>
      <c r="BE310" t="s">
        <v>119</v>
      </c>
      <c r="BF310" t="s">
        <v>231</v>
      </c>
      <c r="BG310" t="s">
        <v>231</v>
      </c>
      <c r="BH310" t="s">
        <v>231</v>
      </c>
      <c r="BI310" t="s">
        <v>123</v>
      </c>
      <c r="BJ310">
        <v>0</v>
      </c>
      <c r="BM310">
        <v>0</v>
      </c>
      <c r="BN310">
        <v>0</v>
      </c>
      <c r="BP310">
        <v>0</v>
      </c>
      <c r="BS310">
        <v>1.4450000000000001E-3</v>
      </c>
      <c r="BU310">
        <v>0</v>
      </c>
      <c r="BV310">
        <v>0</v>
      </c>
      <c r="BW310">
        <v>1.603E-3</v>
      </c>
      <c r="BX310">
        <v>0</v>
      </c>
      <c r="CA310" s="1">
        <v>45657</v>
      </c>
      <c r="CF310">
        <v>1.4450000000000001E-3</v>
      </c>
      <c r="CI310">
        <v>0</v>
      </c>
      <c r="CJ310">
        <v>0</v>
      </c>
      <c r="CK310">
        <v>1.603E-3</v>
      </c>
      <c r="CL310">
        <v>0</v>
      </c>
      <c r="CM310" s="1">
        <v>45292</v>
      </c>
      <c r="CN310" s="1">
        <v>45657</v>
      </c>
    </row>
    <row r="311" spans="1:108">
      <c r="A311" s="1" t="s">
        <v>111</v>
      </c>
      <c r="B311" t="s">
        <v>112</v>
      </c>
      <c r="C311" t="s">
        <v>113</v>
      </c>
      <c r="D311" t="s">
        <v>114</v>
      </c>
      <c r="E311" s="2">
        <v>45839.495439814818</v>
      </c>
      <c r="F311" t="s">
        <v>115</v>
      </c>
      <c r="G311" t="s">
        <v>115</v>
      </c>
      <c r="H311" t="s">
        <v>115</v>
      </c>
      <c r="I311" t="s">
        <v>761</v>
      </c>
      <c r="J311">
        <v>1</v>
      </c>
      <c r="K311" t="s">
        <v>762</v>
      </c>
      <c r="L311" t="s">
        <v>127</v>
      </c>
      <c r="M311" t="s">
        <v>119</v>
      </c>
      <c r="N311" t="s">
        <v>115</v>
      </c>
      <c r="O311" s="1">
        <v>45747</v>
      </c>
      <c r="P311" t="s">
        <v>128</v>
      </c>
      <c r="S311" t="s">
        <v>129</v>
      </c>
      <c r="T311" t="s">
        <v>130</v>
      </c>
      <c r="U311" t="s">
        <v>122</v>
      </c>
      <c r="V311" t="s">
        <v>123</v>
      </c>
      <c r="AB311" t="s">
        <v>119</v>
      </c>
      <c r="AC311" t="s">
        <v>119</v>
      </c>
      <c r="AD311" t="s">
        <v>131</v>
      </c>
      <c r="AE311" s="1">
        <v>45657</v>
      </c>
      <c r="AF311" t="s">
        <v>115</v>
      </c>
      <c r="AG311" t="s">
        <v>115</v>
      </c>
      <c r="AH311" t="s">
        <v>115</v>
      </c>
      <c r="AI311" t="s">
        <v>115</v>
      </c>
      <c r="AJ311" t="s">
        <v>115</v>
      </c>
      <c r="AK311" t="s">
        <v>115</v>
      </c>
      <c r="AL311" t="s">
        <v>124</v>
      </c>
      <c r="AM311" t="s">
        <v>119</v>
      </c>
      <c r="AN311" t="s">
        <v>124</v>
      </c>
      <c r="AP311" t="s">
        <v>115</v>
      </c>
      <c r="AQ311" t="s">
        <v>115</v>
      </c>
      <c r="AR311">
        <v>3</v>
      </c>
      <c r="AV311" t="s">
        <v>124</v>
      </c>
      <c r="AW311" t="s">
        <v>124</v>
      </c>
      <c r="AX311" t="s">
        <v>115</v>
      </c>
      <c r="AY311" t="s">
        <v>115</v>
      </c>
      <c r="BA311" t="s">
        <v>124</v>
      </c>
      <c r="BB311" t="s">
        <v>124</v>
      </c>
      <c r="BC311">
        <v>3</v>
      </c>
      <c r="BD311" t="s">
        <v>115</v>
      </c>
      <c r="BE311" t="s">
        <v>119</v>
      </c>
      <c r="BF311" t="s">
        <v>123</v>
      </c>
      <c r="BG311" t="s">
        <v>123</v>
      </c>
      <c r="BH311" t="s">
        <v>123</v>
      </c>
      <c r="BI311" t="s">
        <v>123</v>
      </c>
      <c r="BJ311">
        <v>0.03</v>
      </c>
      <c r="BM311">
        <v>0</v>
      </c>
      <c r="BN311">
        <v>0.03</v>
      </c>
      <c r="BP311">
        <v>0</v>
      </c>
      <c r="BS311">
        <v>4.0611099999999997E-3</v>
      </c>
      <c r="BU311">
        <v>4.0000000000000001E-3</v>
      </c>
      <c r="BV311">
        <v>0</v>
      </c>
      <c r="BW311">
        <v>5.4931999999999995E-4</v>
      </c>
      <c r="BX311">
        <v>0</v>
      </c>
      <c r="CA311" s="1">
        <v>45657</v>
      </c>
      <c r="CE311">
        <v>0</v>
      </c>
      <c r="CF311">
        <v>4.0921300000000002E-3</v>
      </c>
      <c r="CI311">
        <v>4.0066099999999999E-3</v>
      </c>
      <c r="CJ311">
        <v>0</v>
      </c>
      <c r="CK311">
        <v>5.9011000000000003E-4</v>
      </c>
      <c r="CL311">
        <v>0</v>
      </c>
      <c r="CM311" s="1">
        <v>45292</v>
      </c>
      <c r="CN311" s="1">
        <v>45657</v>
      </c>
    </row>
    <row r="312" spans="1:108">
      <c r="A312" s="1" t="s">
        <v>111</v>
      </c>
      <c r="B312" t="s">
        <v>112</v>
      </c>
      <c r="C312" t="s">
        <v>113</v>
      </c>
      <c r="D312" t="s">
        <v>114</v>
      </c>
      <c r="E312" s="2">
        <v>45839.495439814818</v>
      </c>
      <c r="F312" t="s">
        <v>115</v>
      </c>
      <c r="G312" t="s">
        <v>115</v>
      </c>
      <c r="H312" t="s">
        <v>115</v>
      </c>
      <c r="I312" t="s">
        <v>763</v>
      </c>
      <c r="J312">
        <v>1</v>
      </c>
      <c r="K312" t="s">
        <v>764</v>
      </c>
      <c r="L312" t="s">
        <v>127</v>
      </c>
      <c r="M312" t="s">
        <v>119</v>
      </c>
      <c r="N312" t="s">
        <v>119</v>
      </c>
      <c r="O312" s="1">
        <v>45747</v>
      </c>
      <c r="P312" t="s">
        <v>128</v>
      </c>
      <c r="S312" t="s">
        <v>129</v>
      </c>
      <c r="T312" t="s">
        <v>130</v>
      </c>
      <c r="U312" t="s">
        <v>122</v>
      </c>
      <c r="V312" t="s">
        <v>123</v>
      </c>
      <c r="Y312">
        <v>13</v>
      </c>
      <c r="AB312" t="s">
        <v>119</v>
      </c>
      <c r="AC312" t="s">
        <v>115</v>
      </c>
      <c r="AD312" t="s">
        <v>131</v>
      </c>
      <c r="AE312" s="1">
        <v>45657</v>
      </c>
      <c r="AF312" t="s">
        <v>115</v>
      </c>
      <c r="AG312" t="s">
        <v>115</v>
      </c>
      <c r="AH312" t="s">
        <v>115</v>
      </c>
      <c r="AI312" t="s">
        <v>115</v>
      </c>
      <c r="AJ312" t="s">
        <v>115</v>
      </c>
      <c r="AK312" t="s">
        <v>115</v>
      </c>
      <c r="AL312" t="s">
        <v>115</v>
      </c>
      <c r="AM312" t="s">
        <v>119</v>
      </c>
      <c r="AN312" t="s">
        <v>124</v>
      </c>
      <c r="AP312" t="s">
        <v>115</v>
      </c>
      <c r="AQ312" t="s">
        <v>115</v>
      </c>
      <c r="AR312">
        <v>4</v>
      </c>
      <c r="AS312">
        <v>6</v>
      </c>
      <c r="AV312" t="s">
        <v>124</v>
      </c>
      <c r="AW312" t="s">
        <v>124</v>
      </c>
      <c r="AX312" t="s">
        <v>115</v>
      </c>
      <c r="AY312" t="s">
        <v>124</v>
      </c>
      <c r="BA312" t="s">
        <v>124</v>
      </c>
      <c r="BB312" t="s">
        <v>124</v>
      </c>
      <c r="BC312">
        <v>5</v>
      </c>
      <c r="BD312" t="s">
        <v>115</v>
      </c>
      <c r="BE312" t="s">
        <v>119</v>
      </c>
      <c r="BF312" t="s">
        <v>123</v>
      </c>
      <c r="BG312" t="s">
        <v>123</v>
      </c>
      <c r="BH312" t="s">
        <v>123</v>
      </c>
      <c r="BI312" t="s">
        <v>123</v>
      </c>
      <c r="BJ312">
        <v>0.02</v>
      </c>
      <c r="BL312">
        <v>0.02</v>
      </c>
      <c r="BM312">
        <v>0</v>
      </c>
      <c r="BN312">
        <v>0</v>
      </c>
      <c r="BP312">
        <v>0</v>
      </c>
      <c r="BS312">
        <v>8.8579999999999996E-3</v>
      </c>
      <c r="BU312">
        <v>6.0000000000000001E-3</v>
      </c>
      <c r="BV312">
        <v>0</v>
      </c>
      <c r="BW312">
        <v>2.2319699999999998E-3</v>
      </c>
      <c r="BX312">
        <v>0</v>
      </c>
      <c r="CA312" s="1">
        <v>45657</v>
      </c>
      <c r="CF312">
        <v>8.8579999999999996E-3</v>
      </c>
      <c r="CI312">
        <v>6.0000000000000001E-3</v>
      </c>
      <c r="CJ312">
        <v>0</v>
      </c>
      <c r="CK312">
        <v>2.8142000000000002E-3</v>
      </c>
      <c r="CL312">
        <v>0</v>
      </c>
      <c r="CM312" s="1">
        <v>45292</v>
      </c>
      <c r="CN312" s="1">
        <v>45657</v>
      </c>
      <c r="CQ312">
        <v>1.7363400000000001E-3</v>
      </c>
      <c r="CR312">
        <v>1.9562199999999998E-3</v>
      </c>
      <c r="CS312" t="s">
        <v>115</v>
      </c>
      <c r="CT312" t="s">
        <v>119</v>
      </c>
      <c r="CV312">
        <v>1</v>
      </c>
      <c r="CX312" t="s">
        <v>392</v>
      </c>
      <c r="CY312" s="1">
        <v>45056</v>
      </c>
      <c r="DA312">
        <v>0</v>
      </c>
      <c r="DB312">
        <v>0</v>
      </c>
      <c r="DC312">
        <v>0</v>
      </c>
      <c r="DD312">
        <v>0</v>
      </c>
    </row>
    <row r="313" spans="1:108">
      <c r="A313" s="1" t="s">
        <v>111</v>
      </c>
      <c r="B313" t="s">
        <v>112</v>
      </c>
      <c r="C313" t="s">
        <v>113</v>
      </c>
      <c r="D313" t="s">
        <v>114</v>
      </c>
      <c r="E313" s="2">
        <v>45839.495439814818</v>
      </c>
      <c r="F313" t="s">
        <v>115</v>
      </c>
      <c r="G313" t="s">
        <v>115</v>
      </c>
      <c r="H313" t="s">
        <v>115</v>
      </c>
      <c r="I313" t="s">
        <v>765</v>
      </c>
      <c r="J313">
        <v>1</v>
      </c>
      <c r="K313" t="s">
        <v>766</v>
      </c>
      <c r="L313" t="s">
        <v>314</v>
      </c>
      <c r="M313" t="s">
        <v>119</v>
      </c>
      <c r="N313" t="s">
        <v>115</v>
      </c>
      <c r="O313" s="1">
        <v>45747</v>
      </c>
      <c r="P313" t="s">
        <v>128</v>
      </c>
      <c r="S313" t="s">
        <v>129</v>
      </c>
      <c r="T313" t="s">
        <v>130</v>
      </c>
      <c r="U313" t="s">
        <v>122</v>
      </c>
      <c r="V313" t="s">
        <v>123</v>
      </c>
      <c r="AB313" t="s">
        <v>119</v>
      </c>
      <c r="AC313" t="s">
        <v>119</v>
      </c>
      <c r="AE313" s="1">
        <v>45657</v>
      </c>
      <c r="AF313" t="s">
        <v>115</v>
      </c>
      <c r="AG313" t="s">
        <v>115</v>
      </c>
      <c r="AH313" t="s">
        <v>115</v>
      </c>
      <c r="AI313" t="s">
        <v>115</v>
      </c>
      <c r="AJ313" t="s">
        <v>115</v>
      </c>
      <c r="AK313" t="s">
        <v>115</v>
      </c>
      <c r="AL313" t="s">
        <v>115</v>
      </c>
      <c r="AM313" t="s">
        <v>119</v>
      </c>
      <c r="AN313" t="s">
        <v>124</v>
      </c>
      <c r="AP313" t="s">
        <v>115</v>
      </c>
      <c r="AQ313" t="s">
        <v>115</v>
      </c>
      <c r="AR313">
        <v>2</v>
      </c>
      <c r="AS313">
        <v>2</v>
      </c>
      <c r="AW313" t="s">
        <v>124</v>
      </c>
      <c r="AX313" t="s">
        <v>115</v>
      </c>
      <c r="AY313" t="s">
        <v>115</v>
      </c>
      <c r="BA313" t="s">
        <v>124</v>
      </c>
      <c r="BC313">
        <v>2</v>
      </c>
      <c r="BD313" t="s">
        <v>115</v>
      </c>
      <c r="BE313" t="s">
        <v>119</v>
      </c>
      <c r="BF313" t="s">
        <v>123</v>
      </c>
      <c r="BG313" t="s">
        <v>123</v>
      </c>
      <c r="BH313" t="s">
        <v>123</v>
      </c>
      <c r="BI313" t="s">
        <v>123</v>
      </c>
      <c r="BJ313">
        <v>5.5E-2</v>
      </c>
      <c r="BM313">
        <v>0</v>
      </c>
      <c r="BN313">
        <v>0</v>
      </c>
      <c r="BP313">
        <v>0</v>
      </c>
      <c r="BS313">
        <v>1.12196E-2</v>
      </c>
      <c r="BU313">
        <v>4.4999999999999997E-3</v>
      </c>
      <c r="BV313">
        <v>4.4999999999999997E-3</v>
      </c>
      <c r="BW313">
        <v>5.9205E-4</v>
      </c>
      <c r="BX313">
        <v>0</v>
      </c>
      <c r="CA313" s="1">
        <v>45688</v>
      </c>
      <c r="CF313">
        <v>1.12196E-2</v>
      </c>
      <c r="CI313">
        <v>4.4999999999999997E-3</v>
      </c>
      <c r="CJ313">
        <v>4.4999999999999997E-3</v>
      </c>
      <c r="CK313">
        <v>7.9058000000000004E-4</v>
      </c>
      <c r="CL313">
        <v>0</v>
      </c>
      <c r="CM313" s="1">
        <v>45292</v>
      </c>
      <c r="CN313" s="1">
        <v>45657</v>
      </c>
    </row>
    <row r="314" spans="1:108">
      <c r="A314" s="1" t="s">
        <v>111</v>
      </c>
      <c r="B314" t="s">
        <v>112</v>
      </c>
      <c r="C314" t="s">
        <v>113</v>
      </c>
      <c r="D314" t="s">
        <v>114</v>
      </c>
      <c r="E314" s="2">
        <v>45839.495439814818</v>
      </c>
      <c r="F314" t="s">
        <v>115</v>
      </c>
      <c r="G314" t="s">
        <v>115</v>
      </c>
      <c r="H314" t="s">
        <v>115</v>
      </c>
      <c r="I314" t="s">
        <v>767</v>
      </c>
      <c r="J314">
        <v>1</v>
      </c>
      <c r="K314" t="s">
        <v>768</v>
      </c>
      <c r="L314" t="s">
        <v>118</v>
      </c>
      <c r="M314" t="s">
        <v>119</v>
      </c>
      <c r="N314" t="s">
        <v>119</v>
      </c>
      <c r="O314" s="1">
        <v>45747</v>
      </c>
      <c r="P314" t="s">
        <v>128</v>
      </c>
      <c r="S314" t="s">
        <v>129</v>
      </c>
      <c r="T314" t="s">
        <v>130</v>
      </c>
      <c r="U314" t="s">
        <v>122</v>
      </c>
      <c r="V314" t="s">
        <v>123</v>
      </c>
      <c r="Y314">
        <v>13</v>
      </c>
      <c r="AB314" t="s">
        <v>119</v>
      </c>
      <c r="AC314" t="s">
        <v>115</v>
      </c>
      <c r="AD314" t="s">
        <v>131</v>
      </c>
      <c r="AE314" s="1">
        <v>45657</v>
      </c>
      <c r="AF314" t="s">
        <v>115</v>
      </c>
      <c r="AG314" t="s">
        <v>115</v>
      </c>
      <c r="AH314" t="s">
        <v>115</v>
      </c>
      <c r="AI314" t="s">
        <v>115</v>
      </c>
      <c r="AJ314" t="s">
        <v>115</v>
      </c>
      <c r="AK314" t="s">
        <v>115</v>
      </c>
      <c r="AL314" t="s">
        <v>115</v>
      </c>
      <c r="AM314" t="s">
        <v>119</v>
      </c>
      <c r="AN314" t="s">
        <v>124</v>
      </c>
      <c r="AP314" t="s">
        <v>115</v>
      </c>
      <c r="AQ314" t="s">
        <v>115</v>
      </c>
      <c r="AR314">
        <v>4</v>
      </c>
      <c r="AS314">
        <v>6</v>
      </c>
      <c r="AV314" t="s">
        <v>124</v>
      </c>
      <c r="AW314" t="s">
        <v>124</v>
      </c>
      <c r="AX314" t="s">
        <v>115</v>
      </c>
      <c r="AY314" t="s">
        <v>124</v>
      </c>
      <c r="BA314" t="s">
        <v>124</v>
      </c>
      <c r="BB314" t="s">
        <v>124</v>
      </c>
      <c r="BC314">
        <v>5</v>
      </c>
      <c r="BD314" t="s">
        <v>115</v>
      </c>
      <c r="BE314" t="s">
        <v>119</v>
      </c>
      <c r="BF314" t="s">
        <v>123</v>
      </c>
      <c r="BG314" t="s">
        <v>123</v>
      </c>
      <c r="BH314" t="s">
        <v>123</v>
      </c>
      <c r="BI314" t="s">
        <v>123</v>
      </c>
      <c r="BJ314">
        <v>0</v>
      </c>
      <c r="BM314">
        <v>0</v>
      </c>
      <c r="BN314">
        <v>0</v>
      </c>
      <c r="BP314">
        <v>0</v>
      </c>
      <c r="BS314">
        <v>1.0699999999999999E-2</v>
      </c>
      <c r="BU314">
        <v>7.0000000000000001E-3</v>
      </c>
      <c r="BV314">
        <v>0</v>
      </c>
      <c r="BW314">
        <v>4.7279599999999998E-3</v>
      </c>
      <c r="BX314">
        <v>0</v>
      </c>
      <c r="CA314" s="1">
        <v>45657</v>
      </c>
      <c r="CF314">
        <v>1.0699999999999999E-2</v>
      </c>
      <c r="CI314">
        <v>7.0000000000000001E-3</v>
      </c>
      <c r="CJ314">
        <v>0</v>
      </c>
      <c r="CK314">
        <v>3.6875300000000001E-3</v>
      </c>
      <c r="CL314">
        <v>0</v>
      </c>
      <c r="CM314" s="1">
        <v>45292</v>
      </c>
      <c r="CN314" s="1">
        <v>45657</v>
      </c>
      <c r="CQ314">
        <v>4.9672800000000001E-3</v>
      </c>
      <c r="CR314">
        <v>3.5535699999999998E-3</v>
      </c>
      <c r="CS314" t="s">
        <v>115</v>
      </c>
      <c r="CT314" t="s">
        <v>119</v>
      </c>
      <c r="CW314" t="s">
        <v>397</v>
      </c>
      <c r="CX314" t="s">
        <v>398</v>
      </c>
      <c r="CY314" s="1">
        <v>45056</v>
      </c>
      <c r="DA314">
        <v>1.9837000000000001E-4</v>
      </c>
      <c r="DB314">
        <v>0</v>
      </c>
      <c r="DC314">
        <v>0</v>
      </c>
      <c r="DD314">
        <v>2.0311999999999999E-4</v>
      </c>
    </row>
    <row r="315" spans="1:108">
      <c r="A315" s="1" t="s">
        <v>111</v>
      </c>
      <c r="B315" t="s">
        <v>112</v>
      </c>
      <c r="C315" t="s">
        <v>113</v>
      </c>
      <c r="D315" t="s">
        <v>114</v>
      </c>
      <c r="E315" s="2">
        <v>45839.495439814818</v>
      </c>
      <c r="F315" t="s">
        <v>115</v>
      </c>
      <c r="G315" t="s">
        <v>115</v>
      </c>
      <c r="H315" t="s">
        <v>115</v>
      </c>
      <c r="I315" t="s">
        <v>769</v>
      </c>
      <c r="J315">
        <v>1</v>
      </c>
      <c r="K315" t="s">
        <v>770</v>
      </c>
      <c r="L315" t="s">
        <v>127</v>
      </c>
      <c r="M315" t="s">
        <v>119</v>
      </c>
      <c r="N315" t="s">
        <v>119</v>
      </c>
      <c r="O315" s="1">
        <v>45747</v>
      </c>
      <c r="P315" t="s">
        <v>119</v>
      </c>
      <c r="S315" t="s">
        <v>129</v>
      </c>
      <c r="T315" t="s">
        <v>130</v>
      </c>
      <c r="U315" t="s">
        <v>122</v>
      </c>
      <c r="V315" t="s">
        <v>123</v>
      </c>
      <c r="AB315" t="s">
        <v>119</v>
      </c>
      <c r="AC315" t="s">
        <v>115</v>
      </c>
      <c r="AD315" t="s">
        <v>131</v>
      </c>
      <c r="AE315" s="1">
        <v>45657</v>
      </c>
      <c r="AF315" t="s">
        <v>115</v>
      </c>
      <c r="AG315" t="s">
        <v>115</v>
      </c>
      <c r="AH315" t="s">
        <v>115</v>
      </c>
      <c r="AI315" t="s">
        <v>115</v>
      </c>
      <c r="AJ315" t="s">
        <v>115</v>
      </c>
      <c r="AK315" t="s">
        <v>115</v>
      </c>
      <c r="AL315" t="s">
        <v>124</v>
      </c>
      <c r="AM315" t="s">
        <v>119</v>
      </c>
      <c r="AN315" t="s">
        <v>124</v>
      </c>
      <c r="AP315" t="s">
        <v>115</v>
      </c>
      <c r="AQ315" t="s">
        <v>115</v>
      </c>
      <c r="AR315">
        <v>3</v>
      </c>
      <c r="AV315" t="s">
        <v>124</v>
      </c>
      <c r="AW315" t="s">
        <v>124</v>
      </c>
      <c r="AX315" t="s">
        <v>115</v>
      </c>
      <c r="AY315" t="s">
        <v>124</v>
      </c>
      <c r="BA315" t="s">
        <v>124</v>
      </c>
      <c r="BB315" t="s">
        <v>124</v>
      </c>
      <c r="BC315">
        <v>4</v>
      </c>
      <c r="BD315" t="s">
        <v>115</v>
      </c>
      <c r="BE315" t="s">
        <v>119</v>
      </c>
      <c r="BF315" t="s">
        <v>119</v>
      </c>
      <c r="BG315" t="s">
        <v>123</v>
      </c>
      <c r="BH315" t="s">
        <v>123</v>
      </c>
      <c r="BI315" t="s">
        <v>123</v>
      </c>
      <c r="BJ315">
        <v>0.03</v>
      </c>
      <c r="BM315">
        <v>0</v>
      </c>
      <c r="BN315">
        <v>0</v>
      </c>
      <c r="BP315">
        <v>0</v>
      </c>
      <c r="BS315">
        <v>7.4299700000000002E-3</v>
      </c>
      <c r="BU315">
        <v>4.0000000000000001E-3</v>
      </c>
      <c r="BV315">
        <v>0</v>
      </c>
      <c r="BW315">
        <v>1.34538E-3</v>
      </c>
      <c r="BX315">
        <v>0</v>
      </c>
      <c r="CA315" s="1">
        <v>45657</v>
      </c>
      <c r="CF315">
        <v>7.4420600000000003E-3</v>
      </c>
      <c r="CI315">
        <v>4.0410699999999999E-3</v>
      </c>
      <c r="CJ315">
        <v>0</v>
      </c>
      <c r="CK315">
        <v>1.3733700000000001E-3</v>
      </c>
      <c r="CL315">
        <v>0</v>
      </c>
      <c r="CM315" s="1">
        <v>45292</v>
      </c>
      <c r="CN315" s="1">
        <v>45657</v>
      </c>
    </row>
    <row r="316" spans="1:108">
      <c r="A316" s="1" t="s">
        <v>111</v>
      </c>
      <c r="B316" t="s">
        <v>112</v>
      </c>
      <c r="C316" t="s">
        <v>113</v>
      </c>
      <c r="D316" t="s">
        <v>114</v>
      </c>
      <c r="E316" s="2">
        <v>45839.495439814818</v>
      </c>
      <c r="F316" t="s">
        <v>115</v>
      </c>
      <c r="G316" t="s">
        <v>115</v>
      </c>
      <c r="H316" t="s">
        <v>115</v>
      </c>
      <c r="I316" t="s">
        <v>771</v>
      </c>
      <c r="J316">
        <v>1</v>
      </c>
      <c r="K316" t="s">
        <v>772</v>
      </c>
      <c r="L316" t="s">
        <v>127</v>
      </c>
      <c r="M316" t="s">
        <v>119</v>
      </c>
      <c r="N316" t="s">
        <v>115</v>
      </c>
      <c r="O316" s="1">
        <v>45747</v>
      </c>
      <c r="P316" t="s">
        <v>128</v>
      </c>
      <c r="S316" t="s">
        <v>129</v>
      </c>
      <c r="T316" t="s">
        <v>130</v>
      </c>
      <c r="U316" t="s">
        <v>122</v>
      </c>
      <c r="V316" t="s">
        <v>123</v>
      </c>
      <c r="AB316" t="s">
        <v>119</v>
      </c>
      <c r="AC316" t="s">
        <v>119</v>
      </c>
      <c r="AD316" t="s">
        <v>131</v>
      </c>
      <c r="AE316" s="1">
        <v>45657</v>
      </c>
      <c r="AF316" t="s">
        <v>115</v>
      </c>
      <c r="AG316" t="s">
        <v>115</v>
      </c>
      <c r="AH316" t="s">
        <v>115</v>
      </c>
      <c r="AI316" t="s">
        <v>115</v>
      </c>
      <c r="AJ316" t="s">
        <v>115</v>
      </c>
      <c r="AK316" t="s">
        <v>115</v>
      </c>
      <c r="AL316" t="s">
        <v>115</v>
      </c>
      <c r="AM316" t="s">
        <v>119</v>
      </c>
      <c r="AN316" t="s">
        <v>124</v>
      </c>
      <c r="AP316" t="s">
        <v>115</v>
      </c>
      <c r="AQ316" t="s">
        <v>115</v>
      </c>
      <c r="AR316">
        <v>3</v>
      </c>
      <c r="AV316" t="s">
        <v>124</v>
      </c>
      <c r="AW316" t="s">
        <v>124</v>
      </c>
      <c r="AX316" t="s">
        <v>115</v>
      </c>
      <c r="AY316" t="s">
        <v>115</v>
      </c>
      <c r="BA316" t="s">
        <v>124</v>
      </c>
      <c r="BB316" t="s">
        <v>124</v>
      </c>
      <c r="BC316">
        <v>5</v>
      </c>
      <c r="BD316" t="s">
        <v>115</v>
      </c>
      <c r="BE316" t="s">
        <v>119</v>
      </c>
      <c r="BF316" t="s">
        <v>123</v>
      </c>
      <c r="BG316" t="s">
        <v>123</v>
      </c>
      <c r="BH316" t="s">
        <v>123</v>
      </c>
      <c r="BI316" t="s">
        <v>123</v>
      </c>
      <c r="BJ316">
        <v>0</v>
      </c>
      <c r="BM316">
        <v>0</v>
      </c>
      <c r="BN316">
        <v>0</v>
      </c>
      <c r="BP316">
        <v>0</v>
      </c>
      <c r="BS316">
        <v>1.959E-2</v>
      </c>
      <c r="BU316">
        <v>1.2E-2</v>
      </c>
      <c r="BV316">
        <v>5.0000000000000001E-3</v>
      </c>
      <c r="BW316">
        <v>1.2822300000000001E-3</v>
      </c>
      <c r="BX316">
        <v>0</v>
      </c>
      <c r="CA316" s="1">
        <v>45657</v>
      </c>
      <c r="CF316">
        <v>1.959E-2</v>
      </c>
      <c r="CI316">
        <v>1.2E-2</v>
      </c>
      <c r="CJ316">
        <v>5.0000000000000001E-3</v>
      </c>
      <c r="CK316">
        <v>1.03107E-3</v>
      </c>
      <c r="CL316">
        <v>0</v>
      </c>
      <c r="CM316" s="1">
        <v>45292</v>
      </c>
      <c r="CN316" s="1">
        <v>45657</v>
      </c>
    </row>
    <row r="317" spans="1:108">
      <c r="A317" s="1" t="s">
        <v>111</v>
      </c>
      <c r="B317" t="s">
        <v>112</v>
      </c>
      <c r="C317" t="s">
        <v>113</v>
      </c>
      <c r="D317" t="s">
        <v>114</v>
      </c>
      <c r="E317" s="2">
        <v>45839.495439814818</v>
      </c>
      <c r="F317" t="s">
        <v>115</v>
      </c>
      <c r="G317" t="s">
        <v>115</v>
      </c>
      <c r="H317" t="s">
        <v>115</v>
      </c>
      <c r="I317" t="s">
        <v>773</v>
      </c>
      <c r="J317">
        <v>1</v>
      </c>
      <c r="K317" t="s">
        <v>774</v>
      </c>
      <c r="L317" t="s">
        <v>127</v>
      </c>
      <c r="M317" t="s">
        <v>119</v>
      </c>
      <c r="N317" t="s">
        <v>119</v>
      </c>
      <c r="O317" s="1">
        <v>45747</v>
      </c>
      <c r="P317" t="s">
        <v>128</v>
      </c>
      <c r="S317" t="s">
        <v>129</v>
      </c>
      <c r="T317" t="s">
        <v>130</v>
      </c>
      <c r="U317" t="s">
        <v>122</v>
      </c>
      <c r="V317" t="s">
        <v>123</v>
      </c>
      <c r="Y317">
        <v>13</v>
      </c>
      <c r="AB317" t="s">
        <v>119</v>
      </c>
      <c r="AC317" t="s">
        <v>119</v>
      </c>
      <c r="AD317" t="s">
        <v>131</v>
      </c>
      <c r="AE317" s="1">
        <v>45657</v>
      </c>
      <c r="AF317" t="s">
        <v>115</v>
      </c>
      <c r="AG317" t="s">
        <v>115</v>
      </c>
      <c r="AH317" t="s">
        <v>115</v>
      </c>
      <c r="AI317" t="s">
        <v>115</v>
      </c>
      <c r="AJ317" t="s">
        <v>115</v>
      </c>
      <c r="AK317" t="s">
        <v>115</v>
      </c>
      <c r="AL317" t="s">
        <v>115</v>
      </c>
      <c r="AM317" t="s">
        <v>119</v>
      </c>
      <c r="AN317" t="s">
        <v>124</v>
      </c>
      <c r="AP317" t="s">
        <v>115</v>
      </c>
      <c r="AQ317" t="s">
        <v>115</v>
      </c>
      <c r="AR317">
        <v>2</v>
      </c>
      <c r="AS317">
        <v>3</v>
      </c>
      <c r="AV317" t="s">
        <v>124</v>
      </c>
      <c r="AW317" t="s">
        <v>124</v>
      </c>
      <c r="AX317" t="s">
        <v>115</v>
      </c>
      <c r="AY317" t="s">
        <v>124</v>
      </c>
      <c r="BA317" t="s">
        <v>124</v>
      </c>
      <c r="BB317" t="s">
        <v>124</v>
      </c>
      <c r="BC317">
        <v>3</v>
      </c>
      <c r="BD317" t="s">
        <v>115</v>
      </c>
      <c r="BE317" t="s">
        <v>119</v>
      </c>
      <c r="BF317" t="s">
        <v>123</v>
      </c>
      <c r="BG317" t="s">
        <v>123</v>
      </c>
      <c r="BH317" t="s">
        <v>123</v>
      </c>
      <c r="BI317" t="s">
        <v>123</v>
      </c>
      <c r="BJ317">
        <v>0.03</v>
      </c>
      <c r="BL317">
        <v>0.03</v>
      </c>
      <c r="BM317">
        <v>0</v>
      </c>
      <c r="BN317">
        <v>0</v>
      </c>
      <c r="BP317">
        <v>0</v>
      </c>
      <c r="BS317">
        <v>9.6244099999999999E-3</v>
      </c>
      <c r="BU317">
        <v>7.4999999999999997E-3</v>
      </c>
      <c r="BV317">
        <v>0</v>
      </c>
      <c r="BW317">
        <v>1.37E-6</v>
      </c>
      <c r="BX317">
        <v>0</v>
      </c>
      <c r="CA317" s="1">
        <v>45657</v>
      </c>
      <c r="CE317">
        <v>0</v>
      </c>
      <c r="CF317">
        <v>9.6134800000000006E-3</v>
      </c>
      <c r="CI317">
        <v>7.5007299999999997E-3</v>
      </c>
      <c r="CJ317">
        <v>0</v>
      </c>
      <c r="CK317">
        <v>1.64E-6</v>
      </c>
      <c r="CL317">
        <v>0</v>
      </c>
      <c r="CM317" s="1">
        <v>45292</v>
      </c>
      <c r="CN317" s="1">
        <v>45657</v>
      </c>
      <c r="CQ317">
        <v>0</v>
      </c>
      <c r="CR317">
        <v>0</v>
      </c>
    </row>
    <row r="318" spans="1:108">
      <c r="A318" s="1" t="s">
        <v>111</v>
      </c>
      <c r="B318" t="s">
        <v>112</v>
      </c>
      <c r="C318" t="s">
        <v>113</v>
      </c>
      <c r="D318" t="s">
        <v>114</v>
      </c>
      <c r="E318" s="2">
        <v>45839.495439814818</v>
      </c>
      <c r="F318" t="s">
        <v>115</v>
      </c>
      <c r="G318" t="s">
        <v>115</v>
      </c>
      <c r="H318" t="s">
        <v>115</v>
      </c>
      <c r="I318" t="s">
        <v>775</v>
      </c>
      <c r="J318">
        <v>1</v>
      </c>
      <c r="K318" t="s">
        <v>776</v>
      </c>
      <c r="L318" t="s">
        <v>314</v>
      </c>
      <c r="M318" t="s">
        <v>119</v>
      </c>
      <c r="N318" t="s">
        <v>119</v>
      </c>
      <c r="O318" s="1">
        <v>45747</v>
      </c>
      <c r="P318" t="s">
        <v>128</v>
      </c>
      <c r="S318" t="s">
        <v>129</v>
      </c>
      <c r="T318" t="s">
        <v>130</v>
      </c>
      <c r="U318" t="s">
        <v>122</v>
      </c>
      <c r="V318" t="s">
        <v>123</v>
      </c>
      <c r="Y318">
        <v>13</v>
      </c>
      <c r="AB318" t="s">
        <v>119</v>
      </c>
      <c r="AC318" t="s">
        <v>119</v>
      </c>
      <c r="AD318" t="s">
        <v>131</v>
      </c>
      <c r="AE318" s="1">
        <v>45657</v>
      </c>
      <c r="AF318" t="s">
        <v>115</v>
      </c>
      <c r="AG318" t="s">
        <v>115</v>
      </c>
      <c r="AH318" t="s">
        <v>115</v>
      </c>
      <c r="AI318" t="s">
        <v>115</v>
      </c>
      <c r="AJ318" t="s">
        <v>115</v>
      </c>
      <c r="AK318" t="s">
        <v>115</v>
      </c>
      <c r="AL318" t="s">
        <v>124</v>
      </c>
      <c r="AM318" t="s">
        <v>119</v>
      </c>
      <c r="AN318" t="s">
        <v>124</v>
      </c>
      <c r="AP318" t="s">
        <v>115</v>
      </c>
      <c r="AQ318" t="s">
        <v>115</v>
      </c>
      <c r="AR318">
        <v>4</v>
      </c>
      <c r="AV318" t="s">
        <v>124</v>
      </c>
      <c r="AW318" t="s">
        <v>124</v>
      </c>
      <c r="AX318" t="s">
        <v>115</v>
      </c>
      <c r="AY318" t="s">
        <v>124</v>
      </c>
      <c r="BA318" t="s">
        <v>124</v>
      </c>
      <c r="BC318">
        <v>5</v>
      </c>
      <c r="BD318" t="s">
        <v>115</v>
      </c>
      <c r="BE318" t="s">
        <v>119</v>
      </c>
      <c r="BF318" t="s">
        <v>123</v>
      </c>
      <c r="BG318" t="s">
        <v>123</v>
      </c>
      <c r="BH318" t="s">
        <v>123</v>
      </c>
      <c r="BI318" t="s">
        <v>123</v>
      </c>
      <c r="BJ318">
        <v>5.5E-2</v>
      </c>
      <c r="BL318">
        <v>5.5E-2</v>
      </c>
      <c r="BM318">
        <v>0</v>
      </c>
      <c r="BN318">
        <v>0</v>
      </c>
      <c r="BP318">
        <v>0</v>
      </c>
      <c r="BS318">
        <v>1.7526E-2</v>
      </c>
      <c r="BU318">
        <v>1.4999999999999999E-2</v>
      </c>
      <c r="BV318">
        <v>0</v>
      </c>
      <c r="BW318">
        <v>1.24617E-3</v>
      </c>
      <c r="BX318">
        <v>0</v>
      </c>
      <c r="CA318" s="1">
        <v>45657</v>
      </c>
      <c r="CF318">
        <v>1.7526E-2</v>
      </c>
      <c r="CI318">
        <v>1.4999999999999999E-2</v>
      </c>
      <c r="CJ318">
        <v>0</v>
      </c>
      <c r="CK318">
        <v>1.24617E-3</v>
      </c>
      <c r="CL318">
        <v>0</v>
      </c>
      <c r="CM318" s="1">
        <v>45292</v>
      </c>
      <c r="CN318" s="1">
        <v>45657</v>
      </c>
    </row>
    <row r="319" spans="1:108">
      <c r="A319" s="1" t="s">
        <v>111</v>
      </c>
      <c r="B319" t="s">
        <v>112</v>
      </c>
      <c r="C319" t="s">
        <v>113</v>
      </c>
      <c r="D319" t="s">
        <v>114</v>
      </c>
      <c r="E319" s="2">
        <v>45839.495439814818</v>
      </c>
      <c r="F319" t="s">
        <v>115</v>
      </c>
      <c r="G319" t="s">
        <v>115</v>
      </c>
      <c r="H319" t="s">
        <v>115</v>
      </c>
      <c r="I319" t="s">
        <v>777</v>
      </c>
      <c r="J319">
        <v>1</v>
      </c>
      <c r="K319" t="s">
        <v>778</v>
      </c>
      <c r="L319" t="s">
        <v>314</v>
      </c>
      <c r="M319" t="s">
        <v>119</v>
      </c>
      <c r="N319" t="s">
        <v>115</v>
      </c>
      <c r="O319" s="1">
        <v>45747</v>
      </c>
      <c r="P319" t="s">
        <v>128</v>
      </c>
      <c r="S319" t="s">
        <v>129</v>
      </c>
      <c r="T319" t="s">
        <v>130</v>
      </c>
      <c r="U319" t="s">
        <v>122</v>
      </c>
      <c r="V319" t="s">
        <v>123</v>
      </c>
      <c r="Y319">
        <v>13</v>
      </c>
      <c r="AB319" t="s">
        <v>119</v>
      </c>
      <c r="AC319" t="s">
        <v>119</v>
      </c>
      <c r="AD319" t="s">
        <v>131</v>
      </c>
      <c r="AE319" s="1">
        <v>45657</v>
      </c>
      <c r="AF319" t="s">
        <v>115</v>
      </c>
      <c r="AG319" t="s">
        <v>115</v>
      </c>
      <c r="AH319" t="s">
        <v>115</v>
      </c>
      <c r="AI319" t="s">
        <v>115</v>
      </c>
      <c r="AJ319" t="s">
        <v>115</v>
      </c>
      <c r="AK319" t="s">
        <v>115</v>
      </c>
      <c r="AL319" t="s">
        <v>115</v>
      </c>
      <c r="AM319" t="s">
        <v>119</v>
      </c>
      <c r="AN319" t="s">
        <v>124</v>
      </c>
      <c r="AP319" t="s">
        <v>115</v>
      </c>
      <c r="AQ319" t="s">
        <v>115</v>
      </c>
      <c r="AR319">
        <v>4</v>
      </c>
      <c r="AS319">
        <v>6</v>
      </c>
      <c r="AV319" t="s">
        <v>124</v>
      </c>
      <c r="AW319" t="s">
        <v>124</v>
      </c>
      <c r="AX319" t="s">
        <v>115</v>
      </c>
      <c r="AY319" t="s">
        <v>115</v>
      </c>
      <c r="BA319" t="s">
        <v>124</v>
      </c>
      <c r="BB319" t="s">
        <v>124</v>
      </c>
      <c r="BC319">
        <v>5</v>
      </c>
      <c r="BD319" t="s">
        <v>115</v>
      </c>
      <c r="BE319" t="s">
        <v>119</v>
      </c>
      <c r="BF319" t="s">
        <v>123</v>
      </c>
      <c r="BG319" t="s">
        <v>123</v>
      </c>
      <c r="BH319" t="s">
        <v>123</v>
      </c>
      <c r="BI319" t="s">
        <v>123</v>
      </c>
      <c r="BJ319">
        <v>5.5E-2</v>
      </c>
      <c r="BL319">
        <v>5.5E-2</v>
      </c>
      <c r="BM319">
        <v>0</v>
      </c>
      <c r="BN319">
        <v>0</v>
      </c>
      <c r="BP319">
        <v>0</v>
      </c>
      <c r="BS319">
        <v>2.0073299999999999E-2</v>
      </c>
      <c r="BU319">
        <v>1.7500000000000002E-2</v>
      </c>
      <c r="BV319">
        <v>0</v>
      </c>
      <c r="BW319">
        <v>1.5809699999999999E-3</v>
      </c>
      <c r="BX319">
        <v>0</v>
      </c>
      <c r="CA319" s="1">
        <v>45657</v>
      </c>
      <c r="CE319">
        <v>0</v>
      </c>
      <c r="CF319">
        <v>1.992739E-2</v>
      </c>
      <c r="CI319">
        <v>1.7421949999999999E-2</v>
      </c>
      <c r="CJ319">
        <v>0</v>
      </c>
      <c r="CK319">
        <v>8.2437000000000005E-4</v>
      </c>
      <c r="CL319">
        <v>0</v>
      </c>
      <c r="CM319" s="1">
        <v>45292</v>
      </c>
      <c r="CN319" s="1">
        <v>45657</v>
      </c>
      <c r="CQ319">
        <v>1.5517199999999999E-3</v>
      </c>
      <c r="CR319">
        <v>1.10775E-3</v>
      </c>
    </row>
    <row r="320" spans="1:108">
      <c r="A320" s="1" t="s">
        <v>111</v>
      </c>
      <c r="B320" t="s">
        <v>112</v>
      </c>
      <c r="C320" t="s">
        <v>113</v>
      </c>
      <c r="D320" t="s">
        <v>114</v>
      </c>
      <c r="E320" s="2">
        <v>45839.495439814818</v>
      </c>
      <c r="F320" t="s">
        <v>115</v>
      </c>
      <c r="G320" t="s">
        <v>115</v>
      </c>
      <c r="H320" t="s">
        <v>115</v>
      </c>
      <c r="I320" t="s">
        <v>779</v>
      </c>
      <c r="J320">
        <v>1</v>
      </c>
      <c r="K320" t="s">
        <v>780</v>
      </c>
      <c r="L320" t="s">
        <v>127</v>
      </c>
      <c r="M320" t="s">
        <v>119</v>
      </c>
      <c r="N320" t="s">
        <v>119</v>
      </c>
      <c r="O320" s="1">
        <v>45747</v>
      </c>
      <c r="P320" t="s">
        <v>128</v>
      </c>
      <c r="S320" t="s">
        <v>129</v>
      </c>
      <c r="T320" t="s">
        <v>130</v>
      </c>
      <c r="U320" t="s">
        <v>122</v>
      </c>
      <c r="V320" t="s">
        <v>123</v>
      </c>
      <c r="Y320">
        <v>13</v>
      </c>
      <c r="AB320" t="s">
        <v>119</v>
      </c>
      <c r="AC320" t="s">
        <v>119</v>
      </c>
      <c r="AD320" t="s">
        <v>131</v>
      </c>
      <c r="AE320" s="1">
        <v>45657</v>
      </c>
      <c r="AF320" t="s">
        <v>124</v>
      </c>
      <c r="AG320" t="s">
        <v>115</v>
      </c>
      <c r="AH320" t="s">
        <v>115</v>
      </c>
      <c r="AI320" t="s">
        <v>115</v>
      </c>
      <c r="AJ320" t="s">
        <v>115</v>
      </c>
      <c r="AK320" t="s">
        <v>115</v>
      </c>
      <c r="AL320" t="s">
        <v>115</v>
      </c>
      <c r="AM320" t="s">
        <v>119</v>
      </c>
      <c r="AN320" t="s">
        <v>124</v>
      </c>
      <c r="AP320" t="s">
        <v>115</v>
      </c>
      <c r="AQ320" t="s">
        <v>115</v>
      </c>
      <c r="AR320">
        <v>3</v>
      </c>
      <c r="AS320">
        <v>5</v>
      </c>
      <c r="AV320" t="s">
        <v>124</v>
      </c>
      <c r="AW320" t="s">
        <v>124</v>
      </c>
      <c r="AX320" t="s">
        <v>115</v>
      </c>
      <c r="AY320" t="s">
        <v>124</v>
      </c>
      <c r="BA320" t="s">
        <v>124</v>
      </c>
      <c r="BB320" t="s">
        <v>124</v>
      </c>
      <c r="BC320">
        <v>5</v>
      </c>
      <c r="BD320" t="s">
        <v>115</v>
      </c>
      <c r="BE320" t="s">
        <v>119</v>
      </c>
      <c r="BF320" t="s">
        <v>231</v>
      </c>
      <c r="BG320" t="s">
        <v>231</v>
      </c>
      <c r="BH320" t="s">
        <v>231</v>
      </c>
      <c r="BI320" t="s">
        <v>123</v>
      </c>
      <c r="BJ320">
        <v>0</v>
      </c>
      <c r="BM320">
        <v>0</v>
      </c>
      <c r="BN320">
        <v>0</v>
      </c>
      <c r="BP320">
        <v>0</v>
      </c>
      <c r="BS320">
        <v>7.4869000000000003E-3</v>
      </c>
      <c r="BU320">
        <v>6.0000000000000001E-3</v>
      </c>
      <c r="BV320">
        <v>0</v>
      </c>
      <c r="BW320">
        <v>9.3736000000000004E-4</v>
      </c>
      <c r="BX320">
        <v>0</v>
      </c>
      <c r="CA320" s="1">
        <v>45657</v>
      </c>
      <c r="CE320">
        <v>0</v>
      </c>
      <c r="CF320">
        <v>7.48432E-3</v>
      </c>
      <c r="CI320">
        <v>5.9980600000000004E-3</v>
      </c>
      <c r="CJ320">
        <v>0</v>
      </c>
      <c r="CK320">
        <v>1.4959999999999999E-3</v>
      </c>
      <c r="CL320">
        <v>0</v>
      </c>
      <c r="CM320" s="1">
        <v>45292</v>
      </c>
      <c r="CN320" s="1">
        <v>45657</v>
      </c>
      <c r="CQ320">
        <v>1.1114899999999999E-3</v>
      </c>
      <c r="CR320">
        <v>1.47835E-3</v>
      </c>
    </row>
    <row r="321" spans="1:108">
      <c r="A321" s="1" t="s">
        <v>111</v>
      </c>
      <c r="B321" t="s">
        <v>112</v>
      </c>
      <c r="C321" t="s">
        <v>113</v>
      </c>
      <c r="D321" t="s">
        <v>114</v>
      </c>
      <c r="E321" s="2">
        <v>45839.495439814818</v>
      </c>
      <c r="F321" t="s">
        <v>115</v>
      </c>
      <c r="G321" t="s">
        <v>115</v>
      </c>
      <c r="H321" t="s">
        <v>115</v>
      </c>
      <c r="I321" t="s">
        <v>781</v>
      </c>
      <c r="J321">
        <v>1</v>
      </c>
      <c r="K321" t="s">
        <v>782</v>
      </c>
      <c r="L321" t="s">
        <v>127</v>
      </c>
      <c r="M321" t="s">
        <v>119</v>
      </c>
      <c r="N321" t="s">
        <v>119</v>
      </c>
      <c r="O321" s="1">
        <v>45747</v>
      </c>
      <c r="P321" t="s">
        <v>128</v>
      </c>
      <c r="S321" t="s">
        <v>129</v>
      </c>
      <c r="T321" t="s">
        <v>130</v>
      </c>
      <c r="U321" t="s">
        <v>122</v>
      </c>
      <c r="V321" t="s">
        <v>123</v>
      </c>
      <c r="Y321">
        <v>13</v>
      </c>
      <c r="AB321" t="s">
        <v>119</v>
      </c>
      <c r="AC321" t="s">
        <v>115</v>
      </c>
      <c r="AD321" t="s">
        <v>131</v>
      </c>
      <c r="AE321" s="1">
        <v>45657</v>
      </c>
      <c r="AF321" t="s">
        <v>115</v>
      </c>
      <c r="AG321" t="s">
        <v>115</v>
      </c>
      <c r="AH321" t="s">
        <v>115</v>
      </c>
      <c r="AI321" t="s">
        <v>115</v>
      </c>
      <c r="AJ321" t="s">
        <v>115</v>
      </c>
      <c r="AK321" t="s">
        <v>115</v>
      </c>
      <c r="AL321" t="s">
        <v>115</v>
      </c>
      <c r="AM321" t="s">
        <v>119</v>
      </c>
      <c r="AN321" t="s">
        <v>124</v>
      </c>
      <c r="AP321" t="s">
        <v>115</v>
      </c>
      <c r="AQ321" t="s">
        <v>115</v>
      </c>
      <c r="AR321">
        <v>4</v>
      </c>
      <c r="AS321">
        <v>6</v>
      </c>
      <c r="AV321" t="s">
        <v>124</v>
      </c>
      <c r="AW321" t="s">
        <v>124</v>
      </c>
      <c r="AX321" t="s">
        <v>115</v>
      </c>
      <c r="AY321" t="s">
        <v>124</v>
      </c>
      <c r="BA321" t="s">
        <v>124</v>
      </c>
      <c r="BB321" t="s">
        <v>124</v>
      </c>
      <c r="BC321">
        <v>5</v>
      </c>
      <c r="BD321" t="s">
        <v>115</v>
      </c>
      <c r="BE321" t="s">
        <v>119</v>
      </c>
      <c r="BF321" t="s">
        <v>123</v>
      </c>
      <c r="BG321" t="s">
        <v>123</v>
      </c>
      <c r="BH321" t="s">
        <v>123</v>
      </c>
      <c r="BI321" t="s">
        <v>123</v>
      </c>
      <c r="BJ321">
        <v>0.02</v>
      </c>
      <c r="BL321">
        <v>0.02</v>
      </c>
      <c r="BM321">
        <v>0</v>
      </c>
      <c r="BN321">
        <v>0</v>
      </c>
      <c r="BP321">
        <v>0</v>
      </c>
      <c r="BS321">
        <v>8.7240000000000009E-3</v>
      </c>
      <c r="BU321">
        <v>6.0000000000000001E-3</v>
      </c>
      <c r="BV321">
        <v>0</v>
      </c>
      <c r="BW321">
        <v>1.5724999999999999E-3</v>
      </c>
      <c r="BX321">
        <v>0</v>
      </c>
      <c r="CA321" s="1">
        <v>45657</v>
      </c>
      <c r="CF321">
        <v>8.7240000000000009E-3</v>
      </c>
      <c r="CI321">
        <v>6.0000000000000001E-3</v>
      </c>
      <c r="CJ321">
        <v>0</v>
      </c>
      <c r="CK321">
        <v>6.0176000000000001E-4</v>
      </c>
      <c r="CL321">
        <v>0</v>
      </c>
      <c r="CM321" s="1">
        <v>45292</v>
      </c>
      <c r="CN321" s="1">
        <v>45657</v>
      </c>
      <c r="CQ321">
        <v>8.7471000000000001E-4</v>
      </c>
      <c r="CR321">
        <v>5.9966999999999996E-4</v>
      </c>
    </row>
    <row r="322" spans="1:108">
      <c r="A322" s="1" t="s">
        <v>111</v>
      </c>
      <c r="B322" t="s">
        <v>112</v>
      </c>
      <c r="C322" t="s">
        <v>113</v>
      </c>
      <c r="D322" t="s">
        <v>114</v>
      </c>
      <c r="E322" s="2">
        <v>45839.495439814818</v>
      </c>
      <c r="F322" t="s">
        <v>115</v>
      </c>
      <c r="G322" t="s">
        <v>115</v>
      </c>
      <c r="H322" t="s">
        <v>115</v>
      </c>
      <c r="I322" t="s">
        <v>783</v>
      </c>
      <c r="J322">
        <v>1</v>
      </c>
      <c r="K322" t="s">
        <v>784</v>
      </c>
      <c r="L322" t="s">
        <v>314</v>
      </c>
      <c r="M322" t="s">
        <v>119</v>
      </c>
      <c r="N322" t="s">
        <v>119</v>
      </c>
      <c r="O322" s="1">
        <v>45747</v>
      </c>
      <c r="P322" t="s">
        <v>128</v>
      </c>
      <c r="S322" t="s">
        <v>129</v>
      </c>
      <c r="T322" t="s">
        <v>130</v>
      </c>
      <c r="U322" t="s">
        <v>122</v>
      </c>
      <c r="V322" t="s">
        <v>123</v>
      </c>
      <c r="Y322">
        <v>13</v>
      </c>
      <c r="AB322" t="s">
        <v>119</v>
      </c>
      <c r="AC322" t="s">
        <v>119</v>
      </c>
      <c r="AD322" t="s">
        <v>131</v>
      </c>
      <c r="AE322" s="1">
        <v>45657</v>
      </c>
      <c r="AF322" t="s">
        <v>115</v>
      </c>
      <c r="AG322" t="s">
        <v>115</v>
      </c>
      <c r="AH322" t="s">
        <v>115</v>
      </c>
      <c r="AI322" t="s">
        <v>115</v>
      </c>
      <c r="AJ322" t="s">
        <v>115</v>
      </c>
      <c r="AK322" t="s">
        <v>115</v>
      </c>
      <c r="AL322" t="s">
        <v>115</v>
      </c>
      <c r="AM322" t="s">
        <v>119</v>
      </c>
      <c r="AN322" t="s">
        <v>124</v>
      </c>
      <c r="AP322" t="s">
        <v>115</v>
      </c>
      <c r="AQ322" t="s">
        <v>115</v>
      </c>
      <c r="AR322">
        <v>4</v>
      </c>
      <c r="AS322">
        <v>6</v>
      </c>
      <c r="AV322" t="s">
        <v>124</v>
      </c>
      <c r="AW322" t="s">
        <v>124</v>
      </c>
      <c r="AX322" t="s">
        <v>115</v>
      </c>
      <c r="AY322" t="s">
        <v>124</v>
      </c>
      <c r="BA322" t="s">
        <v>124</v>
      </c>
      <c r="BB322" t="s">
        <v>124</v>
      </c>
      <c r="BC322">
        <v>5</v>
      </c>
      <c r="BD322" t="s">
        <v>115</v>
      </c>
      <c r="BE322" t="s">
        <v>119</v>
      </c>
      <c r="BF322" t="s">
        <v>123</v>
      </c>
      <c r="BG322" t="s">
        <v>123</v>
      </c>
      <c r="BH322" t="s">
        <v>123</v>
      </c>
      <c r="BI322" t="s">
        <v>123</v>
      </c>
      <c r="BJ322">
        <v>4.4999999999999998E-2</v>
      </c>
      <c r="BM322">
        <v>0</v>
      </c>
      <c r="BN322">
        <v>0</v>
      </c>
      <c r="BO322">
        <v>4.4999999999999998E-2</v>
      </c>
      <c r="BP322">
        <v>0</v>
      </c>
      <c r="BS322">
        <v>1.466335E-2</v>
      </c>
      <c r="BU322">
        <v>1.35E-2</v>
      </c>
      <c r="BV322">
        <v>0</v>
      </c>
      <c r="BW322">
        <v>5.1271900000000002E-3</v>
      </c>
      <c r="BX322">
        <v>0</v>
      </c>
      <c r="CA322" s="1">
        <v>45657</v>
      </c>
      <c r="CE322">
        <v>0</v>
      </c>
      <c r="CF322">
        <v>1.4671439999999999E-2</v>
      </c>
      <c r="CI322">
        <v>1.350809E-2</v>
      </c>
      <c r="CJ322">
        <v>0</v>
      </c>
      <c r="CK322">
        <v>5.1762500000000003E-3</v>
      </c>
      <c r="CL322">
        <v>0</v>
      </c>
      <c r="CM322" s="1">
        <v>45292</v>
      </c>
      <c r="CN322" s="1">
        <v>45657</v>
      </c>
      <c r="CQ322">
        <v>5.2592400000000001E-3</v>
      </c>
      <c r="CR322">
        <v>5.1435400000000003E-3</v>
      </c>
    </row>
    <row r="323" spans="1:108">
      <c r="A323" s="1" t="s">
        <v>111</v>
      </c>
      <c r="B323" t="s">
        <v>112</v>
      </c>
      <c r="C323" t="s">
        <v>113</v>
      </c>
      <c r="D323" t="s">
        <v>114</v>
      </c>
      <c r="E323" s="2">
        <v>45839.495439814818</v>
      </c>
      <c r="F323" t="s">
        <v>115</v>
      </c>
      <c r="G323" t="s">
        <v>115</v>
      </c>
      <c r="H323" t="s">
        <v>115</v>
      </c>
      <c r="I323" t="s">
        <v>785</v>
      </c>
      <c r="J323">
        <v>1</v>
      </c>
      <c r="K323" t="s">
        <v>786</v>
      </c>
      <c r="L323" t="s">
        <v>314</v>
      </c>
      <c r="M323" t="s">
        <v>119</v>
      </c>
      <c r="N323" t="s">
        <v>115</v>
      </c>
      <c r="O323" s="1">
        <v>45747</v>
      </c>
      <c r="P323" t="s">
        <v>128</v>
      </c>
      <c r="S323" t="s">
        <v>129</v>
      </c>
      <c r="T323" t="s">
        <v>130</v>
      </c>
      <c r="U323" t="s">
        <v>122</v>
      </c>
      <c r="V323" t="s">
        <v>123</v>
      </c>
      <c r="AB323" t="s">
        <v>119</v>
      </c>
      <c r="AC323" t="s">
        <v>119</v>
      </c>
      <c r="AE323" s="1">
        <v>45657</v>
      </c>
      <c r="AF323" t="s">
        <v>115</v>
      </c>
      <c r="AG323" t="s">
        <v>115</v>
      </c>
      <c r="AH323" t="s">
        <v>115</v>
      </c>
      <c r="AI323" t="s">
        <v>115</v>
      </c>
      <c r="AJ323" t="s">
        <v>115</v>
      </c>
      <c r="AK323" t="s">
        <v>115</v>
      </c>
      <c r="AL323" t="s">
        <v>115</v>
      </c>
      <c r="AM323" t="s">
        <v>119</v>
      </c>
      <c r="AN323" t="s">
        <v>124</v>
      </c>
      <c r="AP323" t="s">
        <v>115</v>
      </c>
      <c r="AQ323" t="s">
        <v>115</v>
      </c>
      <c r="AR323">
        <v>2</v>
      </c>
      <c r="AW323" t="s">
        <v>124</v>
      </c>
      <c r="AX323" t="s">
        <v>115</v>
      </c>
      <c r="AY323" t="s">
        <v>115</v>
      </c>
      <c r="BA323" t="s">
        <v>124</v>
      </c>
      <c r="BC323">
        <v>2</v>
      </c>
      <c r="BD323" t="s">
        <v>115</v>
      </c>
      <c r="BE323" t="s">
        <v>119</v>
      </c>
      <c r="BF323" t="s">
        <v>123</v>
      </c>
      <c r="BG323" t="s">
        <v>123</v>
      </c>
      <c r="BH323" t="s">
        <v>123</v>
      </c>
      <c r="BI323" t="s">
        <v>123</v>
      </c>
      <c r="BJ323">
        <v>0.02</v>
      </c>
      <c r="BM323">
        <v>0</v>
      </c>
      <c r="BN323">
        <v>0</v>
      </c>
      <c r="BP323">
        <v>0</v>
      </c>
      <c r="BS323">
        <v>3.5195999999999999E-3</v>
      </c>
      <c r="BU323">
        <v>2.3E-3</v>
      </c>
      <c r="BV323">
        <v>0</v>
      </c>
      <c r="BW323">
        <v>2.7830999999999998E-4</v>
      </c>
      <c r="BX323">
        <v>0</v>
      </c>
      <c r="CA323" s="1">
        <v>45657</v>
      </c>
      <c r="CF323">
        <v>3.5195999999999999E-3</v>
      </c>
      <c r="CI323">
        <v>2.3E-3</v>
      </c>
      <c r="CJ323">
        <v>0</v>
      </c>
      <c r="CK323">
        <v>7.9058000000000004E-4</v>
      </c>
      <c r="CL323">
        <v>0</v>
      </c>
      <c r="CM323" s="1">
        <v>45292</v>
      </c>
      <c r="CN323" s="1">
        <v>45657</v>
      </c>
    </row>
    <row r="324" spans="1:108">
      <c r="A324" s="1" t="s">
        <v>111</v>
      </c>
      <c r="B324" t="s">
        <v>112</v>
      </c>
      <c r="C324" t="s">
        <v>113</v>
      </c>
      <c r="D324" t="s">
        <v>114</v>
      </c>
      <c r="E324" s="2">
        <v>45839.495439814818</v>
      </c>
      <c r="F324" t="s">
        <v>115</v>
      </c>
      <c r="G324" t="s">
        <v>115</v>
      </c>
      <c r="H324" t="s">
        <v>115</v>
      </c>
      <c r="I324" t="s">
        <v>787</v>
      </c>
      <c r="J324">
        <v>1</v>
      </c>
      <c r="K324" t="s">
        <v>788</v>
      </c>
      <c r="L324" t="s">
        <v>118</v>
      </c>
      <c r="M324" t="s">
        <v>119</v>
      </c>
      <c r="N324" t="s">
        <v>115</v>
      </c>
      <c r="O324" s="1">
        <v>45747</v>
      </c>
      <c r="P324" t="s">
        <v>119</v>
      </c>
      <c r="S324" t="s">
        <v>120</v>
      </c>
      <c r="T324" t="s">
        <v>121</v>
      </c>
      <c r="U324" t="s">
        <v>122</v>
      </c>
      <c r="V324" t="s">
        <v>123</v>
      </c>
      <c r="AB324" t="s">
        <v>119</v>
      </c>
      <c r="AC324" t="s">
        <v>119</v>
      </c>
      <c r="AD324" t="s">
        <v>131</v>
      </c>
      <c r="AE324" s="1">
        <v>45596</v>
      </c>
      <c r="AF324" t="s">
        <v>115</v>
      </c>
      <c r="AG324" t="s">
        <v>115</v>
      </c>
      <c r="AH324" t="s">
        <v>115</v>
      </c>
      <c r="AI324" t="s">
        <v>115</v>
      </c>
      <c r="AJ324" t="s">
        <v>115</v>
      </c>
      <c r="AK324" t="s">
        <v>115</v>
      </c>
      <c r="AL324" t="s">
        <v>124</v>
      </c>
      <c r="AM324" t="s">
        <v>119</v>
      </c>
      <c r="AN324" t="s">
        <v>124</v>
      </c>
      <c r="AP324" t="s">
        <v>115</v>
      </c>
      <c r="AQ324" t="s">
        <v>115</v>
      </c>
      <c r="AS324">
        <v>3</v>
      </c>
      <c r="AV324" t="s">
        <v>124</v>
      </c>
      <c r="AW324" t="s">
        <v>119</v>
      </c>
      <c r="AX324" t="s">
        <v>124</v>
      </c>
      <c r="AY324" t="s">
        <v>115</v>
      </c>
      <c r="BA324" t="s">
        <v>124</v>
      </c>
      <c r="BB324" t="s">
        <v>124</v>
      </c>
      <c r="BC324">
        <v>5</v>
      </c>
      <c r="BD324" t="s">
        <v>124</v>
      </c>
      <c r="BE324" t="s">
        <v>119</v>
      </c>
      <c r="BF324" t="s">
        <v>123</v>
      </c>
      <c r="BG324" t="s">
        <v>123</v>
      </c>
      <c r="BH324" t="s">
        <v>123</v>
      </c>
      <c r="BI324" t="s">
        <v>123</v>
      </c>
      <c r="BJ324">
        <v>0</v>
      </c>
      <c r="BM324">
        <v>0</v>
      </c>
      <c r="BN324">
        <v>0</v>
      </c>
      <c r="BP324">
        <v>0</v>
      </c>
      <c r="BS324">
        <v>4.05478E-3</v>
      </c>
      <c r="BU324">
        <v>4.0000000000000001E-3</v>
      </c>
      <c r="BW324">
        <v>1.6659800000000001E-3</v>
      </c>
      <c r="BX324">
        <v>0</v>
      </c>
      <c r="CA324" s="1">
        <v>45747</v>
      </c>
      <c r="CF324">
        <v>4.1999999999999997E-3</v>
      </c>
      <c r="CI324">
        <v>3.8945300000000002E-3</v>
      </c>
      <c r="CJ324">
        <v>0</v>
      </c>
      <c r="CK324">
        <v>1.7016900000000001E-3</v>
      </c>
      <c r="CL324">
        <v>0</v>
      </c>
      <c r="CM324" s="1">
        <v>45292</v>
      </c>
      <c r="CN324" s="1">
        <v>45657</v>
      </c>
      <c r="CQ324">
        <v>1.56989E-3</v>
      </c>
      <c r="CR324">
        <v>1.1890799999999999E-3</v>
      </c>
      <c r="CS324" t="s">
        <v>115</v>
      </c>
      <c r="CT324" t="s">
        <v>115</v>
      </c>
      <c r="CU324">
        <v>1</v>
      </c>
      <c r="CX324" t="s">
        <v>134</v>
      </c>
      <c r="CY324" s="1">
        <v>45565</v>
      </c>
      <c r="DA324">
        <v>0</v>
      </c>
      <c r="DB324">
        <v>0</v>
      </c>
      <c r="DC324">
        <v>0</v>
      </c>
      <c r="DD324">
        <v>0</v>
      </c>
    </row>
    <row r="325" spans="1:108">
      <c r="A325" s="1" t="s">
        <v>111</v>
      </c>
      <c r="B325" t="s">
        <v>112</v>
      </c>
      <c r="C325" t="s">
        <v>113</v>
      </c>
      <c r="D325" t="s">
        <v>114</v>
      </c>
      <c r="E325" s="2">
        <v>45839.495439814818</v>
      </c>
      <c r="F325" t="s">
        <v>115</v>
      </c>
      <c r="G325" t="s">
        <v>115</v>
      </c>
      <c r="H325" t="s">
        <v>115</v>
      </c>
      <c r="I325" t="s">
        <v>789</v>
      </c>
      <c r="J325">
        <v>1</v>
      </c>
      <c r="K325" t="s">
        <v>790</v>
      </c>
      <c r="L325" t="s">
        <v>314</v>
      </c>
      <c r="M325" t="s">
        <v>119</v>
      </c>
      <c r="N325" t="s">
        <v>119</v>
      </c>
      <c r="O325" s="1">
        <v>45747</v>
      </c>
      <c r="P325" t="s">
        <v>128</v>
      </c>
      <c r="S325" t="s">
        <v>129</v>
      </c>
      <c r="T325" t="s">
        <v>130</v>
      </c>
      <c r="U325" t="s">
        <v>122</v>
      </c>
      <c r="V325" t="s">
        <v>123</v>
      </c>
      <c r="Y325">
        <v>13</v>
      </c>
      <c r="AB325" t="s">
        <v>119</v>
      </c>
      <c r="AC325" t="s">
        <v>119</v>
      </c>
      <c r="AD325" t="s">
        <v>131</v>
      </c>
      <c r="AE325" s="1">
        <v>45657</v>
      </c>
      <c r="AF325" t="s">
        <v>115</v>
      </c>
      <c r="AG325" t="s">
        <v>115</v>
      </c>
      <c r="AH325" t="s">
        <v>115</v>
      </c>
      <c r="AI325" t="s">
        <v>115</v>
      </c>
      <c r="AJ325" t="s">
        <v>115</v>
      </c>
      <c r="AK325" t="s">
        <v>115</v>
      </c>
      <c r="AL325" t="s">
        <v>115</v>
      </c>
      <c r="AM325" t="s">
        <v>119</v>
      </c>
      <c r="AN325" t="s">
        <v>124</v>
      </c>
      <c r="AP325" t="s">
        <v>115</v>
      </c>
      <c r="AQ325" t="s">
        <v>115</v>
      </c>
      <c r="AR325">
        <v>2</v>
      </c>
      <c r="AS325">
        <v>3</v>
      </c>
      <c r="AV325" t="s">
        <v>124</v>
      </c>
      <c r="AW325" t="s">
        <v>124</v>
      </c>
      <c r="AX325" t="s">
        <v>115</v>
      </c>
      <c r="AY325" t="s">
        <v>124</v>
      </c>
      <c r="BA325" t="s">
        <v>124</v>
      </c>
      <c r="BB325" t="s">
        <v>124</v>
      </c>
      <c r="BC325">
        <v>5</v>
      </c>
      <c r="BD325" t="s">
        <v>115</v>
      </c>
      <c r="BE325" t="s">
        <v>119</v>
      </c>
      <c r="BF325" t="s">
        <v>123</v>
      </c>
      <c r="BG325" t="s">
        <v>123</v>
      </c>
      <c r="BH325" t="s">
        <v>123</v>
      </c>
      <c r="BI325" t="s">
        <v>123</v>
      </c>
      <c r="BJ325">
        <v>0.03</v>
      </c>
      <c r="BL325">
        <v>0.03</v>
      </c>
      <c r="BM325">
        <v>0</v>
      </c>
      <c r="BN325">
        <v>0</v>
      </c>
      <c r="BP325">
        <v>0</v>
      </c>
      <c r="BS325">
        <v>7.2372000000000001E-3</v>
      </c>
      <c r="BU325">
        <v>5.0000000000000001E-3</v>
      </c>
      <c r="BV325">
        <v>0</v>
      </c>
      <c r="BW325">
        <v>1.6583100000000001E-3</v>
      </c>
      <c r="BX325">
        <v>0</v>
      </c>
      <c r="CA325" s="1">
        <v>45657</v>
      </c>
      <c r="CF325">
        <v>7.2230300000000001E-3</v>
      </c>
      <c r="CI325">
        <v>4.9900700000000001E-3</v>
      </c>
      <c r="CJ325">
        <v>0</v>
      </c>
      <c r="CK325">
        <v>2.28065E-3</v>
      </c>
      <c r="CL325">
        <v>0</v>
      </c>
      <c r="CM325" s="1">
        <v>45292</v>
      </c>
      <c r="CN325" s="1">
        <v>45657</v>
      </c>
      <c r="CQ325">
        <v>1.92385E-3</v>
      </c>
      <c r="CR325">
        <v>2.26859E-3</v>
      </c>
      <c r="CS325" t="s">
        <v>115</v>
      </c>
      <c r="CT325" t="s">
        <v>119</v>
      </c>
      <c r="CW325" t="s">
        <v>397</v>
      </c>
      <c r="CX325" t="s">
        <v>398</v>
      </c>
      <c r="CY325" s="1">
        <v>45056</v>
      </c>
      <c r="DA325">
        <v>0</v>
      </c>
      <c r="DB325">
        <v>0</v>
      </c>
      <c r="DC325">
        <v>0</v>
      </c>
      <c r="DD325">
        <v>0</v>
      </c>
    </row>
    <row r="326" spans="1:108">
      <c r="A326" s="1" t="s">
        <v>111</v>
      </c>
      <c r="B326" t="s">
        <v>112</v>
      </c>
      <c r="C326" t="s">
        <v>113</v>
      </c>
      <c r="D326" t="s">
        <v>114</v>
      </c>
      <c r="E326" s="2">
        <v>45839.495439814818</v>
      </c>
      <c r="F326" t="s">
        <v>115</v>
      </c>
      <c r="G326" t="s">
        <v>115</v>
      </c>
      <c r="H326" t="s">
        <v>115</v>
      </c>
      <c r="I326" t="s">
        <v>791</v>
      </c>
      <c r="J326">
        <v>1</v>
      </c>
      <c r="K326" t="s">
        <v>792</v>
      </c>
      <c r="L326" t="s">
        <v>127</v>
      </c>
      <c r="M326" t="s">
        <v>119</v>
      </c>
      <c r="N326" t="s">
        <v>119</v>
      </c>
      <c r="O326" s="1">
        <v>45747</v>
      </c>
      <c r="P326" t="s">
        <v>128</v>
      </c>
      <c r="S326" t="s">
        <v>129</v>
      </c>
      <c r="T326" t="s">
        <v>130</v>
      </c>
      <c r="U326" t="s">
        <v>122</v>
      </c>
      <c r="V326" t="s">
        <v>123</v>
      </c>
      <c r="Y326">
        <v>13</v>
      </c>
      <c r="AB326" t="s">
        <v>119</v>
      </c>
      <c r="AC326" t="s">
        <v>119</v>
      </c>
      <c r="AD326" t="s">
        <v>131</v>
      </c>
      <c r="AE326" s="1">
        <v>45657</v>
      </c>
      <c r="AF326" t="s">
        <v>115</v>
      </c>
      <c r="AG326" t="s">
        <v>115</v>
      </c>
      <c r="AH326" t="s">
        <v>115</v>
      </c>
      <c r="AI326" t="s">
        <v>115</v>
      </c>
      <c r="AJ326" t="s">
        <v>115</v>
      </c>
      <c r="AK326" t="s">
        <v>115</v>
      </c>
      <c r="AL326" t="s">
        <v>124</v>
      </c>
      <c r="AM326" t="s">
        <v>119</v>
      </c>
      <c r="AN326" t="s">
        <v>124</v>
      </c>
      <c r="AP326" t="s">
        <v>115</v>
      </c>
      <c r="AQ326" t="s">
        <v>115</v>
      </c>
      <c r="AR326">
        <v>5</v>
      </c>
      <c r="AS326">
        <v>6</v>
      </c>
      <c r="AV326" t="s">
        <v>124</v>
      </c>
      <c r="AW326" t="s">
        <v>124</v>
      </c>
      <c r="AX326" t="s">
        <v>115</v>
      </c>
      <c r="AY326" t="s">
        <v>124</v>
      </c>
      <c r="BA326" t="s">
        <v>124</v>
      </c>
      <c r="BB326" t="s">
        <v>124</v>
      </c>
      <c r="BC326">
        <v>5</v>
      </c>
      <c r="BD326" t="s">
        <v>115</v>
      </c>
      <c r="BE326" t="s">
        <v>119</v>
      </c>
      <c r="BF326" t="s">
        <v>123</v>
      </c>
      <c r="BG326" t="s">
        <v>123</v>
      </c>
      <c r="BH326" t="s">
        <v>123</v>
      </c>
      <c r="BI326" t="s">
        <v>123</v>
      </c>
      <c r="BJ326">
        <v>0</v>
      </c>
      <c r="BM326">
        <v>0</v>
      </c>
      <c r="BN326">
        <v>0</v>
      </c>
      <c r="BP326">
        <v>0</v>
      </c>
      <c r="BS326">
        <v>5.3800000000000002E-3</v>
      </c>
      <c r="BU326">
        <v>3.0000000000000001E-3</v>
      </c>
      <c r="BV326">
        <v>0</v>
      </c>
      <c r="BW326">
        <v>3.6042499999999998E-3</v>
      </c>
      <c r="BX326">
        <v>0</v>
      </c>
      <c r="CA326" s="1">
        <v>45657</v>
      </c>
      <c r="CF326">
        <v>5.4442400000000004E-3</v>
      </c>
      <c r="CI326">
        <v>2.9833799999999999E-3</v>
      </c>
      <c r="CJ326">
        <v>0</v>
      </c>
      <c r="CK326">
        <v>1.4957799999999999E-3</v>
      </c>
      <c r="CL326">
        <v>0</v>
      </c>
      <c r="CM326" s="1">
        <v>45292</v>
      </c>
      <c r="CN326" s="1">
        <v>45657</v>
      </c>
      <c r="CQ326">
        <v>3.4470999999999998E-3</v>
      </c>
      <c r="CR326">
        <v>1.45937E-3</v>
      </c>
      <c r="CS326" t="s">
        <v>115</v>
      </c>
      <c r="CT326" t="s">
        <v>119</v>
      </c>
      <c r="CV326">
        <v>1</v>
      </c>
      <c r="CX326" t="s">
        <v>392</v>
      </c>
      <c r="CY326" s="1">
        <v>45056</v>
      </c>
      <c r="DA326">
        <v>0</v>
      </c>
      <c r="DB326">
        <v>0</v>
      </c>
      <c r="DC326">
        <v>0</v>
      </c>
      <c r="DD326">
        <v>0</v>
      </c>
    </row>
    <row r="327" spans="1:108">
      <c r="A327" s="1" t="s">
        <v>111</v>
      </c>
      <c r="B327" t="s">
        <v>112</v>
      </c>
      <c r="C327" t="s">
        <v>113</v>
      </c>
      <c r="D327" t="s">
        <v>114</v>
      </c>
      <c r="E327" s="2">
        <v>45839.495439814818</v>
      </c>
      <c r="F327" t="s">
        <v>115</v>
      </c>
      <c r="G327" t="s">
        <v>115</v>
      </c>
      <c r="H327" t="s">
        <v>115</v>
      </c>
      <c r="I327" t="s">
        <v>793</v>
      </c>
      <c r="J327">
        <v>1</v>
      </c>
      <c r="K327" t="s">
        <v>794</v>
      </c>
      <c r="L327" t="s">
        <v>127</v>
      </c>
      <c r="M327" t="s">
        <v>119</v>
      </c>
      <c r="N327" t="s">
        <v>119</v>
      </c>
      <c r="O327" s="1">
        <v>45747</v>
      </c>
      <c r="P327" t="s">
        <v>128</v>
      </c>
      <c r="S327" t="s">
        <v>129</v>
      </c>
      <c r="T327" t="s">
        <v>130</v>
      </c>
      <c r="U327" t="s">
        <v>122</v>
      </c>
      <c r="V327" t="s">
        <v>123</v>
      </c>
      <c r="Y327">
        <v>13</v>
      </c>
      <c r="AB327" t="s">
        <v>119</v>
      </c>
      <c r="AC327" t="s">
        <v>119</v>
      </c>
      <c r="AD327" t="s">
        <v>131</v>
      </c>
      <c r="AE327" s="1">
        <v>45657</v>
      </c>
      <c r="AF327" t="s">
        <v>115</v>
      </c>
      <c r="AG327" t="s">
        <v>115</v>
      </c>
      <c r="AH327" t="s">
        <v>115</v>
      </c>
      <c r="AI327" t="s">
        <v>115</v>
      </c>
      <c r="AJ327" t="s">
        <v>115</v>
      </c>
      <c r="AK327" t="s">
        <v>115</v>
      </c>
      <c r="AL327" t="s">
        <v>115</v>
      </c>
      <c r="AM327" t="s">
        <v>119</v>
      </c>
      <c r="AN327" t="s">
        <v>124</v>
      </c>
      <c r="AP327" t="s">
        <v>115</v>
      </c>
      <c r="AQ327" t="s">
        <v>115</v>
      </c>
      <c r="AR327">
        <v>4</v>
      </c>
      <c r="AS327">
        <v>6</v>
      </c>
      <c r="AV327" t="s">
        <v>124</v>
      </c>
      <c r="AW327" t="s">
        <v>124</v>
      </c>
      <c r="AX327" t="s">
        <v>115</v>
      </c>
      <c r="AY327" t="s">
        <v>124</v>
      </c>
      <c r="BA327" t="s">
        <v>124</v>
      </c>
      <c r="BB327" t="s">
        <v>124</v>
      </c>
      <c r="BC327">
        <v>5</v>
      </c>
      <c r="BD327" t="s">
        <v>115</v>
      </c>
      <c r="BE327" t="s">
        <v>119</v>
      </c>
      <c r="BF327" t="s">
        <v>123</v>
      </c>
      <c r="BG327" t="s">
        <v>123</v>
      </c>
      <c r="BH327" t="s">
        <v>123</v>
      </c>
      <c r="BI327" t="s">
        <v>123</v>
      </c>
      <c r="BJ327">
        <v>5.5E-2</v>
      </c>
      <c r="BL327">
        <v>5.5E-2</v>
      </c>
      <c r="BM327">
        <v>0</v>
      </c>
      <c r="BN327">
        <v>0</v>
      </c>
      <c r="BP327">
        <v>0</v>
      </c>
      <c r="BS327">
        <v>1.7558000000000001E-2</v>
      </c>
      <c r="BU327">
        <v>1.4999999999999999E-2</v>
      </c>
      <c r="BV327">
        <v>0</v>
      </c>
      <c r="BW327">
        <v>2.2319699999999998E-3</v>
      </c>
      <c r="BX327">
        <v>0</v>
      </c>
      <c r="CA327" s="1">
        <v>45657</v>
      </c>
      <c r="CF327">
        <v>1.745938E-2</v>
      </c>
      <c r="CI327">
        <v>1.49196E-2</v>
      </c>
      <c r="CJ327">
        <v>0</v>
      </c>
      <c r="CK327">
        <v>2.8142000000000002E-3</v>
      </c>
      <c r="CL327">
        <v>0</v>
      </c>
      <c r="CM327" s="1">
        <v>45292</v>
      </c>
      <c r="CN327" s="1">
        <v>45657</v>
      </c>
      <c r="CQ327">
        <v>1.7363400000000001E-3</v>
      </c>
      <c r="CR327">
        <v>1.9562199999999998E-3</v>
      </c>
      <c r="CS327" t="s">
        <v>115</v>
      </c>
      <c r="CT327" t="s">
        <v>119</v>
      </c>
      <c r="CV327">
        <v>1</v>
      </c>
      <c r="CX327" t="s">
        <v>392</v>
      </c>
      <c r="CY327" s="1">
        <v>45056</v>
      </c>
      <c r="DA327">
        <v>0</v>
      </c>
      <c r="DB327">
        <v>0</v>
      </c>
      <c r="DC327">
        <v>0</v>
      </c>
      <c r="DD327">
        <v>0</v>
      </c>
    </row>
    <row r="328" spans="1:108">
      <c r="A328" s="1" t="s">
        <v>111</v>
      </c>
      <c r="B328" t="s">
        <v>112</v>
      </c>
      <c r="C328" t="s">
        <v>113</v>
      </c>
      <c r="D328" t="s">
        <v>114</v>
      </c>
      <c r="E328" s="2">
        <v>45839.495439814818</v>
      </c>
      <c r="F328" t="s">
        <v>115</v>
      </c>
      <c r="G328" t="s">
        <v>115</v>
      </c>
      <c r="H328" t="s">
        <v>115</v>
      </c>
      <c r="I328" t="s">
        <v>795</v>
      </c>
      <c r="J328">
        <v>1</v>
      </c>
      <c r="K328" t="s">
        <v>796</v>
      </c>
      <c r="L328" t="s">
        <v>314</v>
      </c>
      <c r="M328" t="s">
        <v>119</v>
      </c>
      <c r="N328" t="s">
        <v>115</v>
      </c>
      <c r="O328" s="1">
        <v>45747</v>
      </c>
      <c r="P328" t="s">
        <v>128</v>
      </c>
      <c r="S328" t="s">
        <v>129</v>
      </c>
      <c r="T328" t="s">
        <v>130</v>
      </c>
      <c r="U328" t="s">
        <v>122</v>
      </c>
      <c r="V328" t="s">
        <v>123</v>
      </c>
      <c r="Y328">
        <v>13</v>
      </c>
      <c r="AB328" t="s">
        <v>119</v>
      </c>
      <c r="AC328" t="s">
        <v>119</v>
      </c>
      <c r="AD328" t="s">
        <v>131</v>
      </c>
      <c r="AE328" s="1">
        <v>45657</v>
      </c>
      <c r="AF328" t="s">
        <v>115</v>
      </c>
      <c r="AG328" t="s">
        <v>115</v>
      </c>
      <c r="AH328" t="s">
        <v>115</v>
      </c>
      <c r="AI328" t="s">
        <v>115</v>
      </c>
      <c r="AJ328" t="s">
        <v>115</v>
      </c>
      <c r="AK328" t="s">
        <v>115</v>
      </c>
      <c r="AL328" t="s">
        <v>124</v>
      </c>
      <c r="AM328" t="s">
        <v>119</v>
      </c>
      <c r="AN328" t="s">
        <v>124</v>
      </c>
      <c r="AP328" t="s">
        <v>115</v>
      </c>
      <c r="AQ328" t="s">
        <v>115</v>
      </c>
      <c r="AR328">
        <v>2</v>
      </c>
      <c r="AS328">
        <v>4</v>
      </c>
      <c r="AV328" t="s">
        <v>124</v>
      </c>
      <c r="AW328" t="s">
        <v>124</v>
      </c>
      <c r="AX328" t="s">
        <v>115</v>
      </c>
      <c r="AY328" t="s">
        <v>115</v>
      </c>
      <c r="BA328" t="s">
        <v>124</v>
      </c>
      <c r="BB328" t="s">
        <v>124</v>
      </c>
      <c r="BC328">
        <v>3</v>
      </c>
      <c r="BD328" t="s">
        <v>115</v>
      </c>
      <c r="BE328" t="s">
        <v>119</v>
      </c>
      <c r="BF328" t="s">
        <v>123</v>
      </c>
      <c r="BG328" t="s">
        <v>123</v>
      </c>
      <c r="BH328" t="s">
        <v>123</v>
      </c>
      <c r="BI328" t="s">
        <v>123</v>
      </c>
      <c r="BJ328">
        <v>0.03</v>
      </c>
      <c r="BL328">
        <v>0.03</v>
      </c>
      <c r="BM328">
        <v>0</v>
      </c>
      <c r="BN328">
        <v>0</v>
      </c>
      <c r="BP328">
        <v>0</v>
      </c>
      <c r="BS328">
        <v>1.0100400000000001E-2</v>
      </c>
      <c r="BU328">
        <v>7.4999999999999997E-3</v>
      </c>
      <c r="BV328">
        <v>0</v>
      </c>
      <c r="BW328">
        <v>1.6230699999999999E-3</v>
      </c>
      <c r="BX328">
        <v>0</v>
      </c>
      <c r="CA328" s="1">
        <v>45657</v>
      </c>
      <c r="CF328">
        <v>1.0199679999999999E-2</v>
      </c>
      <c r="CI328">
        <v>7.5107699999999999E-3</v>
      </c>
      <c r="CJ328">
        <v>0</v>
      </c>
      <c r="CK328">
        <v>1.9184899999999999E-3</v>
      </c>
      <c r="CL328">
        <v>0</v>
      </c>
      <c r="CM328" s="1">
        <v>45292</v>
      </c>
      <c r="CN328" s="1">
        <v>45657</v>
      </c>
      <c r="CQ328">
        <v>1.7538600000000001E-3</v>
      </c>
      <c r="CR328">
        <v>1.91691E-3</v>
      </c>
      <c r="CS328" t="s">
        <v>115</v>
      </c>
      <c r="CT328" t="s">
        <v>119</v>
      </c>
      <c r="CW328" t="s">
        <v>397</v>
      </c>
      <c r="CX328" t="s">
        <v>398</v>
      </c>
      <c r="CY328" s="1">
        <v>45056</v>
      </c>
      <c r="DA328">
        <v>0</v>
      </c>
      <c r="DB328">
        <v>0</v>
      </c>
      <c r="DC328">
        <v>0</v>
      </c>
      <c r="DD328">
        <v>5.0000000000000004E-6</v>
      </c>
    </row>
    <row r="329" spans="1:108">
      <c r="A329" s="1" t="s">
        <v>111</v>
      </c>
      <c r="B329" t="s">
        <v>112</v>
      </c>
      <c r="C329" t="s">
        <v>113</v>
      </c>
      <c r="D329" t="s">
        <v>114</v>
      </c>
      <c r="E329" s="2">
        <v>45839.495439814818</v>
      </c>
      <c r="F329" t="s">
        <v>115</v>
      </c>
      <c r="G329" t="s">
        <v>115</v>
      </c>
      <c r="H329" t="s">
        <v>115</v>
      </c>
      <c r="I329" t="s">
        <v>797</v>
      </c>
      <c r="J329">
        <v>1</v>
      </c>
      <c r="K329" t="s">
        <v>798</v>
      </c>
      <c r="L329" t="s">
        <v>314</v>
      </c>
      <c r="M329" t="s">
        <v>119</v>
      </c>
      <c r="N329" t="s">
        <v>119</v>
      </c>
      <c r="O329" s="1">
        <v>45747</v>
      </c>
      <c r="P329" t="s">
        <v>128</v>
      </c>
      <c r="S329" t="s">
        <v>129</v>
      </c>
      <c r="T329" t="s">
        <v>130</v>
      </c>
      <c r="U329" t="s">
        <v>122</v>
      </c>
      <c r="V329" t="s">
        <v>123</v>
      </c>
      <c r="AB329" t="s">
        <v>119</v>
      </c>
      <c r="AC329" t="s">
        <v>115</v>
      </c>
      <c r="AE329" s="1">
        <v>45657</v>
      </c>
      <c r="AF329" t="s">
        <v>115</v>
      </c>
      <c r="AG329" t="s">
        <v>115</v>
      </c>
      <c r="AH329" t="s">
        <v>115</v>
      </c>
      <c r="AI329" t="s">
        <v>115</v>
      </c>
      <c r="AJ329" t="s">
        <v>115</v>
      </c>
      <c r="AK329" t="s">
        <v>115</v>
      </c>
      <c r="AL329" t="s">
        <v>115</v>
      </c>
      <c r="AM329" t="s">
        <v>119</v>
      </c>
      <c r="AN329" t="s">
        <v>124</v>
      </c>
      <c r="AP329" t="s">
        <v>115</v>
      </c>
      <c r="AQ329" t="s">
        <v>115</v>
      </c>
      <c r="AR329">
        <v>3</v>
      </c>
      <c r="AV329" t="s">
        <v>124</v>
      </c>
      <c r="AW329" t="s">
        <v>124</v>
      </c>
      <c r="AX329" t="s">
        <v>115</v>
      </c>
      <c r="AY329" t="s">
        <v>124</v>
      </c>
      <c r="BA329" t="s">
        <v>124</v>
      </c>
      <c r="BB329" t="s">
        <v>124</v>
      </c>
      <c r="BC329">
        <v>5</v>
      </c>
      <c r="BD329" t="s">
        <v>115</v>
      </c>
      <c r="BE329" t="s">
        <v>119</v>
      </c>
      <c r="BF329" t="s">
        <v>123</v>
      </c>
      <c r="BG329" t="s">
        <v>123</v>
      </c>
      <c r="BH329" t="s">
        <v>123</v>
      </c>
      <c r="BI329" t="s">
        <v>123</v>
      </c>
      <c r="BJ329">
        <v>0.03</v>
      </c>
      <c r="BL329">
        <v>0.03</v>
      </c>
      <c r="BM329">
        <v>0</v>
      </c>
      <c r="BN329">
        <v>0</v>
      </c>
      <c r="BP329">
        <v>0</v>
      </c>
      <c r="BS329">
        <v>1.3599999999999999E-2</v>
      </c>
      <c r="BU329">
        <v>1.0999999999999999E-2</v>
      </c>
      <c r="BV329">
        <v>0</v>
      </c>
      <c r="BW329">
        <v>1.98212E-3</v>
      </c>
      <c r="BX329">
        <v>0</v>
      </c>
      <c r="CA329" s="1">
        <v>45657</v>
      </c>
      <c r="CF329">
        <v>1.3599999999999999E-2</v>
      </c>
      <c r="CI329">
        <v>1.0999999999999999E-2</v>
      </c>
      <c r="CJ329">
        <v>0</v>
      </c>
      <c r="CK329">
        <v>8.1472000000000001E-4</v>
      </c>
      <c r="CL329">
        <v>0</v>
      </c>
      <c r="CM329" s="1">
        <v>45292</v>
      </c>
      <c r="CN329" s="1">
        <v>45657</v>
      </c>
    </row>
    <row r="330" spans="1:108">
      <c r="A330" s="1" t="s">
        <v>111</v>
      </c>
      <c r="B330" t="s">
        <v>112</v>
      </c>
      <c r="C330" t="s">
        <v>113</v>
      </c>
      <c r="D330" t="s">
        <v>114</v>
      </c>
      <c r="E330" s="2">
        <v>45839.495439814818</v>
      </c>
      <c r="F330" t="s">
        <v>115</v>
      </c>
      <c r="G330" t="s">
        <v>115</v>
      </c>
      <c r="H330" t="s">
        <v>115</v>
      </c>
      <c r="I330" t="s">
        <v>799</v>
      </c>
      <c r="J330">
        <v>1</v>
      </c>
      <c r="K330" t="s">
        <v>800</v>
      </c>
      <c r="L330" t="s">
        <v>118</v>
      </c>
      <c r="M330" t="s">
        <v>119</v>
      </c>
      <c r="N330" t="s">
        <v>119</v>
      </c>
      <c r="O330" s="1">
        <v>45747</v>
      </c>
      <c r="P330" t="s">
        <v>119</v>
      </c>
      <c r="S330" t="s">
        <v>120</v>
      </c>
      <c r="T330" t="s">
        <v>121</v>
      </c>
      <c r="U330" t="s">
        <v>122</v>
      </c>
      <c r="V330" t="s">
        <v>123</v>
      </c>
      <c r="AB330" t="s">
        <v>119</v>
      </c>
      <c r="AC330" t="s">
        <v>115</v>
      </c>
      <c r="AD330" t="s">
        <v>131</v>
      </c>
      <c r="AE330" s="1">
        <v>45657</v>
      </c>
      <c r="AF330" t="s">
        <v>115</v>
      </c>
      <c r="AG330" t="s">
        <v>115</v>
      </c>
      <c r="AH330" t="s">
        <v>115</v>
      </c>
      <c r="AI330" t="s">
        <v>115</v>
      </c>
      <c r="AJ330" t="s">
        <v>115</v>
      </c>
      <c r="AK330" t="s">
        <v>115</v>
      </c>
      <c r="AL330" t="s">
        <v>124</v>
      </c>
      <c r="AM330" t="s">
        <v>119</v>
      </c>
      <c r="AN330" t="s">
        <v>124</v>
      </c>
      <c r="AP330" t="s">
        <v>115</v>
      </c>
      <c r="AQ330" t="s">
        <v>115</v>
      </c>
      <c r="AS330">
        <v>5</v>
      </c>
      <c r="AV330" t="s">
        <v>124</v>
      </c>
      <c r="AW330" t="s">
        <v>119</v>
      </c>
      <c r="AX330" t="s">
        <v>115</v>
      </c>
      <c r="AY330" t="s">
        <v>115</v>
      </c>
      <c r="BA330" t="s">
        <v>124</v>
      </c>
      <c r="BB330" t="s">
        <v>124</v>
      </c>
      <c r="BC330">
        <v>5</v>
      </c>
      <c r="BD330" t="s">
        <v>124</v>
      </c>
      <c r="BE330" t="s">
        <v>119</v>
      </c>
      <c r="BF330" t="s">
        <v>123</v>
      </c>
      <c r="BG330" t="s">
        <v>123</v>
      </c>
      <c r="BH330" t="s">
        <v>123</v>
      </c>
      <c r="BI330" t="s">
        <v>123</v>
      </c>
      <c r="BJ330">
        <v>0</v>
      </c>
      <c r="BM330">
        <v>0</v>
      </c>
      <c r="BN330">
        <v>0</v>
      </c>
      <c r="BP330">
        <v>0</v>
      </c>
      <c r="BS330">
        <v>5.2261499999999997E-3</v>
      </c>
      <c r="BU330">
        <v>5.0000000000000001E-3</v>
      </c>
      <c r="BV330">
        <v>0</v>
      </c>
      <c r="BW330">
        <v>9.8396000000000009E-4</v>
      </c>
      <c r="BX330">
        <v>0</v>
      </c>
      <c r="CA330" s="1">
        <v>45747</v>
      </c>
      <c r="CE330">
        <v>0</v>
      </c>
      <c r="CF330">
        <v>5.2695700000000003E-3</v>
      </c>
      <c r="CI330">
        <v>5.0353500000000001E-3</v>
      </c>
      <c r="CJ330">
        <v>0</v>
      </c>
      <c r="CK330">
        <v>1.4603299999999999E-3</v>
      </c>
      <c r="CL330">
        <v>0</v>
      </c>
      <c r="CM330" s="1">
        <v>45292</v>
      </c>
      <c r="CN330" s="1">
        <v>45657</v>
      </c>
      <c r="CQ330">
        <v>8.3529999999999997E-4</v>
      </c>
      <c r="CR330">
        <v>1.3304199999999999E-3</v>
      </c>
      <c r="CS330" t="s">
        <v>115</v>
      </c>
      <c r="CT330" t="s">
        <v>115</v>
      </c>
      <c r="CU330">
        <v>1</v>
      </c>
      <c r="CX330" t="s">
        <v>134</v>
      </c>
      <c r="CY330" s="1">
        <v>45565</v>
      </c>
      <c r="CZ330" s="1">
        <v>45930</v>
      </c>
      <c r="DA330">
        <v>0</v>
      </c>
      <c r="DB330">
        <v>0</v>
      </c>
      <c r="DC330">
        <v>0</v>
      </c>
      <c r="DD330">
        <v>0</v>
      </c>
    </row>
    <row r="331" spans="1:108">
      <c r="A331" s="1" t="s">
        <v>111</v>
      </c>
      <c r="B331" t="s">
        <v>112</v>
      </c>
      <c r="C331" t="s">
        <v>113</v>
      </c>
      <c r="D331" t="s">
        <v>114</v>
      </c>
      <c r="E331" s="2">
        <v>45839.495439814818</v>
      </c>
      <c r="F331" t="s">
        <v>115</v>
      </c>
      <c r="G331" t="s">
        <v>115</v>
      </c>
      <c r="H331" t="s">
        <v>115</v>
      </c>
      <c r="I331" t="s">
        <v>801</v>
      </c>
      <c r="J331">
        <v>1</v>
      </c>
      <c r="K331" t="s">
        <v>802</v>
      </c>
      <c r="L331" t="s">
        <v>127</v>
      </c>
      <c r="M331" t="s">
        <v>119</v>
      </c>
      <c r="N331" t="s">
        <v>119</v>
      </c>
      <c r="O331" s="1">
        <v>45747</v>
      </c>
      <c r="P331" t="s">
        <v>128</v>
      </c>
      <c r="S331" t="s">
        <v>129</v>
      </c>
      <c r="T331" t="s">
        <v>130</v>
      </c>
      <c r="U331" t="s">
        <v>122</v>
      </c>
      <c r="V331" t="s">
        <v>123</v>
      </c>
      <c r="Y331">
        <v>13</v>
      </c>
      <c r="AB331" t="s">
        <v>119</v>
      </c>
      <c r="AC331" t="s">
        <v>115</v>
      </c>
      <c r="AD331" t="s">
        <v>131</v>
      </c>
      <c r="AE331" s="1">
        <v>45657</v>
      </c>
      <c r="AF331" t="s">
        <v>115</v>
      </c>
      <c r="AG331" t="s">
        <v>115</v>
      </c>
      <c r="AH331" t="s">
        <v>115</v>
      </c>
      <c r="AI331" t="s">
        <v>115</v>
      </c>
      <c r="AJ331" t="s">
        <v>115</v>
      </c>
      <c r="AK331" t="s">
        <v>115</v>
      </c>
      <c r="AL331" t="s">
        <v>115</v>
      </c>
      <c r="AM331" t="s">
        <v>119</v>
      </c>
      <c r="AN331" t="s">
        <v>124</v>
      </c>
      <c r="AP331" t="s">
        <v>115</v>
      </c>
      <c r="AQ331" t="s">
        <v>115</v>
      </c>
      <c r="AR331">
        <v>4</v>
      </c>
      <c r="AS331">
        <v>6</v>
      </c>
      <c r="AV331" t="s">
        <v>124</v>
      </c>
      <c r="AW331" t="s">
        <v>124</v>
      </c>
      <c r="AX331" t="s">
        <v>115</v>
      </c>
      <c r="AY331" t="s">
        <v>124</v>
      </c>
      <c r="BA331" t="s">
        <v>124</v>
      </c>
      <c r="BB331" t="s">
        <v>124</v>
      </c>
      <c r="BC331">
        <v>5</v>
      </c>
      <c r="BD331" t="s">
        <v>115</v>
      </c>
      <c r="BE331" t="s">
        <v>119</v>
      </c>
      <c r="BF331" t="s">
        <v>123</v>
      </c>
      <c r="BG331" t="s">
        <v>123</v>
      </c>
      <c r="BH331" t="s">
        <v>123</v>
      </c>
      <c r="BI331" t="s">
        <v>123</v>
      </c>
      <c r="BJ331">
        <v>0.02</v>
      </c>
      <c r="BL331">
        <v>0.02</v>
      </c>
      <c r="BM331">
        <v>0</v>
      </c>
      <c r="BN331">
        <v>0</v>
      </c>
      <c r="BP331">
        <v>0</v>
      </c>
      <c r="BS331">
        <v>9.5732999999999999E-3</v>
      </c>
      <c r="BU331">
        <v>7.0000000000000001E-3</v>
      </c>
      <c r="BV331">
        <v>0</v>
      </c>
      <c r="BW331">
        <v>1.5809699999999999E-3</v>
      </c>
      <c r="BX331">
        <v>0</v>
      </c>
      <c r="CA331" s="1">
        <v>45657</v>
      </c>
      <c r="CF331">
        <v>9.5732999999999999E-3</v>
      </c>
      <c r="CI331">
        <v>7.0000000000000001E-3</v>
      </c>
      <c r="CJ331">
        <v>0</v>
      </c>
      <c r="CK331">
        <v>8.2437000000000005E-4</v>
      </c>
      <c r="CL331">
        <v>0</v>
      </c>
      <c r="CM331" s="1">
        <v>45292</v>
      </c>
      <c r="CN331" s="1">
        <v>45657</v>
      </c>
      <c r="CQ331">
        <v>1.5517199999999999E-3</v>
      </c>
      <c r="CR331">
        <v>1.10775E-3</v>
      </c>
    </row>
    <row r="332" spans="1:108">
      <c r="A332" s="1" t="s">
        <v>111</v>
      </c>
      <c r="B332" t="s">
        <v>112</v>
      </c>
      <c r="C332" t="s">
        <v>113</v>
      </c>
      <c r="D332" t="s">
        <v>114</v>
      </c>
      <c r="E332" s="2">
        <v>45839.495439814818</v>
      </c>
      <c r="F332" t="s">
        <v>115</v>
      </c>
      <c r="G332" t="s">
        <v>115</v>
      </c>
      <c r="H332" t="s">
        <v>115</v>
      </c>
      <c r="I332" t="s">
        <v>803</v>
      </c>
      <c r="J332">
        <v>1</v>
      </c>
      <c r="K332" t="s">
        <v>804</v>
      </c>
      <c r="L332" t="s">
        <v>127</v>
      </c>
      <c r="M332" t="s">
        <v>119</v>
      </c>
      <c r="N332" t="s">
        <v>119</v>
      </c>
      <c r="O332" s="1">
        <v>45747</v>
      </c>
      <c r="P332" t="s">
        <v>128</v>
      </c>
      <c r="S332" t="s">
        <v>129</v>
      </c>
      <c r="T332" t="s">
        <v>130</v>
      </c>
      <c r="U332" t="s">
        <v>122</v>
      </c>
      <c r="V332" t="s">
        <v>123</v>
      </c>
      <c r="Y332">
        <v>13</v>
      </c>
      <c r="AB332" t="s">
        <v>119</v>
      </c>
      <c r="AC332" t="s">
        <v>115</v>
      </c>
      <c r="AD332" t="s">
        <v>131</v>
      </c>
      <c r="AE332" s="1">
        <v>45657</v>
      </c>
      <c r="AF332" t="s">
        <v>115</v>
      </c>
      <c r="AG332" t="s">
        <v>115</v>
      </c>
      <c r="AH332" t="s">
        <v>115</v>
      </c>
      <c r="AI332" t="s">
        <v>115</v>
      </c>
      <c r="AJ332" t="s">
        <v>115</v>
      </c>
      <c r="AK332" t="s">
        <v>115</v>
      </c>
      <c r="AL332" t="s">
        <v>115</v>
      </c>
      <c r="AM332" t="s">
        <v>119</v>
      </c>
      <c r="AN332" t="s">
        <v>124</v>
      </c>
      <c r="AP332" t="s">
        <v>115</v>
      </c>
      <c r="AQ332" t="s">
        <v>115</v>
      </c>
      <c r="AR332">
        <v>4</v>
      </c>
      <c r="AS332">
        <v>6</v>
      </c>
      <c r="AV332" t="s">
        <v>124</v>
      </c>
      <c r="AW332" t="s">
        <v>124</v>
      </c>
      <c r="AX332" t="s">
        <v>115</v>
      </c>
      <c r="AY332" t="s">
        <v>124</v>
      </c>
      <c r="BA332" t="s">
        <v>124</v>
      </c>
      <c r="BB332" t="s">
        <v>124</v>
      </c>
      <c r="BC332">
        <v>5</v>
      </c>
      <c r="BD332" t="s">
        <v>115</v>
      </c>
      <c r="BE332" t="s">
        <v>119</v>
      </c>
      <c r="BF332" t="s">
        <v>123</v>
      </c>
      <c r="BG332" t="s">
        <v>123</v>
      </c>
      <c r="BH332" t="s">
        <v>123</v>
      </c>
      <c r="BI332" t="s">
        <v>123</v>
      </c>
      <c r="BJ332">
        <v>0.02</v>
      </c>
      <c r="BL332">
        <v>0.02</v>
      </c>
      <c r="BM332">
        <v>0</v>
      </c>
      <c r="BN332">
        <v>0</v>
      </c>
      <c r="BP332">
        <v>0</v>
      </c>
      <c r="BS332">
        <v>8.8371700000000001E-3</v>
      </c>
      <c r="BU332">
        <v>6.0000000000000001E-3</v>
      </c>
      <c r="BV332">
        <v>0</v>
      </c>
      <c r="BW332">
        <v>2.49095E-3</v>
      </c>
      <c r="BX332">
        <v>0</v>
      </c>
      <c r="CA332" s="1">
        <v>45657</v>
      </c>
      <c r="CF332">
        <v>8.8371700000000001E-3</v>
      </c>
      <c r="CI332">
        <v>6.0000000000000001E-3</v>
      </c>
      <c r="CJ332">
        <v>0</v>
      </c>
      <c r="CK332">
        <v>4.6830999999999999E-4</v>
      </c>
      <c r="CL332">
        <v>0</v>
      </c>
      <c r="CM332" s="1">
        <v>45292</v>
      </c>
      <c r="CN332" s="1">
        <v>45657</v>
      </c>
      <c r="CQ332">
        <v>1.72292E-3</v>
      </c>
      <c r="CR332">
        <v>3.6913000000000001E-4</v>
      </c>
    </row>
    <row r="333" spans="1:108">
      <c r="A333" s="1" t="s">
        <v>111</v>
      </c>
      <c r="B333" t="s">
        <v>112</v>
      </c>
      <c r="C333" t="s">
        <v>113</v>
      </c>
      <c r="D333" t="s">
        <v>114</v>
      </c>
      <c r="E333" s="2">
        <v>45839.495439814818</v>
      </c>
      <c r="F333" t="s">
        <v>115</v>
      </c>
      <c r="G333" t="s">
        <v>115</v>
      </c>
      <c r="H333" t="s">
        <v>115</v>
      </c>
      <c r="I333" t="s">
        <v>805</v>
      </c>
      <c r="J333">
        <v>1</v>
      </c>
      <c r="K333" t="s">
        <v>806</v>
      </c>
      <c r="L333" t="s">
        <v>127</v>
      </c>
      <c r="M333" t="s">
        <v>119</v>
      </c>
      <c r="N333" t="s">
        <v>115</v>
      </c>
      <c r="O333" s="1">
        <v>45747</v>
      </c>
      <c r="P333" t="s">
        <v>128</v>
      </c>
      <c r="S333" t="s">
        <v>129</v>
      </c>
      <c r="T333" t="s">
        <v>130</v>
      </c>
      <c r="U333" t="s">
        <v>122</v>
      </c>
      <c r="V333" t="s">
        <v>123</v>
      </c>
      <c r="AB333" t="s">
        <v>119</v>
      </c>
      <c r="AC333" t="s">
        <v>119</v>
      </c>
      <c r="AE333" s="1">
        <v>45657</v>
      </c>
      <c r="AF333" t="s">
        <v>115</v>
      </c>
      <c r="AG333" t="s">
        <v>115</v>
      </c>
      <c r="AH333" t="s">
        <v>115</v>
      </c>
      <c r="AI333" t="s">
        <v>115</v>
      </c>
      <c r="AJ333" t="s">
        <v>115</v>
      </c>
      <c r="AK333" t="s">
        <v>115</v>
      </c>
      <c r="AL333" t="s">
        <v>115</v>
      </c>
      <c r="AM333" t="s">
        <v>119</v>
      </c>
      <c r="AP333" t="s">
        <v>115</v>
      </c>
      <c r="AQ333" t="s">
        <v>115</v>
      </c>
      <c r="AR333">
        <v>2</v>
      </c>
      <c r="AW333" t="s">
        <v>124</v>
      </c>
      <c r="AX333" t="s">
        <v>115</v>
      </c>
      <c r="AY333" t="s">
        <v>115</v>
      </c>
      <c r="BA333" t="s">
        <v>124</v>
      </c>
      <c r="BC333">
        <v>2</v>
      </c>
      <c r="BD333" t="s">
        <v>115</v>
      </c>
      <c r="BE333" t="s">
        <v>119</v>
      </c>
      <c r="BF333" t="s">
        <v>123</v>
      </c>
      <c r="BG333" t="s">
        <v>123</v>
      </c>
      <c r="BH333" t="s">
        <v>123</v>
      </c>
      <c r="BI333" t="s">
        <v>123</v>
      </c>
      <c r="BJ333">
        <v>0</v>
      </c>
      <c r="BM333">
        <v>0</v>
      </c>
      <c r="BN333">
        <v>0</v>
      </c>
      <c r="BP333">
        <v>0</v>
      </c>
      <c r="BS333">
        <v>1.7299999999999999E-2</v>
      </c>
      <c r="BU333">
        <v>0.01</v>
      </c>
      <c r="BV333">
        <v>6.0000000000000001E-3</v>
      </c>
      <c r="BW333">
        <v>6.1138000000000002E-4</v>
      </c>
      <c r="BX333">
        <v>0</v>
      </c>
      <c r="CA333" s="1">
        <v>45747</v>
      </c>
      <c r="CF333">
        <v>1.7299999999999999E-2</v>
      </c>
      <c r="CI333">
        <v>0.01</v>
      </c>
      <c r="CJ333">
        <v>6.0000000000000001E-3</v>
      </c>
      <c r="CK333">
        <v>6.1138000000000002E-4</v>
      </c>
      <c r="CL333">
        <v>0</v>
      </c>
      <c r="CM333" s="1">
        <v>45292</v>
      </c>
      <c r="CN333" s="1">
        <v>45657</v>
      </c>
    </row>
    <row r="334" spans="1:108">
      <c r="A334" s="1" t="s">
        <v>111</v>
      </c>
      <c r="B334" t="s">
        <v>112</v>
      </c>
      <c r="C334" t="s">
        <v>113</v>
      </c>
      <c r="D334" t="s">
        <v>114</v>
      </c>
      <c r="E334" s="2">
        <v>45839.495439814818</v>
      </c>
      <c r="F334" t="s">
        <v>115</v>
      </c>
      <c r="G334" t="s">
        <v>115</v>
      </c>
      <c r="H334" t="s">
        <v>115</v>
      </c>
      <c r="I334" t="s">
        <v>807</v>
      </c>
      <c r="J334">
        <v>1</v>
      </c>
      <c r="K334" t="s">
        <v>808</v>
      </c>
      <c r="L334" t="s">
        <v>314</v>
      </c>
      <c r="M334" t="s">
        <v>119</v>
      </c>
      <c r="N334" t="s">
        <v>119</v>
      </c>
      <c r="O334" s="1">
        <v>45747</v>
      </c>
      <c r="P334" t="s">
        <v>128</v>
      </c>
      <c r="S334" t="s">
        <v>129</v>
      </c>
      <c r="T334" t="s">
        <v>130</v>
      </c>
      <c r="U334" t="s">
        <v>122</v>
      </c>
      <c r="V334" t="s">
        <v>123</v>
      </c>
      <c r="AB334" t="s">
        <v>119</v>
      </c>
      <c r="AC334" t="s">
        <v>119</v>
      </c>
      <c r="AE334" s="1">
        <v>45657</v>
      </c>
      <c r="AF334" t="s">
        <v>115</v>
      </c>
      <c r="AG334" t="s">
        <v>115</v>
      </c>
      <c r="AH334" t="s">
        <v>115</v>
      </c>
      <c r="AI334" t="s">
        <v>115</v>
      </c>
      <c r="AJ334" t="s">
        <v>115</v>
      </c>
      <c r="AK334" t="s">
        <v>115</v>
      </c>
      <c r="AL334" t="s">
        <v>115</v>
      </c>
      <c r="AM334" t="s">
        <v>119</v>
      </c>
      <c r="AN334" t="s">
        <v>124</v>
      </c>
      <c r="AP334" t="s">
        <v>115</v>
      </c>
      <c r="AQ334" t="s">
        <v>115</v>
      </c>
      <c r="AR334">
        <v>5</v>
      </c>
      <c r="AV334" t="s">
        <v>124</v>
      </c>
      <c r="AW334" t="s">
        <v>124</v>
      </c>
      <c r="AX334" t="s">
        <v>115</v>
      </c>
      <c r="AY334" t="s">
        <v>124</v>
      </c>
      <c r="BA334" t="s">
        <v>124</v>
      </c>
      <c r="BB334" t="s">
        <v>124</v>
      </c>
      <c r="BC334">
        <v>5</v>
      </c>
      <c r="BD334" t="s">
        <v>115</v>
      </c>
      <c r="BE334" t="s">
        <v>119</v>
      </c>
      <c r="BF334" t="s">
        <v>123</v>
      </c>
      <c r="BG334" t="s">
        <v>123</v>
      </c>
      <c r="BH334" t="s">
        <v>123</v>
      </c>
      <c r="BI334" t="s">
        <v>123</v>
      </c>
      <c r="BJ334">
        <v>0</v>
      </c>
      <c r="BM334">
        <v>0</v>
      </c>
      <c r="BN334">
        <v>0.03</v>
      </c>
      <c r="BP334">
        <v>0</v>
      </c>
      <c r="BS334">
        <v>2.78056E-2</v>
      </c>
      <c r="BU334">
        <v>1.4999999999999999E-2</v>
      </c>
      <c r="BV334">
        <v>0.01</v>
      </c>
      <c r="BW334">
        <v>2.1397299999999998E-3</v>
      </c>
      <c r="BX334">
        <v>0</v>
      </c>
      <c r="CA334" s="1">
        <v>45657</v>
      </c>
      <c r="CF334">
        <v>2.7371929999999999E-2</v>
      </c>
      <c r="CI334">
        <v>1.4915329999999999E-2</v>
      </c>
      <c r="CJ334">
        <v>9.9374700000000003E-3</v>
      </c>
      <c r="CK334">
        <v>2.33847E-3</v>
      </c>
      <c r="CL334">
        <v>0</v>
      </c>
      <c r="CM334" s="1">
        <v>45292</v>
      </c>
      <c r="CN334" s="1">
        <v>45657</v>
      </c>
    </row>
    <row r="335" spans="1:108">
      <c r="A335" s="1" t="s">
        <v>111</v>
      </c>
      <c r="B335" t="s">
        <v>112</v>
      </c>
      <c r="C335" t="s">
        <v>113</v>
      </c>
      <c r="D335" t="s">
        <v>114</v>
      </c>
      <c r="E335" s="2">
        <v>45839.495439814818</v>
      </c>
      <c r="F335" t="s">
        <v>115</v>
      </c>
      <c r="G335" t="s">
        <v>115</v>
      </c>
      <c r="H335" t="s">
        <v>115</v>
      </c>
      <c r="I335" t="s">
        <v>809</v>
      </c>
      <c r="J335">
        <v>1</v>
      </c>
      <c r="K335" t="s">
        <v>810</v>
      </c>
      <c r="L335" t="s">
        <v>127</v>
      </c>
      <c r="M335" t="s">
        <v>119</v>
      </c>
      <c r="N335" t="s">
        <v>119</v>
      </c>
      <c r="O335" s="1">
        <v>45747</v>
      </c>
      <c r="P335" t="s">
        <v>128</v>
      </c>
      <c r="S335" t="s">
        <v>129</v>
      </c>
      <c r="T335" t="s">
        <v>130</v>
      </c>
      <c r="U335" t="s">
        <v>122</v>
      </c>
      <c r="V335" t="s">
        <v>123</v>
      </c>
      <c r="Y335">
        <v>13</v>
      </c>
      <c r="AB335" t="s">
        <v>119</v>
      </c>
      <c r="AC335" t="s">
        <v>119</v>
      </c>
      <c r="AD335" t="s">
        <v>131</v>
      </c>
      <c r="AE335" s="1">
        <v>45657</v>
      </c>
      <c r="AF335" t="s">
        <v>115</v>
      </c>
      <c r="AG335" t="s">
        <v>115</v>
      </c>
      <c r="AH335" t="s">
        <v>115</v>
      </c>
      <c r="AI335" t="s">
        <v>115</v>
      </c>
      <c r="AJ335" t="s">
        <v>115</v>
      </c>
      <c r="AK335" t="s">
        <v>115</v>
      </c>
      <c r="AL335" t="s">
        <v>115</v>
      </c>
      <c r="AM335" t="s">
        <v>119</v>
      </c>
      <c r="AN335" t="s">
        <v>124</v>
      </c>
      <c r="AP335" t="s">
        <v>115</v>
      </c>
      <c r="AQ335" t="s">
        <v>115</v>
      </c>
      <c r="AR335">
        <v>5</v>
      </c>
      <c r="AS335">
        <v>6</v>
      </c>
      <c r="AV335" t="s">
        <v>124</v>
      </c>
      <c r="AW335" t="s">
        <v>124</v>
      </c>
      <c r="AX335" t="s">
        <v>115</v>
      </c>
      <c r="AY335" t="s">
        <v>124</v>
      </c>
      <c r="BA335" t="s">
        <v>124</v>
      </c>
      <c r="BB335" t="s">
        <v>124</v>
      </c>
      <c r="BC335">
        <v>5</v>
      </c>
      <c r="BD335" t="s">
        <v>115</v>
      </c>
      <c r="BE335" t="s">
        <v>119</v>
      </c>
      <c r="BF335" t="s">
        <v>123</v>
      </c>
      <c r="BG335" t="s">
        <v>123</v>
      </c>
      <c r="BH335" t="s">
        <v>123</v>
      </c>
      <c r="BI335" t="s">
        <v>123</v>
      </c>
      <c r="BJ335">
        <v>0</v>
      </c>
      <c r="BM335">
        <v>0</v>
      </c>
      <c r="BN335">
        <v>0</v>
      </c>
      <c r="BP335">
        <v>0</v>
      </c>
      <c r="BS335">
        <v>5.2785999999999996E-3</v>
      </c>
      <c r="BU335">
        <v>3.0000000000000001E-3</v>
      </c>
      <c r="BV335">
        <v>0</v>
      </c>
      <c r="BW335">
        <v>1.9184600000000001E-3</v>
      </c>
      <c r="BX335">
        <v>0</v>
      </c>
      <c r="CA335" s="1">
        <v>45657</v>
      </c>
      <c r="CF335">
        <v>5.3131599999999999E-3</v>
      </c>
      <c r="CI335">
        <v>3.0339199999999998E-3</v>
      </c>
      <c r="CJ335">
        <v>0</v>
      </c>
      <c r="CK335">
        <v>2.2877000000000002E-3</v>
      </c>
      <c r="CL335">
        <v>0</v>
      </c>
      <c r="CM335" s="1">
        <v>45292</v>
      </c>
      <c r="CN335" s="1">
        <v>45657</v>
      </c>
      <c r="CQ335">
        <v>1.4404400000000001E-3</v>
      </c>
      <c r="CR335">
        <v>1.75735E-3</v>
      </c>
      <c r="CS335" t="s">
        <v>115</v>
      </c>
      <c r="CT335" t="s">
        <v>119</v>
      </c>
      <c r="CV335">
        <v>1</v>
      </c>
      <c r="CX335" t="s">
        <v>392</v>
      </c>
      <c r="CY335" s="1">
        <v>45056</v>
      </c>
      <c r="DA335">
        <v>0</v>
      </c>
      <c r="DB335">
        <v>0</v>
      </c>
      <c r="DC335">
        <v>0</v>
      </c>
      <c r="DD335">
        <v>0</v>
      </c>
    </row>
    <row r="336" spans="1:108">
      <c r="A336" s="1" t="s">
        <v>111</v>
      </c>
      <c r="B336" t="s">
        <v>112</v>
      </c>
      <c r="C336" t="s">
        <v>113</v>
      </c>
      <c r="D336" t="s">
        <v>114</v>
      </c>
      <c r="E336" s="2">
        <v>45839.495439814818</v>
      </c>
      <c r="F336" t="s">
        <v>115</v>
      </c>
      <c r="G336" t="s">
        <v>115</v>
      </c>
      <c r="H336" t="s">
        <v>115</v>
      </c>
      <c r="I336" t="s">
        <v>811</v>
      </c>
      <c r="J336">
        <v>1</v>
      </c>
      <c r="K336" t="s">
        <v>812</v>
      </c>
      <c r="L336" t="s">
        <v>127</v>
      </c>
      <c r="M336" t="s">
        <v>119</v>
      </c>
      <c r="N336" t="s">
        <v>119</v>
      </c>
      <c r="O336" s="1">
        <v>45747</v>
      </c>
      <c r="P336" t="s">
        <v>128</v>
      </c>
      <c r="S336" t="s">
        <v>129</v>
      </c>
      <c r="T336" t="s">
        <v>130</v>
      </c>
      <c r="U336" t="s">
        <v>122</v>
      </c>
      <c r="V336" t="s">
        <v>123</v>
      </c>
      <c r="AB336" t="s">
        <v>119</v>
      </c>
      <c r="AC336" t="s">
        <v>119</v>
      </c>
      <c r="AD336" t="s">
        <v>131</v>
      </c>
      <c r="AE336" s="1">
        <v>45657</v>
      </c>
      <c r="AF336" t="s">
        <v>115</v>
      </c>
      <c r="AG336" t="s">
        <v>115</v>
      </c>
      <c r="AH336" t="s">
        <v>115</v>
      </c>
      <c r="AI336" t="s">
        <v>115</v>
      </c>
      <c r="AJ336" t="s">
        <v>115</v>
      </c>
      <c r="AK336" t="s">
        <v>115</v>
      </c>
      <c r="AL336" t="s">
        <v>115</v>
      </c>
      <c r="AM336" t="s">
        <v>119</v>
      </c>
      <c r="AN336" t="s">
        <v>124</v>
      </c>
      <c r="AP336" t="s">
        <v>115</v>
      </c>
      <c r="AQ336" t="s">
        <v>115</v>
      </c>
      <c r="AR336">
        <v>4</v>
      </c>
      <c r="AV336" t="s">
        <v>124</v>
      </c>
      <c r="AW336" t="s">
        <v>124</v>
      </c>
      <c r="AX336" t="s">
        <v>115</v>
      </c>
      <c r="AY336" t="s">
        <v>124</v>
      </c>
      <c r="BA336" t="s">
        <v>124</v>
      </c>
      <c r="BB336" t="s">
        <v>124</v>
      </c>
      <c r="BC336">
        <v>5</v>
      </c>
      <c r="BD336" t="s">
        <v>115</v>
      </c>
      <c r="BE336" t="s">
        <v>119</v>
      </c>
      <c r="BF336" t="s">
        <v>123</v>
      </c>
      <c r="BG336" t="s">
        <v>123</v>
      </c>
      <c r="BH336" t="s">
        <v>123</v>
      </c>
      <c r="BI336" t="s">
        <v>123</v>
      </c>
      <c r="BJ336">
        <v>0</v>
      </c>
      <c r="BM336">
        <v>0</v>
      </c>
      <c r="BN336">
        <v>0</v>
      </c>
      <c r="BP336">
        <v>0</v>
      </c>
      <c r="BS336">
        <v>2.2174530000000001E-2</v>
      </c>
      <c r="BU336">
        <v>1.35E-2</v>
      </c>
      <c r="BV336">
        <v>7.4999999999999997E-3</v>
      </c>
      <c r="BW336">
        <v>1.97416E-3</v>
      </c>
      <c r="BX336">
        <v>0</v>
      </c>
      <c r="CA336" s="1">
        <v>45657</v>
      </c>
      <c r="CE336">
        <v>0</v>
      </c>
      <c r="CF336">
        <v>2.2182859999999999E-2</v>
      </c>
      <c r="CI336">
        <v>1.350523E-2</v>
      </c>
      <c r="CJ336">
        <v>7.5031000000000004E-3</v>
      </c>
      <c r="CK336">
        <v>9.8992000000000004E-4</v>
      </c>
      <c r="CL336">
        <v>0</v>
      </c>
      <c r="CM336" s="1">
        <v>45292</v>
      </c>
      <c r="CN336" s="1">
        <v>45657</v>
      </c>
    </row>
    <row r="337" spans="1:108">
      <c r="A337" s="1" t="s">
        <v>111</v>
      </c>
      <c r="B337" t="s">
        <v>112</v>
      </c>
      <c r="C337" t="s">
        <v>113</v>
      </c>
      <c r="D337" t="s">
        <v>114</v>
      </c>
      <c r="E337" s="2">
        <v>45839.495439814818</v>
      </c>
      <c r="F337" t="s">
        <v>115</v>
      </c>
      <c r="G337" t="s">
        <v>115</v>
      </c>
      <c r="H337" t="s">
        <v>115</v>
      </c>
      <c r="I337" t="s">
        <v>813</v>
      </c>
      <c r="J337">
        <v>1</v>
      </c>
      <c r="K337" t="s">
        <v>814</v>
      </c>
      <c r="L337" t="s">
        <v>118</v>
      </c>
      <c r="M337" t="s">
        <v>119</v>
      </c>
      <c r="N337" t="s">
        <v>119</v>
      </c>
      <c r="O337" s="1">
        <v>45747</v>
      </c>
      <c r="P337" t="s">
        <v>128</v>
      </c>
      <c r="S337" t="s">
        <v>129</v>
      </c>
      <c r="T337" t="s">
        <v>130</v>
      </c>
      <c r="U337" t="s">
        <v>122</v>
      </c>
      <c r="V337" t="s">
        <v>123</v>
      </c>
      <c r="AB337" t="s">
        <v>119</v>
      </c>
      <c r="AC337" t="s">
        <v>115</v>
      </c>
      <c r="AD337" t="s">
        <v>131</v>
      </c>
      <c r="AE337" s="1">
        <v>45657</v>
      </c>
      <c r="AF337" t="s">
        <v>115</v>
      </c>
      <c r="AG337" t="s">
        <v>115</v>
      </c>
      <c r="AH337" t="s">
        <v>115</v>
      </c>
      <c r="AI337" t="s">
        <v>115</v>
      </c>
      <c r="AJ337" t="s">
        <v>115</v>
      </c>
      <c r="AK337" t="s">
        <v>115</v>
      </c>
      <c r="AL337" t="s">
        <v>115</v>
      </c>
      <c r="AM337" t="s">
        <v>119</v>
      </c>
      <c r="AN337" t="s">
        <v>124</v>
      </c>
      <c r="AP337" t="s">
        <v>115</v>
      </c>
      <c r="AQ337" t="s">
        <v>115</v>
      </c>
      <c r="AR337">
        <v>4</v>
      </c>
      <c r="AS337">
        <v>6</v>
      </c>
      <c r="AV337" t="s">
        <v>124</v>
      </c>
      <c r="AW337" t="s">
        <v>124</v>
      </c>
      <c r="AX337" t="s">
        <v>115</v>
      </c>
      <c r="AY337" t="s">
        <v>124</v>
      </c>
      <c r="BA337" t="s">
        <v>124</v>
      </c>
      <c r="BB337" t="s">
        <v>124</v>
      </c>
      <c r="BC337">
        <v>5</v>
      </c>
      <c r="BD337" t="s">
        <v>115</v>
      </c>
      <c r="BE337" t="s">
        <v>119</v>
      </c>
      <c r="BF337" t="s">
        <v>123</v>
      </c>
      <c r="BG337" t="s">
        <v>123</v>
      </c>
      <c r="BH337" t="s">
        <v>123</v>
      </c>
      <c r="BI337" t="s">
        <v>123</v>
      </c>
      <c r="BJ337">
        <v>0.02</v>
      </c>
      <c r="BL337">
        <v>0.02</v>
      </c>
      <c r="BM337">
        <v>0</v>
      </c>
      <c r="BN337">
        <v>0</v>
      </c>
      <c r="BP337">
        <v>0</v>
      </c>
      <c r="BS337">
        <v>9.9609E-3</v>
      </c>
      <c r="BU337">
        <v>7.4999999999999997E-3</v>
      </c>
      <c r="BV337">
        <v>0</v>
      </c>
      <c r="BW337">
        <v>4.3988200000000003E-3</v>
      </c>
      <c r="BX337">
        <v>0</v>
      </c>
      <c r="CA337" s="1">
        <v>45657</v>
      </c>
      <c r="CF337">
        <v>9.8685600000000002E-3</v>
      </c>
      <c r="CI337">
        <v>7.4399399999999999E-3</v>
      </c>
      <c r="CJ337">
        <v>0</v>
      </c>
      <c r="CK337">
        <v>3.8169499999999999E-3</v>
      </c>
      <c r="CL337">
        <v>0</v>
      </c>
      <c r="CM337" s="1">
        <v>45292</v>
      </c>
      <c r="CN337" s="1">
        <v>45657</v>
      </c>
      <c r="CQ337">
        <v>1.6384399999999999E-3</v>
      </c>
      <c r="CR337">
        <v>2.4358100000000001E-3</v>
      </c>
      <c r="CS337" t="s">
        <v>115</v>
      </c>
      <c r="CT337" t="s">
        <v>119</v>
      </c>
      <c r="CV337">
        <v>1</v>
      </c>
      <c r="CX337" t="s">
        <v>392</v>
      </c>
      <c r="CY337" s="1">
        <v>45056</v>
      </c>
      <c r="DA337">
        <v>0</v>
      </c>
      <c r="DB337">
        <v>0</v>
      </c>
      <c r="DC337">
        <v>0</v>
      </c>
      <c r="DD337">
        <v>0</v>
      </c>
    </row>
    <row r="338" spans="1:108">
      <c r="A338" s="1" t="s">
        <v>111</v>
      </c>
      <c r="B338" t="s">
        <v>112</v>
      </c>
      <c r="C338" t="s">
        <v>113</v>
      </c>
      <c r="D338" t="s">
        <v>114</v>
      </c>
      <c r="E338" s="2">
        <v>45839.495439814818</v>
      </c>
      <c r="F338" t="s">
        <v>115</v>
      </c>
      <c r="G338" t="s">
        <v>115</v>
      </c>
      <c r="H338" t="s">
        <v>115</v>
      </c>
      <c r="I338" t="s">
        <v>815</v>
      </c>
      <c r="J338">
        <v>1</v>
      </c>
      <c r="K338" t="s">
        <v>816</v>
      </c>
      <c r="L338" t="s">
        <v>314</v>
      </c>
      <c r="M338" t="s">
        <v>119</v>
      </c>
      <c r="N338" t="s">
        <v>115</v>
      </c>
      <c r="O338" s="1">
        <v>45747</v>
      </c>
      <c r="P338" t="s">
        <v>128</v>
      </c>
      <c r="S338" t="s">
        <v>129</v>
      </c>
      <c r="T338" t="s">
        <v>130</v>
      </c>
      <c r="U338" t="s">
        <v>122</v>
      </c>
      <c r="V338" t="s">
        <v>123</v>
      </c>
      <c r="AB338" t="s">
        <v>119</v>
      </c>
      <c r="AC338" t="s">
        <v>119</v>
      </c>
      <c r="AD338" t="s">
        <v>131</v>
      </c>
      <c r="AE338" s="1">
        <v>45657</v>
      </c>
      <c r="AF338" t="s">
        <v>115</v>
      </c>
      <c r="AG338" t="s">
        <v>115</v>
      </c>
      <c r="AH338" t="s">
        <v>115</v>
      </c>
      <c r="AI338" t="s">
        <v>115</v>
      </c>
      <c r="AJ338" t="s">
        <v>115</v>
      </c>
      <c r="AK338" t="s">
        <v>115</v>
      </c>
      <c r="AL338" t="s">
        <v>115</v>
      </c>
      <c r="AM338" t="s">
        <v>119</v>
      </c>
      <c r="AN338" t="s">
        <v>124</v>
      </c>
      <c r="AP338" t="s">
        <v>115</v>
      </c>
      <c r="AQ338" t="s">
        <v>115</v>
      </c>
      <c r="AR338">
        <v>2</v>
      </c>
      <c r="AV338" t="s">
        <v>124</v>
      </c>
      <c r="AW338" t="s">
        <v>124</v>
      </c>
      <c r="AX338" t="s">
        <v>115</v>
      </c>
      <c r="AY338" t="s">
        <v>115</v>
      </c>
      <c r="BA338" t="s">
        <v>124</v>
      </c>
      <c r="BB338" t="s">
        <v>124</v>
      </c>
      <c r="BC338">
        <v>3</v>
      </c>
      <c r="BD338" t="s">
        <v>115</v>
      </c>
      <c r="BE338" t="s">
        <v>119</v>
      </c>
      <c r="BF338" t="s">
        <v>123</v>
      </c>
      <c r="BG338" t="s">
        <v>123</v>
      </c>
      <c r="BH338" t="s">
        <v>123</v>
      </c>
      <c r="BI338" t="s">
        <v>123</v>
      </c>
      <c r="BJ338">
        <v>0.03</v>
      </c>
      <c r="BL338">
        <v>0.03</v>
      </c>
      <c r="BM338">
        <v>0</v>
      </c>
      <c r="BN338">
        <v>0</v>
      </c>
      <c r="BP338">
        <v>0</v>
      </c>
      <c r="BS338">
        <v>1.255745E-2</v>
      </c>
      <c r="BU338">
        <v>0.01</v>
      </c>
      <c r="BV338">
        <v>0</v>
      </c>
      <c r="BW338">
        <v>2.4175999999999998E-3</v>
      </c>
      <c r="BX338">
        <v>0</v>
      </c>
      <c r="CA338" s="1">
        <v>45657</v>
      </c>
      <c r="CF338">
        <v>1.255745E-2</v>
      </c>
      <c r="CI338">
        <v>0.01</v>
      </c>
      <c r="CJ338">
        <v>0</v>
      </c>
      <c r="CK338">
        <v>2.2683299999999998E-3</v>
      </c>
      <c r="CL338">
        <v>0</v>
      </c>
      <c r="CM338" s="1">
        <v>45292</v>
      </c>
      <c r="CN338" s="1">
        <v>45657</v>
      </c>
    </row>
    <row r="339" spans="1:108">
      <c r="A339" s="1" t="s">
        <v>111</v>
      </c>
      <c r="B339" t="s">
        <v>112</v>
      </c>
      <c r="C339" t="s">
        <v>113</v>
      </c>
      <c r="D339" t="s">
        <v>114</v>
      </c>
      <c r="E339" s="2">
        <v>45839.495439814818</v>
      </c>
      <c r="F339" t="s">
        <v>115</v>
      </c>
      <c r="G339" t="s">
        <v>115</v>
      </c>
      <c r="H339" t="s">
        <v>115</v>
      </c>
      <c r="I339" t="s">
        <v>817</v>
      </c>
      <c r="J339">
        <v>1</v>
      </c>
      <c r="K339" t="s">
        <v>818</v>
      </c>
      <c r="L339" t="s">
        <v>118</v>
      </c>
      <c r="M339" t="s">
        <v>119</v>
      </c>
      <c r="N339" t="s">
        <v>115</v>
      </c>
      <c r="O339" s="1">
        <v>45747</v>
      </c>
      <c r="P339" t="s">
        <v>119</v>
      </c>
      <c r="S339" t="s">
        <v>120</v>
      </c>
      <c r="T339" t="s">
        <v>121</v>
      </c>
      <c r="U339" t="s">
        <v>122</v>
      </c>
      <c r="V339" t="s">
        <v>123</v>
      </c>
      <c r="AB339" t="s">
        <v>119</v>
      </c>
      <c r="AC339" t="s">
        <v>115</v>
      </c>
      <c r="AD339" t="s">
        <v>131</v>
      </c>
      <c r="AE339" s="1">
        <v>45657</v>
      </c>
      <c r="AF339" t="s">
        <v>115</v>
      </c>
      <c r="AG339" t="s">
        <v>115</v>
      </c>
      <c r="AH339" t="s">
        <v>115</v>
      </c>
      <c r="AI339" t="s">
        <v>115</v>
      </c>
      <c r="AJ339" t="s">
        <v>115</v>
      </c>
      <c r="AK339" t="s">
        <v>115</v>
      </c>
      <c r="AL339" t="s">
        <v>124</v>
      </c>
      <c r="AM339" t="s">
        <v>119</v>
      </c>
      <c r="AN339" t="s">
        <v>124</v>
      </c>
      <c r="AP339" t="s">
        <v>115</v>
      </c>
      <c r="AQ339" t="s">
        <v>115</v>
      </c>
      <c r="AS339">
        <v>5</v>
      </c>
      <c r="AV339" t="s">
        <v>124</v>
      </c>
      <c r="AW339" t="s">
        <v>119</v>
      </c>
      <c r="AX339" t="s">
        <v>115</v>
      </c>
      <c r="AY339" t="s">
        <v>115</v>
      </c>
      <c r="BA339" t="s">
        <v>124</v>
      </c>
      <c r="BB339" t="s">
        <v>124</v>
      </c>
      <c r="BC339">
        <v>5</v>
      </c>
      <c r="BD339" t="s">
        <v>124</v>
      </c>
      <c r="BE339" t="s">
        <v>119</v>
      </c>
      <c r="BF339" t="s">
        <v>123</v>
      </c>
      <c r="BG339" t="s">
        <v>123</v>
      </c>
      <c r="BH339" t="s">
        <v>123</v>
      </c>
      <c r="BI339" t="s">
        <v>123</v>
      </c>
      <c r="BJ339">
        <v>0</v>
      </c>
      <c r="BM339">
        <v>0</v>
      </c>
      <c r="BN339">
        <v>0</v>
      </c>
      <c r="BP339">
        <v>0</v>
      </c>
      <c r="BS339">
        <v>4.1430800000000004E-3</v>
      </c>
      <c r="BU339">
        <v>4.0000000000000001E-3</v>
      </c>
      <c r="BV339">
        <v>0</v>
      </c>
      <c r="BW339">
        <v>1.23029E-3</v>
      </c>
      <c r="BX339">
        <v>0</v>
      </c>
      <c r="CA339" s="1">
        <v>45747</v>
      </c>
      <c r="CE339">
        <v>0</v>
      </c>
      <c r="CF339">
        <v>4.1778600000000003E-3</v>
      </c>
      <c r="CI339">
        <v>4.0302699999999999E-3</v>
      </c>
      <c r="CJ339">
        <v>0</v>
      </c>
      <c r="CK339">
        <v>1.26304E-3</v>
      </c>
      <c r="CL339">
        <v>0</v>
      </c>
      <c r="CM339" s="1">
        <v>45292</v>
      </c>
      <c r="CN339" s="1">
        <v>45657</v>
      </c>
      <c r="CQ339">
        <v>6.9231000000000002E-4</v>
      </c>
      <c r="CR339">
        <v>8.5707000000000003E-4</v>
      </c>
      <c r="CS339" t="s">
        <v>115</v>
      </c>
      <c r="CT339" t="s">
        <v>115</v>
      </c>
      <c r="CU339">
        <v>1</v>
      </c>
      <c r="CX339" t="s">
        <v>134</v>
      </c>
      <c r="CY339" s="1">
        <v>45565</v>
      </c>
      <c r="CZ339" s="1">
        <v>45930</v>
      </c>
      <c r="DA339">
        <v>0</v>
      </c>
      <c r="DB339">
        <v>0</v>
      </c>
      <c r="DC339">
        <v>0</v>
      </c>
      <c r="DD339">
        <v>0</v>
      </c>
    </row>
    <row r="340" spans="1:108">
      <c r="A340" s="1" t="s">
        <v>111</v>
      </c>
      <c r="B340" t="s">
        <v>112</v>
      </c>
      <c r="C340" t="s">
        <v>113</v>
      </c>
      <c r="D340" t="s">
        <v>114</v>
      </c>
      <c r="E340" s="2">
        <v>45839.495439814818</v>
      </c>
      <c r="F340" t="s">
        <v>115</v>
      </c>
      <c r="G340" t="s">
        <v>115</v>
      </c>
      <c r="H340" t="s">
        <v>115</v>
      </c>
      <c r="I340" t="s">
        <v>819</v>
      </c>
      <c r="J340">
        <v>1</v>
      </c>
      <c r="K340" t="s">
        <v>820</v>
      </c>
      <c r="L340" t="s">
        <v>377</v>
      </c>
      <c r="M340" t="s">
        <v>119</v>
      </c>
      <c r="N340" t="s">
        <v>115</v>
      </c>
      <c r="O340" s="1">
        <v>45747</v>
      </c>
      <c r="P340" t="s">
        <v>128</v>
      </c>
      <c r="S340" t="s">
        <v>129</v>
      </c>
      <c r="T340" t="s">
        <v>130</v>
      </c>
      <c r="U340" t="s">
        <v>122</v>
      </c>
      <c r="V340" t="s">
        <v>123</v>
      </c>
      <c r="AB340" t="s">
        <v>119</v>
      </c>
      <c r="AC340" t="s">
        <v>119</v>
      </c>
      <c r="AD340" t="s">
        <v>131</v>
      </c>
      <c r="AE340" s="1">
        <v>45657</v>
      </c>
      <c r="AF340" t="s">
        <v>115</v>
      </c>
      <c r="AG340" t="s">
        <v>115</v>
      </c>
      <c r="AH340" t="s">
        <v>115</v>
      </c>
      <c r="AI340" t="s">
        <v>115</v>
      </c>
      <c r="AJ340" t="s">
        <v>115</v>
      </c>
      <c r="AK340" t="s">
        <v>115</v>
      </c>
      <c r="AL340" t="s">
        <v>115</v>
      </c>
      <c r="AM340" t="s">
        <v>119</v>
      </c>
      <c r="AN340" t="s">
        <v>124</v>
      </c>
      <c r="AP340" t="s">
        <v>115</v>
      </c>
      <c r="AQ340" t="s">
        <v>115</v>
      </c>
      <c r="AR340">
        <v>2</v>
      </c>
      <c r="AV340" t="s">
        <v>124</v>
      </c>
      <c r="AW340" t="s">
        <v>124</v>
      </c>
      <c r="AX340" t="s">
        <v>115</v>
      </c>
      <c r="AY340" t="s">
        <v>115</v>
      </c>
      <c r="BA340" t="s">
        <v>124</v>
      </c>
      <c r="BB340" t="s">
        <v>124</v>
      </c>
      <c r="BC340">
        <v>2</v>
      </c>
      <c r="BD340" t="s">
        <v>115</v>
      </c>
      <c r="BE340" t="s">
        <v>119</v>
      </c>
      <c r="BF340" t="s">
        <v>123</v>
      </c>
      <c r="BG340" t="s">
        <v>123</v>
      </c>
      <c r="BH340" t="s">
        <v>123</v>
      </c>
      <c r="BI340" t="s">
        <v>123</v>
      </c>
      <c r="BJ340">
        <v>0.03</v>
      </c>
      <c r="BL340">
        <v>0.03</v>
      </c>
      <c r="BM340">
        <v>0</v>
      </c>
      <c r="BN340">
        <v>0</v>
      </c>
      <c r="BP340">
        <v>0</v>
      </c>
      <c r="BS340">
        <v>8.9223199999999992E-3</v>
      </c>
      <c r="BU340">
        <v>6.4999999999999997E-3</v>
      </c>
      <c r="BV340">
        <v>0</v>
      </c>
      <c r="BW340">
        <v>3.6748999999999999E-4</v>
      </c>
      <c r="BX340">
        <v>0</v>
      </c>
      <c r="CA340" s="1">
        <v>45657</v>
      </c>
      <c r="CF340">
        <v>8.9223199999999992E-3</v>
      </c>
      <c r="CI340">
        <v>6.4999999999999997E-3</v>
      </c>
      <c r="CJ340">
        <v>0</v>
      </c>
      <c r="CK340">
        <v>7.2893000000000003E-4</v>
      </c>
      <c r="CL340">
        <v>0</v>
      </c>
      <c r="CM340" s="1">
        <v>45292</v>
      </c>
      <c r="CN340" s="1">
        <v>45657</v>
      </c>
    </row>
    <row r="341" spans="1:108">
      <c r="A341" s="1" t="s">
        <v>111</v>
      </c>
      <c r="B341" t="s">
        <v>112</v>
      </c>
      <c r="C341" t="s">
        <v>113</v>
      </c>
      <c r="D341" t="s">
        <v>114</v>
      </c>
      <c r="E341" s="2">
        <v>45839.495439814818</v>
      </c>
      <c r="F341" t="s">
        <v>115</v>
      </c>
      <c r="G341" t="s">
        <v>115</v>
      </c>
      <c r="H341" t="s">
        <v>115</v>
      </c>
      <c r="I341" t="s">
        <v>821</v>
      </c>
      <c r="J341">
        <v>1</v>
      </c>
      <c r="K341" t="s">
        <v>822</v>
      </c>
      <c r="L341" t="s">
        <v>314</v>
      </c>
      <c r="M341" t="s">
        <v>119</v>
      </c>
      <c r="N341" t="s">
        <v>119</v>
      </c>
      <c r="O341" s="1">
        <v>45747</v>
      </c>
      <c r="P341" t="s">
        <v>128</v>
      </c>
      <c r="S341" t="s">
        <v>129</v>
      </c>
      <c r="T341" t="s">
        <v>130</v>
      </c>
      <c r="U341" t="s">
        <v>122</v>
      </c>
      <c r="V341" t="s">
        <v>123</v>
      </c>
      <c r="Y341">
        <v>13</v>
      </c>
      <c r="AB341" t="s">
        <v>119</v>
      </c>
      <c r="AC341" t="s">
        <v>119</v>
      </c>
      <c r="AD341" t="s">
        <v>131</v>
      </c>
      <c r="AE341" s="1">
        <v>45657</v>
      </c>
      <c r="AF341" t="s">
        <v>124</v>
      </c>
      <c r="AG341" t="s">
        <v>115</v>
      </c>
      <c r="AH341" t="s">
        <v>115</v>
      </c>
      <c r="AI341" t="s">
        <v>115</v>
      </c>
      <c r="AJ341" t="s">
        <v>115</v>
      </c>
      <c r="AK341" t="s">
        <v>115</v>
      </c>
      <c r="AL341" t="s">
        <v>115</v>
      </c>
      <c r="AM341" t="s">
        <v>119</v>
      </c>
      <c r="AN341" t="s">
        <v>124</v>
      </c>
      <c r="AP341" t="s">
        <v>115</v>
      </c>
      <c r="AQ341" t="s">
        <v>115</v>
      </c>
      <c r="AR341">
        <v>2</v>
      </c>
      <c r="AV341" t="s">
        <v>124</v>
      </c>
      <c r="AW341" t="s">
        <v>124</v>
      </c>
      <c r="AX341" t="s">
        <v>115</v>
      </c>
      <c r="AY341" t="s">
        <v>124</v>
      </c>
      <c r="BA341" t="s">
        <v>124</v>
      </c>
      <c r="BB341" t="s">
        <v>124</v>
      </c>
      <c r="BC341">
        <v>5</v>
      </c>
      <c r="BD341" t="s">
        <v>115</v>
      </c>
      <c r="BE341" t="s">
        <v>119</v>
      </c>
      <c r="BF341" t="s">
        <v>231</v>
      </c>
      <c r="BG341" t="s">
        <v>231</v>
      </c>
      <c r="BH341" t="s">
        <v>231</v>
      </c>
      <c r="BI341" t="s">
        <v>123</v>
      </c>
      <c r="BJ341">
        <v>0</v>
      </c>
      <c r="BM341">
        <v>0</v>
      </c>
      <c r="BN341">
        <v>0</v>
      </c>
      <c r="BP341">
        <v>0</v>
      </c>
      <c r="BS341">
        <v>4.5630000000000002E-3</v>
      </c>
      <c r="BU341">
        <v>3.5000000000000001E-3</v>
      </c>
      <c r="BV341">
        <v>0</v>
      </c>
      <c r="BW341">
        <v>5.6756999999999999E-4</v>
      </c>
      <c r="BX341">
        <v>0</v>
      </c>
      <c r="CA341" s="1">
        <v>45657</v>
      </c>
      <c r="CF341">
        <v>4.5654600000000004E-3</v>
      </c>
      <c r="CI341">
        <v>3.48585E-3</v>
      </c>
      <c r="CJ341">
        <v>0</v>
      </c>
      <c r="CK341">
        <v>6.3499999999999999E-5</v>
      </c>
      <c r="CL341">
        <v>0</v>
      </c>
      <c r="CM341" s="1">
        <v>45292</v>
      </c>
      <c r="CN341" s="1">
        <v>45657</v>
      </c>
    </row>
    <row r="342" spans="1:108">
      <c r="A342" s="1" t="s">
        <v>111</v>
      </c>
      <c r="B342" t="s">
        <v>112</v>
      </c>
      <c r="C342" t="s">
        <v>113</v>
      </c>
      <c r="D342" t="s">
        <v>114</v>
      </c>
      <c r="E342" s="2">
        <v>45839.495439814818</v>
      </c>
      <c r="F342" t="s">
        <v>115</v>
      </c>
      <c r="G342" t="s">
        <v>115</v>
      </c>
      <c r="H342" t="s">
        <v>115</v>
      </c>
      <c r="I342" t="s">
        <v>823</v>
      </c>
      <c r="J342">
        <v>1</v>
      </c>
      <c r="K342" t="s">
        <v>824</v>
      </c>
      <c r="L342" t="s">
        <v>127</v>
      </c>
      <c r="M342" t="s">
        <v>119</v>
      </c>
      <c r="N342" t="s">
        <v>119</v>
      </c>
      <c r="O342" s="1">
        <v>45747</v>
      </c>
      <c r="P342" t="s">
        <v>128</v>
      </c>
      <c r="S342" t="s">
        <v>129</v>
      </c>
      <c r="T342" t="s">
        <v>130</v>
      </c>
      <c r="U342" t="s">
        <v>122</v>
      </c>
      <c r="V342" t="s">
        <v>123</v>
      </c>
      <c r="Y342">
        <v>13</v>
      </c>
      <c r="AB342" t="s">
        <v>119</v>
      </c>
      <c r="AC342" t="s">
        <v>119</v>
      </c>
      <c r="AD342" t="s">
        <v>131</v>
      </c>
      <c r="AE342" s="1">
        <v>45657</v>
      </c>
      <c r="AF342" t="s">
        <v>115</v>
      </c>
      <c r="AG342" t="s">
        <v>115</v>
      </c>
      <c r="AH342" t="s">
        <v>115</v>
      </c>
      <c r="AI342" t="s">
        <v>115</v>
      </c>
      <c r="AJ342" t="s">
        <v>115</v>
      </c>
      <c r="AK342" t="s">
        <v>115</v>
      </c>
      <c r="AL342" t="s">
        <v>115</v>
      </c>
      <c r="AM342" t="s">
        <v>119</v>
      </c>
      <c r="AN342" t="s">
        <v>124</v>
      </c>
      <c r="AP342" t="s">
        <v>115</v>
      </c>
      <c r="AQ342" t="s">
        <v>115</v>
      </c>
      <c r="AR342">
        <v>2</v>
      </c>
      <c r="AS342">
        <v>4</v>
      </c>
      <c r="AV342" t="s">
        <v>124</v>
      </c>
      <c r="AW342" t="s">
        <v>124</v>
      </c>
      <c r="AX342" t="s">
        <v>115</v>
      </c>
      <c r="AY342" t="s">
        <v>124</v>
      </c>
      <c r="BA342" t="s">
        <v>124</v>
      </c>
      <c r="BB342" t="s">
        <v>124</v>
      </c>
      <c r="BC342">
        <v>3</v>
      </c>
      <c r="BD342" t="s">
        <v>115</v>
      </c>
      <c r="BE342" t="s">
        <v>119</v>
      </c>
      <c r="BF342" t="s">
        <v>123</v>
      </c>
      <c r="BG342" t="s">
        <v>123</v>
      </c>
      <c r="BH342" t="s">
        <v>123</v>
      </c>
      <c r="BI342" t="s">
        <v>123</v>
      </c>
      <c r="BJ342">
        <v>0.03</v>
      </c>
      <c r="BL342">
        <v>0.03</v>
      </c>
      <c r="BM342">
        <v>0</v>
      </c>
      <c r="BN342">
        <v>0</v>
      </c>
      <c r="BP342">
        <v>0</v>
      </c>
      <c r="BS342">
        <v>1.26304E-2</v>
      </c>
      <c r="BU342">
        <v>0.01</v>
      </c>
      <c r="BV342">
        <v>0</v>
      </c>
      <c r="BW342">
        <v>1.0845200000000001E-3</v>
      </c>
      <c r="BX342">
        <v>0</v>
      </c>
      <c r="CA342" s="1">
        <v>45657</v>
      </c>
      <c r="CF342">
        <v>1.274868E-2</v>
      </c>
      <c r="CI342">
        <v>9.9996500000000006E-3</v>
      </c>
      <c r="CJ342">
        <v>0</v>
      </c>
      <c r="CK342">
        <v>2.46663E-3</v>
      </c>
      <c r="CL342">
        <v>0</v>
      </c>
      <c r="CM342" s="1">
        <v>45292</v>
      </c>
      <c r="CN342" s="1">
        <v>45657</v>
      </c>
      <c r="CQ342">
        <v>9.2935000000000001E-4</v>
      </c>
      <c r="CR342">
        <v>2.4445000000000001E-3</v>
      </c>
      <c r="CS342" t="s">
        <v>115</v>
      </c>
      <c r="CT342" t="s">
        <v>119</v>
      </c>
      <c r="CV342">
        <v>1</v>
      </c>
      <c r="CX342" t="s">
        <v>392</v>
      </c>
      <c r="CY342" s="1">
        <v>45056</v>
      </c>
      <c r="DA342">
        <v>0</v>
      </c>
      <c r="DB342">
        <v>0</v>
      </c>
      <c r="DC342">
        <v>0</v>
      </c>
      <c r="DD342">
        <v>0</v>
      </c>
    </row>
    <row r="343" spans="1:108">
      <c r="A343" s="1" t="s">
        <v>111</v>
      </c>
      <c r="B343" t="s">
        <v>112</v>
      </c>
      <c r="C343" t="s">
        <v>113</v>
      </c>
      <c r="D343" t="s">
        <v>114</v>
      </c>
      <c r="E343" s="2">
        <v>45839.495439814818</v>
      </c>
      <c r="F343" t="s">
        <v>115</v>
      </c>
      <c r="G343" t="s">
        <v>115</v>
      </c>
      <c r="H343" t="s">
        <v>115</v>
      </c>
      <c r="I343" t="s">
        <v>825</v>
      </c>
      <c r="J343">
        <v>1</v>
      </c>
      <c r="K343" t="s">
        <v>826</v>
      </c>
      <c r="L343" t="s">
        <v>127</v>
      </c>
      <c r="M343" t="s">
        <v>119</v>
      </c>
      <c r="N343" t="s">
        <v>119</v>
      </c>
      <c r="O343" s="1">
        <v>45747</v>
      </c>
      <c r="P343" t="s">
        <v>128</v>
      </c>
      <c r="S343" t="s">
        <v>129</v>
      </c>
      <c r="T343" t="s">
        <v>130</v>
      </c>
      <c r="U343" t="s">
        <v>122</v>
      </c>
      <c r="V343" t="s">
        <v>123</v>
      </c>
      <c r="AB343" t="s">
        <v>119</v>
      </c>
      <c r="AC343" t="s">
        <v>119</v>
      </c>
      <c r="AD343" t="s">
        <v>131</v>
      </c>
      <c r="AE343" s="1">
        <v>45657</v>
      </c>
      <c r="AF343" t="s">
        <v>115</v>
      </c>
      <c r="AG343" t="s">
        <v>115</v>
      </c>
      <c r="AH343" t="s">
        <v>115</v>
      </c>
      <c r="AI343" t="s">
        <v>115</v>
      </c>
      <c r="AJ343" t="s">
        <v>115</v>
      </c>
      <c r="AK343" t="s">
        <v>115</v>
      </c>
      <c r="AL343" t="s">
        <v>115</v>
      </c>
      <c r="AM343" t="s">
        <v>119</v>
      </c>
      <c r="AN343" t="s">
        <v>124</v>
      </c>
      <c r="AP343" t="s">
        <v>115</v>
      </c>
      <c r="AQ343" t="s">
        <v>115</v>
      </c>
      <c r="AR343">
        <v>4</v>
      </c>
      <c r="AV343" t="s">
        <v>124</v>
      </c>
      <c r="AW343" t="s">
        <v>124</v>
      </c>
      <c r="AX343" t="s">
        <v>115</v>
      </c>
      <c r="AY343" t="s">
        <v>124</v>
      </c>
      <c r="BA343" t="s">
        <v>124</v>
      </c>
      <c r="BB343" t="s">
        <v>124</v>
      </c>
      <c r="BC343">
        <v>5</v>
      </c>
      <c r="BD343" t="s">
        <v>115</v>
      </c>
      <c r="BE343" t="s">
        <v>119</v>
      </c>
      <c r="BF343" t="s">
        <v>123</v>
      </c>
      <c r="BG343" t="s">
        <v>123</v>
      </c>
      <c r="BH343" t="s">
        <v>123</v>
      </c>
      <c r="BI343" t="s">
        <v>123</v>
      </c>
      <c r="BJ343">
        <v>0</v>
      </c>
      <c r="BM343">
        <v>0</v>
      </c>
      <c r="BN343">
        <v>0</v>
      </c>
      <c r="BP343">
        <v>0</v>
      </c>
      <c r="BS343">
        <v>2.52065E-2</v>
      </c>
      <c r="BU343">
        <v>1.4999999999999999E-2</v>
      </c>
      <c r="BV343">
        <v>7.4999999999999997E-3</v>
      </c>
      <c r="BW343">
        <v>2.3484600000000001E-3</v>
      </c>
      <c r="BX343">
        <v>0</v>
      </c>
      <c r="CA343" s="1">
        <v>45657</v>
      </c>
      <c r="CE343">
        <v>0</v>
      </c>
      <c r="CF343">
        <v>2.5213530000000001E-2</v>
      </c>
      <c r="CI343">
        <v>1.500926E-2</v>
      </c>
      <c r="CJ343">
        <v>7.5046399999999999E-3</v>
      </c>
      <c r="CK343">
        <v>3.6008799999999999E-3</v>
      </c>
      <c r="CL343">
        <v>0</v>
      </c>
      <c r="CM343" s="1">
        <v>45292</v>
      </c>
      <c r="CN343" s="1">
        <v>45657</v>
      </c>
    </row>
    <row r="344" spans="1:108">
      <c r="A344" s="1" t="s">
        <v>111</v>
      </c>
      <c r="B344" t="s">
        <v>112</v>
      </c>
      <c r="C344" t="s">
        <v>113</v>
      </c>
      <c r="D344" t="s">
        <v>114</v>
      </c>
      <c r="E344" s="2">
        <v>45839.495439814818</v>
      </c>
      <c r="F344" t="s">
        <v>115</v>
      </c>
      <c r="G344" t="s">
        <v>115</v>
      </c>
      <c r="H344" t="s">
        <v>115</v>
      </c>
      <c r="I344" t="s">
        <v>827</v>
      </c>
      <c r="J344">
        <v>1</v>
      </c>
      <c r="K344" t="s">
        <v>828</v>
      </c>
      <c r="L344" t="s">
        <v>314</v>
      </c>
      <c r="M344" t="s">
        <v>119</v>
      </c>
      <c r="N344" t="s">
        <v>115</v>
      </c>
      <c r="O344" s="1">
        <v>45747</v>
      </c>
      <c r="P344" t="s">
        <v>128</v>
      </c>
      <c r="S344" t="s">
        <v>129</v>
      </c>
      <c r="T344" t="s">
        <v>130</v>
      </c>
      <c r="U344" t="s">
        <v>122</v>
      </c>
      <c r="V344" t="s">
        <v>123</v>
      </c>
      <c r="AB344" t="s">
        <v>119</v>
      </c>
      <c r="AC344" t="s">
        <v>119</v>
      </c>
      <c r="AD344" t="s">
        <v>131</v>
      </c>
      <c r="AE344" s="1">
        <v>45657</v>
      </c>
      <c r="AF344" t="s">
        <v>115</v>
      </c>
      <c r="AG344" t="s">
        <v>115</v>
      </c>
      <c r="AH344" t="s">
        <v>115</v>
      </c>
      <c r="AI344" t="s">
        <v>115</v>
      </c>
      <c r="AJ344" t="s">
        <v>115</v>
      </c>
      <c r="AK344" t="s">
        <v>115</v>
      </c>
      <c r="AL344" t="s">
        <v>115</v>
      </c>
      <c r="AM344" t="s">
        <v>119</v>
      </c>
      <c r="AN344" t="s">
        <v>124</v>
      </c>
      <c r="AP344" t="s">
        <v>115</v>
      </c>
      <c r="AQ344" t="s">
        <v>115</v>
      </c>
      <c r="AR344">
        <v>5</v>
      </c>
      <c r="AV344" t="s">
        <v>124</v>
      </c>
      <c r="AW344" t="s">
        <v>124</v>
      </c>
      <c r="AX344" t="s">
        <v>115</v>
      </c>
      <c r="AY344" t="s">
        <v>115</v>
      </c>
      <c r="BA344" t="s">
        <v>124</v>
      </c>
      <c r="BB344" t="s">
        <v>124</v>
      </c>
      <c r="BC344">
        <v>5</v>
      </c>
      <c r="BD344" t="s">
        <v>115</v>
      </c>
      <c r="BE344" t="s">
        <v>119</v>
      </c>
      <c r="BF344" t="s">
        <v>123</v>
      </c>
      <c r="BG344" t="s">
        <v>123</v>
      </c>
      <c r="BH344" t="s">
        <v>123</v>
      </c>
      <c r="BI344" t="s">
        <v>123</v>
      </c>
      <c r="BJ344">
        <v>5.5E-2</v>
      </c>
      <c r="BM344">
        <v>0</v>
      </c>
      <c r="BN344">
        <v>0</v>
      </c>
      <c r="BP344">
        <v>0</v>
      </c>
      <c r="BS344">
        <v>1.7909540000000002E-2</v>
      </c>
      <c r="BU344">
        <v>1.4999999999999999E-2</v>
      </c>
      <c r="BV344">
        <v>0</v>
      </c>
      <c r="BW344">
        <v>4.8743299999999996E-3</v>
      </c>
      <c r="BX344">
        <v>0</v>
      </c>
      <c r="CA344" s="1">
        <v>45657</v>
      </c>
      <c r="CF344">
        <v>1.7909540000000002E-2</v>
      </c>
      <c r="CI344">
        <v>1.4999999999999999E-2</v>
      </c>
      <c r="CJ344">
        <v>0</v>
      </c>
      <c r="CK344">
        <v>2.69492E-3</v>
      </c>
      <c r="CL344">
        <v>0</v>
      </c>
      <c r="CM344" s="1">
        <v>45292</v>
      </c>
      <c r="CN344" s="1">
        <v>45657</v>
      </c>
    </row>
    <row r="345" spans="1:108">
      <c r="A345" s="1" t="s">
        <v>111</v>
      </c>
      <c r="B345" t="s">
        <v>112</v>
      </c>
      <c r="C345" t="s">
        <v>113</v>
      </c>
      <c r="D345" t="s">
        <v>114</v>
      </c>
      <c r="E345" s="2">
        <v>45839.495439814818</v>
      </c>
      <c r="F345" t="s">
        <v>115</v>
      </c>
      <c r="G345" t="s">
        <v>115</v>
      </c>
      <c r="H345" t="s">
        <v>115</v>
      </c>
      <c r="I345" t="s">
        <v>829</v>
      </c>
      <c r="J345">
        <v>1</v>
      </c>
      <c r="K345" t="s">
        <v>830</v>
      </c>
      <c r="L345" t="s">
        <v>127</v>
      </c>
      <c r="M345" t="s">
        <v>119</v>
      </c>
      <c r="N345" t="s">
        <v>119</v>
      </c>
      <c r="O345" s="1">
        <v>45747</v>
      </c>
      <c r="P345" t="s">
        <v>128</v>
      </c>
      <c r="Q345" s="1">
        <v>46934</v>
      </c>
      <c r="S345" t="s">
        <v>129</v>
      </c>
      <c r="T345" t="s">
        <v>130</v>
      </c>
      <c r="U345" t="s">
        <v>122</v>
      </c>
      <c r="V345" t="s">
        <v>123</v>
      </c>
      <c r="AB345" t="s">
        <v>119</v>
      </c>
      <c r="AC345" t="s">
        <v>119</v>
      </c>
      <c r="AD345" t="s">
        <v>131</v>
      </c>
      <c r="AE345" s="1">
        <v>45657</v>
      </c>
      <c r="AF345" t="s">
        <v>115</v>
      </c>
      <c r="AG345" t="s">
        <v>115</v>
      </c>
      <c r="AH345" t="s">
        <v>115</v>
      </c>
      <c r="AI345" t="s">
        <v>115</v>
      </c>
      <c r="AJ345" t="s">
        <v>115</v>
      </c>
      <c r="AK345" t="s">
        <v>115</v>
      </c>
      <c r="AL345" t="s">
        <v>124</v>
      </c>
      <c r="AM345" t="s">
        <v>119</v>
      </c>
      <c r="AN345" t="s">
        <v>119</v>
      </c>
      <c r="AP345" t="s">
        <v>115</v>
      </c>
      <c r="AQ345" t="s">
        <v>115</v>
      </c>
      <c r="AR345">
        <v>2</v>
      </c>
      <c r="AV345" t="s">
        <v>124</v>
      </c>
      <c r="AW345" t="s">
        <v>124</v>
      </c>
      <c r="AX345" t="s">
        <v>115</v>
      </c>
      <c r="AY345" t="s">
        <v>124</v>
      </c>
      <c r="BA345" t="s">
        <v>124</v>
      </c>
      <c r="BB345" t="s">
        <v>124</v>
      </c>
      <c r="BC345">
        <v>3</v>
      </c>
      <c r="BD345" t="s">
        <v>115</v>
      </c>
      <c r="BE345" t="s">
        <v>119</v>
      </c>
      <c r="BF345" t="s">
        <v>123</v>
      </c>
      <c r="BG345" t="s">
        <v>123</v>
      </c>
      <c r="BH345" t="s">
        <v>123</v>
      </c>
      <c r="BI345" t="s">
        <v>123</v>
      </c>
      <c r="BJ345">
        <v>0</v>
      </c>
      <c r="BM345">
        <v>0</v>
      </c>
      <c r="BN345">
        <v>0</v>
      </c>
      <c r="BP345">
        <v>0</v>
      </c>
      <c r="BS345">
        <v>5.8520000000000004E-3</v>
      </c>
      <c r="BU345">
        <v>4.4999999999999997E-3</v>
      </c>
      <c r="BV345">
        <v>0</v>
      </c>
      <c r="BW345">
        <v>1.72106E-3</v>
      </c>
      <c r="BX345">
        <v>0</v>
      </c>
      <c r="CA345" s="1">
        <v>45747</v>
      </c>
      <c r="CF345">
        <v>5.8520000000000004E-3</v>
      </c>
      <c r="CI345">
        <v>4.4999999999999997E-3</v>
      </c>
      <c r="CJ345">
        <v>0</v>
      </c>
      <c r="CK345">
        <v>8.1472000000000001E-4</v>
      </c>
      <c r="CL345">
        <v>0</v>
      </c>
      <c r="CM345" s="1">
        <v>45292</v>
      </c>
      <c r="CN345" s="1">
        <v>45657</v>
      </c>
    </row>
    <row r="346" spans="1:108">
      <c r="A346" s="1" t="s">
        <v>111</v>
      </c>
      <c r="B346" t="s">
        <v>112</v>
      </c>
      <c r="C346" t="s">
        <v>113</v>
      </c>
      <c r="D346" t="s">
        <v>114</v>
      </c>
      <c r="E346" s="2">
        <v>45839.495439814818</v>
      </c>
      <c r="F346" t="s">
        <v>115</v>
      </c>
      <c r="G346" t="s">
        <v>115</v>
      </c>
      <c r="H346" t="s">
        <v>115</v>
      </c>
      <c r="I346" t="s">
        <v>831</v>
      </c>
      <c r="J346">
        <v>1</v>
      </c>
      <c r="K346" t="s">
        <v>832</v>
      </c>
      <c r="L346" t="s">
        <v>314</v>
      </c>
      <c r="M346" t="s">
        <v>119</v>
      </c>
      <c r="N346" t="s">
        <v>119</v>
      </c>
      <c r="O346" s="1">
        <v>45747</v>
      </c>
      <c r="P346" t="s">
        <v>128</v>
      </c>
      <c r="S346" t="s">
        <v>129</v>
      </c>
      <c r="T346" t="s">
        <v>130</v>
      </c>
      <c r="U346" t="s">
        <v>122</v>
      </c>
      <c r="V346" t="s">
        <v>123</v>
      </c>
      <c r="Y346">
        <v>13</v>
      </c>
      <c r="AB346" t="s">
        <v>119</v>
      </c>
      <c r="AC346" t="s">
        <v>119</v>
      </c>
      <c r="AD346" t="s">
        <v>131</v>
      </c>
      <c r="AE346" s="1">
        <v>45657</v>
      </c>
      <c r="AF346" t="s">
        <v>124</v>
      </c>
      <c r="AG346" t="s">
        <v>115</v>
      </c>
      <c r="AH346" t="s">
        <v>115</v>
      </c>
      <c r="AI346" t="s">
        <v>115</v>
      </c>
      <c r="AJ346" t="s">
        <v>115</v>
      </c>
      <c r="AK346" t="s">
        <v>115</v>
      </c>
      <c r="AL346" t="s">
        <v>115</v>
      </c>
      <c r="AM346" t="s">
        <v>119</v>
      </c>
      <c r="AN346" t="s">
        <v>124</v>
      </c>
      <c r="AP346" t="s">
        <v>115</v>
      </c>
      <c r="AQ346" t="s">
        <v>115</v>
      </c>
      <c r="AR346">
        <v>2</v>
      </c>
      <c r="AS346">
        <v>4</v>
      </c>
      <c r="AV346" t="s">
        <v>124</v>
      </c>
      <c r="AW346" t="s">
        <v>124</v>
      </c>
      <c r="AX346" t="s">
        <v>115</v>
      </c>
      <c r="AY346" t="s">
        <v>124</v>
      </c>
      <c r="BA346" t="s">
        <v>124</v>
      </c>
      <c r="BB346" t="s">
        <v>124</v>
      </c>
      <c r="BC346">
        <v>5</v>
      </c>
      <c r="BD346" t="s">
        <v>115</v>
      </c>
      <c r="BE346" t="s">
        <v>119</v>
      </c>
      <c r="BF346" t="s">
        <v>231</v>
      </c>
      <c r="BG346" t="s">
        <v>231</v>
      </c>
      <c r="BH346" t="s">
        <v>231</v>
      </c>
      <c r="BI346" t="s">
        <v>123</v>
      </c>
      <c r="BJ346">
        <v>0</v>
      </c>
      <c r="BM346">
        <v>0</v>
      </c>
      <c r="BN346">
        <v>0</v>
      </c>
      <c r="BP346">
        <v>0</v>
      </c>
      <c r="BS346">
        <v>6.9957999999999999E-3</v>
      </c>
      <c r="BU346">
        <v>5.4999999999999997E-3</v>
      </c>
      <c r="BV346">
        <v>0</v>
      </c>
      <c r="BW346">
        <v>1.7763200000000001E-3</v>
      </c>
      <c r="BX346">
        <v>0</v>
      </c>
      <c r="CA346" s="1">
        <v>45657</v>
      </c>
      <c r="CE346">
        <v>0</v>
      </c>
      <c r="CF346">
        <v>7.1693099999999999E-3</v>
      </c>
      <c r="CI346">
        <v>5.5001599999999996E-3</v>
      </c>
      <c r="CJ346">
        <v>0</v>
      </c>
      <c r="CK346">
        <v>2.67498E-3</v>
      </c>
      <c r="CL346">
        <v>0</v>
      </c>
      <c r="CM346" s="1">
        <v>45292</v>
      </c>
      <c r="CN346" s="1">
        <v>45657</v>
      </c>
      <c r="CQ346">
        <v>2.2446599999999999E-3</v>
      </c>
      <c r="CR346">
        <v>2.7406900000000001E-3</v>
      </c>
    </row>
    <row r="347" spans="1:108">
      <c r="A347" s="1" t="s">
        <v>111</v>
      </c>
      <c r="B347" t="s">
        <v>112</v>
      </c>
      <c r="C347" t="s">
        <v>113</v>
      </c>
      <c r="D347" t="s">
        <v>114</v>
      </c>
      <c r="E347" s="2">
        <v>45839.495439814818</v>
      </c>
      <c r="F347" t="s">
        <v>115</v>
      </c>
      <c r="G347" t="s">
        <v>115</v>
      </c>
      <c r="H347" t="s">
        <v>115</v>
      </c>
      <c r="I347" t="s">
        <v>833</v>
      </c>
      <c r="J347">
        <v>1</v>
      </c>
      <c r="K347" t="s">
        <v>834</v>
      </c>
      <c r="L347" t="s">
        <v>314</v>
      </c>
      <c r="M347" t="s">
        <v>119</v>
      </c>
      <c r="N347" t="s">
        <v>119</v>
      </c>
      <c r="O347" s="1">
        <v>45747</v>
      </c>
      <c r="P347" t="s">
        <v>128</v>
      </c>
      <c r="S347" t="s">
        <v>129</v>
      </c>
      <c r="T347" t="s">
        <v>130</v>
      </c>
      <c r="U347" t="s">
        <v>122</v>
      </c>
      <c r="V347" t="s">
        <v>123</v>
      </c>
      <c r="Y347">
        <v>13</v>
      </c>
      <c r="AB347" t="s">
        <v>119</v>
      </c>
      <c r="AC347" t="s">
        <v>119</v>
      </c>
      <c r="AD347" t="s">
        <v>131</v>
      </c>
      <c r="AE347" s="1">
        <v>45657</v>
      </c>
      <c r="AF347" t="s">
        <v>115</v>
      </c>
      <c r="AG347" t="s">
        <v>115</v>
      </c>
      <c r="AH347" t="s">
        <v>115</v>
      </c>
      <c r="AI347" t="s">
        <v>115</v>
      </c>
      <c r="AJ347" t="s">
        <v>115</v>
      </c>
      <c r="AK347" t="s">
        <v>115</v>
      </c>
      <c r="AL347" t="s">
        <v>124</v>
      </c>
      <c r="AM347" t="s">
        <v>119</v>
      </c>
      <c r="AN347" t="s">
        <v>124</v>
      </c>
      <c r="AP347" t="s">
        <v>115</v>
      </c>
      <c r="AQ347" t="s">
        <v>115</v>
      </c>
      <c r="AR347">
        <v>5</v>
      </c>
      <c r="AS347">
        <v>6</v>
      </c>
      <c r="AV347" t="s">
        <v>124</v>
      </c>
      <c r="AW347" t="s">
        <v>124</v>
      </c>
      <c r="AX347" t="s">
        <v>115</v>
      </c>
      <c r="AY347" t="s">
        <v>124</v>
      </c>
      <c r="BA347" t="s">
        <v>124</v>
      </c>
      <c r="BB347" t="s">
        <v>124</v>
      </c>
      <c r="BC347">
        <v>5</v>
      </c>
      <c r="BD347" t="s">
        <v>115</v>
      </c>
      <c r="BE347" t="s">
        <v>119</v>
      </c>
      <c r="BF347" t="s">
        <v>123</v>
      </c>
      <c r="BG347" t="s">
        <v>123</v>
      </c>
      <c r="BH347" t="s">
        <v>123</v>
      </c>
      <c r="BI347" t="s">
        <v>123</v>
      </c>
      <c r="BJ347">
        <v>0</v>
      </c>
      <c r="BM347">
        <v>0</v>
      </c>
      <c r="BN347">
        <v>0</v>
      </c>
      <c r="BP347">
        <v>0</v>
      </c>
      <c r="BS347">
        <v>5.2062000000000002E-3</v>
      </c>
      <c r="BU347">
        <v>3.0000000000000001E-3</v>
      </c>
      <c r="BV347">
        <v>0</v>
      </c>
      <c r="BW347">
        <v>2.1105500000000001E-3</v>
      </c>
      <c r="BX347">
        <v>0</v>
      </c>
      <c r="CA347" s="1">
        <v>45657</v>
      </c>
      <c r="CF347">
        <v>5.1128199999999997E-3</v>
      </c>
      <c r="CI347">
        <v>2.9894399999999999E-3</v>
      </c>
      <c r="CJ347">
        <v>0</v>
      </c>
      <c r="CK347">
        <v>2.97087E-3</v>
      </c>
      <c r="CL347">
        <v>0</v>
      </c>
      <c r="CM347" s="1">
        <v>45292</v>
      </c>
      <c r="CN347" s="1">
        <v>45657</v>
      </c>
      <c r="CQ347">
        <v>1.8167299999999999E-3</v>
      </c>
      <c r="CR347">
        <v>2.1831400000000001E-3</v>
      </c>
      <c r="CS347" t="s">
        <v>115</v>
      </c>
      <c r="CT347" t="s">
        <v>119</v>
      </c>
      <c r="CV347">
        <v>1</v>
      </c>
      <c r="CX347" t="s">
        <v>392</v>
      </c>
      <c r="CY347" s="1">
        <v>45056</v>
      </c>
      <c r="DA347">
        <v>0</v>
      </c>
      <c r="DB347">
        <v>0</v>
      </c>
      <c r="DC347">
        <v>0</v>
      </c>
      <c r="DD347">
        <v>0</v>
      </c>
    </row>
    <row r="348" spans="1:108">
      <c r="A348" s="1" t="s">
        <v>111</v>
      </c>
      <c r="B348" t="s">
        <v>112</v>
      </c>
      <c r="C348" t="s">
        <v>113</v>
      </c>
      <c r="D348" t="s">
        <v>114</v>
      </c>
      <c r="E348" s="2">
        <v>45839.495439814818</v>
      </c>
      <c r="F348" t="s">
        <v>115</v>
      </c>
      <c r="G348" t="s">
        <v>115</v>
      </c>
      <c r="H348" t="s">
        <v>115</v>
      </c>
      <c r="I348" t="s">
        <v>835</v>
      </c>
      <c r="J348">
        <v>1</v>
      </c>
      <c r="K348" t="s">
        <v>836</v>
      </c>
      <c r="L348" t="s">
        <v>127</v>
      </c>
      <c r="M348" t="s">
        <v>119</v>
      </c>
      <c r="N348" t="s">
        <v>119</v>
      </c>
      <c r="O348" s="1">
        <v>45747</v>
      </c>
      <c r="P348" t="s">
        <v>128</v>
      </c>
      <c r="Q348" s="1">
        <v>46934</v>
      </c>
      <c r="S348" t="s">
        <v>129</v>
      </c>
      <c r="T348" t="s">
        <v>130</v>
      </c>
      <c r="U348" t="s">
        <v>122</v>
      </c>
      <c r="V348" t="s">
        <v>123</v>
      </c>
      <c r="AB348" t="s">
        <v>119</v>
      </c>
      <c r="AC348" t="s">
        <v>119</v>
      </c>
      <c r="AD348" t="s">
        <v>131</v>
      </c>
      <c r="AE348" s="1">
        <v>45657</v>
      </c>
      <c r="AF348" t="s">
        <v>115</v>
      </c>
      <c r="AG348" t="s">
        <v>115</v>
      </c>
      <c r="AH348" t="s">
        <v>115</v>
      </c>
      <c r="AI348" t="s">
        <v>115</v>
      </c>
      <c r="AJ348" t="s">
        <v>115</v>
      </c>
      <c r="AK348" t="s">
        <v>115</v>
      </c>
      <c r="AL348" t="s">
        <v>115</v>
      </c>
      <c r="AM348" t="s">
        <v>119</v>
      </c>
      <c r="AP348" t="s">
        <v>115</v>
      </c>
      <c r="AQ348" t="s">
        <v>115</v>
      </c>
      <c r="AR348">
        <v>2</v>
      </c>
      <c r="AW348" t="s">
        <v>124</v>
      </c>
      <c r="AX348" t="s">
        <v>115</v>
      </c>
      <c r="AY348" t="s">
        <v>124</v>
      </c>
      <c r="BA348" t="s">
        <v>124</v>
      </c>
      <c r="BC348">
        <v>3</v>
      </c>
      <c r="BD348" t="s">
        <v>124</v>
      </c>
      <c r="BE348" t="s">
        <v>119</v>
      </c>
      <c r="BF348" t="s">
        <v>123</v>
      </c>
      <c r="BG348" t="s">
        <v>123</v>
      </c>
      <c r="BH348" t="s">
        <v>123</v>
      </c>
      <c r="BI348" t="s">
        <v>123</v>
      </c>
      <c r="BJ348">
        <v>0.03</v>
      </c>
      <c r="BL348">
        <v>0.03</v>
      </c>
      <c r="BM348">
        <v>0</v>
      </c>
      <c r="BN348">
        <v>0</v>
      </c>
      <c r="BP348">
        <v>0</v>
      </c>
      <c r="BS348">
        <v>1.326651E-2</v>
      </c>
      <c r="BU348">
        <v>1.2E-2</v>
      </c>
      <c r="BV348">
        <v>0</v>
      </c>
      <c r="BW348">
        <v>1.5E-3</v>
      </c>
      <c r="BX348">
        <v>0</v>
      </c>
      <c r="CA348" s="1">
        <v>45747</v>
      </c>
      <c r="CF348">
        <v>1.29E-2</v>
      </c>
      <c r="CI348">
        <v>1.0558110000000001E-2</v>
      </c>
      <c r="CJ348">
        <v>9.6399999999999992E-6</v>
      </c>
      <c r="CK348">
        <v>6.6637600000000003E-3</v>
      </c>
      <c r="CL348">
        <v>0</v>
      </c>
      <c r="CM348" s="1">
        <v>45292</v>
      </c>
      <c r="CN348" s="1">
        <v>45657</v>
      </c>
    </row>
    <row r="349" spans="1:108">
      <c r="A349" s="1" t="s">
        <v>111</v>
      </c>
      <c r="B349" t="s">
        <v>112</v>
      </c>
      <c r="C349" t="s">
        <v>113</v>
      </c>
      <c r="D349" t="s">
        <v>114</v>
      </c>
      <c r="E349" s="2">
        <v>45839.495439814818</v>
      </c>
      <c r="F349" t="s">
        <v>115</v>
      </c>
      <c r="G349" t="s">
        <v>115</v>
      </c>
      <c r="H349" t="s">
        <v>115</v>
      </c>
      <c r="I349" t="s">
        <v>837</v>
      </c>
      <c r="J349">
        <v>1</v>
      </c>
      <c r="K349" t="s">
        <v>838</v>
      </c>
      <c r="L349" t="s">
        <v>127</v>
      </c>
      <c r="M349" t="s">
        <v>119</v>
      </c>
      <c r="N349" t="s">
        <v>115</v>
      </c>
      <c r="O349" s="1">
        <v>45747</v>
      </c>
      <c r="P349" t="s">
        <v>128</v>
      </c>
      <c r="S349" t="s">
        <v>129</v>
      </c>
      <c r="T349" t="s">
        <v>130</v>
      </c>
      <c r="U349" t="s">
        <v>122</v>
      </c>
      <c r="V349" t="s">
        <v>123</v>
      </c>
      <c r="Y349">
        <v>13</v>
      </c>
      <c r="AB349" t="s">
        <v>119</v>
      </c>
      <c r="AC349" t="s">
        <v>119</v>
      </c>
      <c r="AD349" t="s">
        <v>131</v>
      </c>
      <c r="AE349" s="1">
        <v>45657</v>
      </c>
      <c r="AF349" t="s">
        <v>124</v>
      </c>
      <c r="AG349" t="s">
        <v>115</v>
      </c>
      <c r="AH349" t="s">
        <v>115</v>
      </c>
      <c r="AI349" t="s">
        <v>115</v>
      </c>
      <c r="AJ349" t="s">
        <v>115</v>
      </c>
      <c r="AK349" t="s">
        <v>115</v>
      </c>
      <c r="AL349" t="s">
        <v>115</v>
      </c>
      <c r="AM349" t="s">
        <v>119</v>
      </c>
      <c r="AN349" t="s">
        <v>124</v>
      </c>
      <c r="AP349" t="s">
        <v>115</v>
      </c>
      <c r="AQ349" t="s">
        <v>115</v>
      </c>
      <c r="AR349">
        <v>2</v>
      </c>
      <c r="AS349">
        <v>3</v>
      </c>
      <c r="AV349" t="s">
        <v>124</v>
      </c>
      <c r="AW349" t="s">
        <v>124</v>
      </c>
      <c r="AX349" t="s">
        <v>115</v>
      </c>
      <c r="AY349" t="s">
        <v>115</v>
      </c>
      <c r="BA349" t="s">
        <v>124</v>
      </c>
      <c r="BB349" t="s">
        <v>124</v>
      </c>
      <c r="BC349">
        <v>2</v>
      </c>
      <c r="BD349" t="s">
        <v>115</v>
      </c>
      <c r="BE349" t="s">
        <v>119</v>
      </c>
      <c r="BF349" t="s">
        <v>231</v>
      </c>
      <c r="BG349" t="s">
        <v>231</v>
      </c>
      <c r="BH349" t="s">
        <v>231</v>
      </c>
      <c r="BI349" t="s">
        <v>123</v>
      </c>
      <c r="BJ349">
        <v>0</v>
      </c>
      <c r="BM349">
        <v>0</v>
      </c>
      <c r="BN349">
        <v>0</v>
      </c>
      <c r="BP349">
        <v>0</v>
      </c>
      <c r="BS349">
        <v>3.8195999999999998E-3</v>
      </c>
      <c r="BU349">
        <v>2.5000000000000001E-3</v>
      </c>
      <c r="BV349">
        <v>0</v>
      </c>
      <c r="BW349">
        <v>2.7830999999999998E-4</v>
      </c>
      <c r="BX349">
        <v>0</v>
      </c>
      <c r="CA349" s="1">
        <v>45657</v>
      </c>
      <c r="CF349">
        <v>3.8442099999999998E-3</v>
      </c>
      <c r="CI349">
        <v>2.5142799999999998E-3</v>
      </c>
      <c r="CJ349">
        <v>0</v>
      </c>
      <c r="CK349">
        <v>7.9058000000000004E-4</v>
      </c>
      <c r="CL349">
        <v>0</v>
      </c>
      <c r="CM349" s="1">
        <v>45292</v>
      </c>
      <c r="CN349" s="1">
        <v>45657</v>
      </c>
      <c r="CQ349">
        <v>1.0762E-4</v>
      </c>
      <c r="CR349">
        <v>4.8300000000000002E-5</v>
      </c>
      <c r="CS349" t="s">
        <v>115</v>
      </c>
      <c r="CT349" t="s">
        <v>119</v>
      </c>
      <c r="CW349" t="s">
        <v>397</v>
      </c>
      <c r="CX349" t="s">
        <v>398</v>
      </c>
      <c r="CY349" s="1">
        <v>45056</v>
      </c>
      <c r="DA349">
        <v>0</v>
      </c>
      <c r="DB349">
        <v>0</v>
      </c>
      <c r="DC349">
        <v>0</v>
      </c>
      <c r="DD349">
        <v>0</v>
      </c>
    </row>
    <row r="350" spans="1:108">
      <c r="A350" s="1" t="s">
        <v>111</v>
      </c>
      <c r="B350" t="s">
        <v>112</v>
      </c>
      <c r="C350" t="s">
        <v>113</v>
      </c>
      <c r="D350" t="s">
        <v>114</v>
      </c>
      <c r="E350" s="2">
        <v>45839.495439814818</v>
      </c>
      <c r="F350" t="s">
        <v>115</v>
      </c>
      <c r="G350" t="s">
        <v>115</v>
      </c>
      <c r="H350" t="s">
        <v>115</v>
      </c>
      <c r="I350" t="s">
        <v>839</v>
      </c>
      <c r="J350">
        <v>1</v>
      </c>
      <c r="K350" t="s">
        <v>840</v>
      </c>
      <c r="L350" t="s">
        <v>127</v>
      </c>
      <c r="M350" t="s">
        <v>119</v>
      </c>
      <c r="N350" t="s">
        <v>119</v>
      </c>
      <c r="O350" s="1">
        <v>45747</v>
      </c>
      <c r="P350" t="s">
        <v>128</v>
      </c>
      <c r="S350" t="s">
        <v>129</v>
      </c>
      <c r="T350" t="s">
        <v>130</v>
      </c>
      <c r="U350" t="s">
        <v>122</v>
      </c>
      <c r="V350" t="s">
        <v>123</v>
      </c>
      <c r="Y350">
        <v>13</v>
      </c>
      <c r="AB350" t="s">
        <v>119</v>
      </c>
      <c r="AC350" t="s">
        <v>119</v>
      </c>
      <c r="AD350" t="s">
        <v>131</v>
      </c>
      <c r="AE350" s="1">
        <v>45657</v>
      </c>
      <c r="AF350" t="s">
        <v>115</v>
      </c>
      <c r="AG350" t="s">
        <v>115</v>
      </c>
      <c r="AH350" t="s">
        <v>115</v>
      </c>
      <c r="AI350" t="s">
        <v>115</v>
      </c>
      <c r="AJ350" t="s">
        <v>115</v>
      </c>
      <c r="AK350" t="s">
        <v>115</v>
      </c>
      <c r="AL350" t="s">
        <v>115</v>
      </c>
      <c r="AM350" t="s">
        <v>119</v>
      </c>
      <c r="AN350" t="s">
        <v>124</v>
      </c>
      <c r="AP350" t="s">
        <v>115</v>
      </c>
      <c r="AQ350" t="s">
        <v>115</v>
      </c>
      <c r="AR350">
        <v>3</v>
      </c>
      <c r="AV350" t="s">
        <v>124</v>
      </c>
      <c r="AW350" t="s">
        <v>124</v>
      </c>
      <c r="AX350" t="s">
        <v>115</v>
      </c>
      <c r="AY350" t="s">
        <v>124</v>
      </c>
      <c r="BA350" t="s">
        <v>124</v>
      </c>
      <c r="BB350" t="s">
        <v>124</v>
      </c>
      <c r="BC350">
        <v>3</v>
      </c>
      <c r="BD350" t="s">
        <v>115</v>
      </c>
      <c r="BE350" t="s">
        <v>119</v>
      </c>
      <c r="BF350" t="s">
        <v>123</v>
      </c>
      <c r="BG350" t="s">
        <v>123</v>
      </c>
      <c r="BH350" t="s">
        <v>123</v>
      </c>
      <c r="BI350" t="s">
        <v>123</v>
      </c>
      <c r="BJ350">
        <v>0.03</v>
      </c>
      <c r="BL350">
        <v>0.03</v>
      </c>
      <c r="BM350">
        <v>0</v>
      </c>
      <c r="BN350">
        <v>0</v>
      </c>
      <c r="BP350">
        <v>0</v>
      </c>
      <c r="BS350">
        <v>1.2807799999999999E-2</v>
      </c>
      <c r="BU350">
        <v>1.0999999999999999E-2</v>
      </c>
      <c r="BV350">
        <v>0</v>
      </c>
      <c r="BW350">
        <v>1.2006E-3</v>
      </c>
      <c r="BX350">
        <v>0</v>
      </c>
      <c r="CA350" s="1">
        <v>45747</v>
      </c>
      <c r="CE350">
        <v>0</v>
      </c>
      <c r="CF350">
        <v>1.273149E-2</v>
      </c>
      <c r="CI350">
        <v>1.105781E-2</v>
      </c>
      <c r="CJ350">
        <v>5.9599999999999997E-6</v>
      </c>
      <c r="CK350">
        <v>1.5397900000000001E-3</v>
      </c>
      <c r="CL350">
        <v>0</v>
      </c>
      <c r="CM350" s="1">
        <v>45292</v>
      </c>
      <c r="CN350" s="1">
        <v>45657</v>
      </c>
    </row>
    <row r="351" spans="1:108">
      <c r="A351" s="1" t="s">
        <v>111</v>
      </c>
      <c r="B351" t="s">
        <v>112</v>
      </c>
      <c r="C351" t="s">
        <v>113</v>
      </c>
      <c r="D351" t="s">
        <v>114</v>
      </c>
      <c r="E351" s="2">
        <v>45839.495439814818</v>
      </c>
      <c r="F351" t="s">
        <v>115</v>
      </c>
      <c r="G351" t="s">
        <v>115</v>
      </c>
      <c r="H351" t="s">
        <v>115</v>
      </c>
      <c r="I351" t="s">
        <v>841</v>
      </c>
      <c r="J351">
        <v>1</v>
      </c>
      <c r="K351" t="s">
        <v>842</v>
      </c>
      <c r="L351" t="s">
        <v>127</v>
      </c>
      <c r="M351" t="s">
        <v>119</v>
      </c>
      <c r="N351" t="s">
        <v>115</v>
      </c>
      <c r="O351" s="1">
        <v>45747</v>
      </c>
      <c r="P351" t="s">
        <v>128</v>
      </c>
      <c r="S351" t="s">
        <v>129</v>
      </c>
      <c r="T351" t="s">
        <v>130</v>
      </c>
      <c r="U351" t="s">
        <v>122</v>
      </c>
      <c r="V351" t="s">
        <v>123</v>
      </c>
      <c r="Y351">
        <v>13</v>
      </c>
      <c r="AB351" t="s">
        <v>119</v>
      </c>
      <c r="AC351" t="s">
        <v>119</v>
      </c>
      <c r="AD351" t="s">
        <v>131</v>
      </c>
      <c r="AE351" s="1">
        <v>45657</v>
      </c>
      <c r="AF351" t="s">
        <v>124</v>
      </c>
      <c r="AG351" t="s">
        <v>115</v>
      </c>
      <c r="AH351" t="s">
        <v>115</v>
      </c>
      <c r="AI351" t="s">
        <v>115</v>
      </c>
      <c r="AJ351" t="s">
        <v>115</v>
      </c>
      <c r="AK351" t="s">
        <v>115</v>
      </c>
      <c r="AL351" t="s">
        <v>115</v>
      </c>
      <c r="AM351" t="s">
        <v>119</v>
      </c>
      <c r="AN351" t="s">
        <v>124</v>
      </c>
      <c r="AP351" t="s">
        <v>115</v>
      </c>
      <c r="AQ351" t="s">
        <v>115</v>
      </c>
      <c r="AR351">
        <v>2</v>
      </c>
      <c r="AV351" t="s">
        <v>124</v>
      </c>
      <c r="AW351" t="s">
        <v>124</v>
      </c>
      <c r="AX351" t="s">
        <v>115</v>
      </c>
      <c r="AY351" t="s">
        <v>115</v>
      </c>
      <c r="BA351" t="s">
        <v>124</v>
      </c>
      <c r="BB351" t="s">
        <v>124</v>
      </c>
      <c r="BC351">
        <v>3</v>
      </c>
      <c r="BD351" t="s">
        <v>115</v>
      </c>
      <c r="BE351" t="s">
        <v>119</v>
      </c>
      <c r="BF351" t="s">
        <v>231</v>
      </c>
      <c r="BG351" t="s">
        <v>231</v>
      </c>
      <c r="BH351" t="s">
        <v>231</v>
      </c>
      <c r="BI351" t="s">
        <v>123</v>
      </c>
      <c r="BJ351">
        <v>0</v>
      </c>
      <c r="BM351">
        <v>0</v>
      </c>
      <c r="BN351">
        <v>0</v>
      </c>
      <c r="BP351">
        <v>0</v>
      </c>
      <c r="BS351">
        <v>5.9154000000000003E-3</v>
      </c>
      <c r="BU351">
        <v>5.0000000000000001E-3</v>
      </c>
      <c r="BV351">
        <v>0</v>
      </c>
      <c r="BW351">
        <v>1.39006E-3</v>
      </c>
      <c r="BX351">
        <v>0</v>
      </c>
      <c r="CA351" s="1">
        <v>45657</v>
      </c>
      <c r="CE351">
        <v>0</v>
      </c>
      <c r="CF351">
        <v>6.0883300000000003E-3</v>
      </c>
      <c r="CI351">
        <v>4.9987E-3</v>
      </c>
      <c r="CJ351">
        <v>0</v>
      </c>
      <c r="CK351">
        <v>9.961900000000001E-4</v>
      </c>
      <c r="CL351">
        <v>0</v>
      </c>
      <c r="CM351" s="1">
        <v>45292</v>
      </c>
      <c r="CN351" s="1">
        <v>45657</v>
      </c>
    </row>
    <row r="352" spans="1:108">
      <c r="A352" s="1" t="s">
        <v>111</v>
      </c>
      <c r="B352" t="s">
        <v>112</v>
      </c>
      <c r="C352" t="s">
        <v>113</v>
      </c>
      <c r="D352" t="s">
        <v>114</v>
      </c>
      <c r="E352" s="2">
        <v>45839.495439814818</v>
      </c>
      <c r="F352" t="s">
        <v>115</v>
      </c>
      <c r="G352" t="s">
        <v>115</v>
      </c>
      <c r="H352" t="s">
        <v>115</v>
      </c>
      <c r="I352" t="s">
        <v>843</v>
      </c>
      <c r="J352">
        <v>1</v>
      </c>
      <c r="K352" t="s">
        <v>844</v>
      </c>
      <c r="L352" t="s">
        <v>314</v>
      </c>
      <c r="M352" t="s">
        <v>119</v>
      </c>
      <c r="N352" t="s">
        <v>119</v>
      </c>
      <c r="O352" s="1">
        <v>45747</v>
      </c>
      <c r="P352" t="s">
        <v>128</v>
      </c>
      <c r="S352" t="s">
        <v>129</v>
      </c>
      <c r="T352" t="s">
        <v>130</v>
      </c>
      <c r="U352" t="s">
        <v>122</v>
      </c>
      <c r="V352" t="s">
        <v>123</v>
      </c>
      <c r="Y352">
        <v>13</v>
      </c>
      <c r="AB352" t="s">
        <v>119</v>
      </c>
      <c r="AC352" t="s">
        <v>119</v>
      </c>
      <c r="AD352" t="s">
        <v>131</v>
      </c>
      <c r="AE352" s="1">
        <v>45657</v>
      </c>
      <c r="AF352" t="s">
        <v>115</v>
      </c>
      <c r="AG352" t="s">
        <v>115</v>
      </c>
      <c r="AH352" t="s">
        <v>115</v>
      </c>
      <c r="AI352" t="s">
        <v>115</v>
      </c>
      <c r="AJ352" t="s">
        <v>115</v>
      </c>
      <c r="AK352" t="s">
        <v>115</v>
      </c>
      <c r="AL352" t="s">
        <v>115</v>
      </c>
      <c r="AM352" t="s">
        <v>119</v>
      </c>
      <c r="AN352" t="s">
        <v>124</v>
      </c>
      <c r="AP352" t="s">
        <v>115</v>
      </c>
      <c r="AQ352" t="s">
        <v>115</v>
      </c>
      <c r="AR352">
        <v>2</v>
      </c>
      <c r="AS352">
        <v>4</v>
      </c>
      <c r="AV352" t="s">
        <v>124</v>
      </c>
      <c r="AW352" t="s">
        <v>124</v>
      </c>
      <c r="AX352" t="s">
        <v>115</v>
      </c>
      <c r="AY352" t="s">
        <v>124</v>
      </c>
      <c r="BA352" t="s">
        <v>124</v>
      </c>
      <c r="BB352" t="s">
        <v>124</v>
      </c>
      <c r="BC352">
        <v>5</v>
      </c>
      <c r="BD352" t="s">
        <v>115</v>
      </c>
      <c r="BE352" t="s">
        <v>119</v>
      </c>
      <c r="BF352" t="s">
        <v>123</v>
      </c>
      <c r="BG352" t="s">
        <v>123</v>
      </c>
      <c r="BH352" t="s">
        <v>123</v>
      </c>
      <c r="BI352" t="s">
        <v>123</v>
      </c>
      <c r="BJ352">
        <v>0.03</v>
      </c>
      <c r="BM352">
        <v>0</v>
      </c>
      <c r="BN352">
        <v>0</v>
      </c>
      <c r="BP352">
        <v>0</v>
      </c>
      <c r="BS352">
        <v>9.9913999999999992E-3</v>
      </c>
      <c r="BU352">
        <v>7.0000000000000001E-3</v>
      </c>
      <c r="BV352">
        <v>0</v>
      </c>
      <c r="BW352">
        <v>2.95364E-3</v>
      </c>
      <c r="BX352">
        <v>0</v>
      </c>
      <c r="CA352" s="1">
        <v>45688</v>
      </c>
      <c r="CF352">
        <v>9.9913999999999992E-3</v>
      </c>
      <c r="CI352">
        <v>7.0000000000000001E-3</v>
      </c>
      <c r="CJ352">
        <v>0</v>
      </c>
      <c r="CK352">
        <v>2.3261200000000001E-3</v>
      </c>
      <c r="CL352">
        <v>0</v>
      </c>
      <c r="CM352" s="1">
        <v>45292</v>
      </c>
      <c r="CN352" s="1">
        <v>45657</v>
      </c>
      <c r="CQ352">
        <v>3.16329E-3</v>
      </c>
      <c r="CR352">
        <v>2.31811E-3</v>
      </c>
      <c r="CS352" t="s">
        <v>115</v>
      </c>
      <c r="CT352" t="s">
        <v>119</v>
      </c>
      <c r="CV352">
        <v>1</v>
      </c>
      <c r="CX352" t="s">
        <v>392</v>
      </c>
      <c r="CY352" s="1">
        <v>45056</v>
      </c>
      <c r="DA352">
        <v>4.7849999999999998E-5</v>
      </c>
      <c r="DB352">
        <v>0</v>
      </c>
      <c r="DC352">
        <v>0</v>
      </c>
      <c r="DD352">
        <v>1.806E-5</v>
      </c>
    </row>
    <row r="353" spans="1:108">
      <c r="A353" s="1" t="s">
        <v>111</v>
      </c>
      <c r="B353" t="s">
        <v>112</v>
      </c>
      <c r="C353" t="s">
        <v>113</v>
      </c>
      <c r="D353" t="s">
        <v>114</v>
      </c>
      <c r="E353" s="2">
        <v>45839.495439814818</v>
      </c>
      <c r="F353" t="s">
        <v>115</v>
      </c>
      <c r="G353" t="s">
        <v>115</v>
      </c>
      <c r="H353" t="s">
        <v>115</v>
      </c>
      <c r="I353" t="s">
        <v>845</v>
      </c>
      <c r="J353">
        <v>1</v>
      </c>
      <c r="K353" t="s">
        <v>846</v>
      </c>
      <c r="L353" t="s">
        <v>314</v>
      </c>
      <c r="M353" t="s">
        <v>119</v>
      </c>
      <c r="N353" t="s">
        <v>119</v>
      </c>
      <c r="O353" s="1">
        <v>45747</v>
      </c>
      <c r="P353" t="s">
        <v>128</v>
      </c>
      <c r="S353" t="s">
        <v>129</v>
      </c>
      <c r="T353" t="s">
        <v>130</v>
      </c>
      <c r="U353" t="s">
        <v>122</v>
      </c>
      <c r="V353" t="s">
        <v>123</v>
      </c>
      <c r="AB353" t="s">
        <v>119</v>
      </c>
      <c r="AC353" t="s">
        <v>119</v>
      </c>
      <c r="AE353" s="1">
        <v>45657</v>
      </c>
      <c r="AF353" t="s">
        <v>124</v>
      </c>
      <c r="AG353" t="s">
        <v>115</v>
      </c>
      <c r="AH353" t="s">
        <v>115</v>
      </c>
      <c r="AI353" t="s">
        <v>115</v>
      </c>
      <c r="AJ353" t="s">
        <v>115</v>
      </c>
      <c r="AK353" t="s">
        <v>115</v>
      </c>
      <c r="AL353" t="s">
        <v>115</v>
      </c>
      <c r="AM353" t="s">
        <v>119</v>
      </c>
      <c r="AN353" t="s">
        <v>124</v>
      </c>
      <c r="AP353" t="s">
        <v>115</v>
      </c>
      <c r="AQ353" t="s">
        <v>115</v>
      </c>
      <c r="AR353">
        <v>2</v>
      </c>
      <c r="AV353" t="s">
        <v>124</v>
      </c>
      <c r="AW353" t="s">
        <v>124</v>
      </c>
      <c r="AX353" t="s">
        <v>115</v>
      </c>
      <c r="AY353" t="s">
        <v>124</v>
      </c>
      <c r="BA353" t="s">
        <v>124</v>
      </c>
      <c r="BB353" t="s">
        <v>124</v>
      </c>
      <c r="BC353">
        <v>3</v>
      </c>
      <c r="BD353" t="s">
        <v>115</v>
      </c>
      <c r="BE353" t="s">
        <v>119</v>
      </c>
      <c r="BF353" t="s">
        <v>231</v>
      </c>
      <c r="BG353" t="s">
        <v>231</v>
      </c>
      <c r="BH353" t="s">
        <v>231</v>
      </c>
      <c r="BI353" t="s">
        <v>123</v>
      </c>
      <c r="BJ353">
        <v>0.01</v>
      </c>
      <c r="BM353">
        <v>0</v>
      </c>
      <c r="BN353">
        <v>0</v>
      </c>
      <c r="BP353">
        <v>0</v>
      </c>
      <c r="BS353">
        <v>6.7304000000000001E-3</v>
      </c>
      <c r="BU353">
        <v>5.0000000000000001E-3</v>
      </c>
      <c r="BV353">
        <v>0</v>
      </c>
      <c r="BW353">
        <v>1.0845200000000001E-3</v>
      </c>
      <c r="BX353">
        <v>0</v>
      </c>
      <c r="CA353" s="1">
        <v>45657</v>
      </c>
      <c r="CF353">
        <v>6.7304000000000001E-3</v>
      </c>
      <c r="CI353">
        <v>5.0000000000000001E-3</v>
      </c>
      <c r="CJ353">
        <v>0</v>
      </c>
      <c r="CK353">
        <v>2.46663E-3</v>
      </c>
      <c r="CL353">
        <v>0</v>
      </c>
      <c r="CM353" s="1">
        <v>45292</v>
      </c>
      <c r="CN353" s="1">
        <v>45657</v>
      </c>
    </row>
    <row r="354" spans="1:108">
      <c r="A354" s="1" t="s">
        <v>111</v>
      </c>
      <c r="B354" t="s">
        <v>112</v>
      </c>
      <c r="C354" t="s">
        <v>113</v>
      </c>
      <c r="D354" t="s">
        <v>114</v>
      </c>
      <c r="E354" s="2">
        <v>45839.495439814818</v>
      </c>
      <c r="F354" t="s">
        <v>115</v>
      </c>
      <c r="G354" t="s">
        <v>115</v>
      </c>
      <c r="H354" t="s">
        <v>115</v>
      </c>
      <c r="I354" t="s">
        <v>847</v>
      </c>
      <c r="J354">
        <v>1</v>
      </c>
      <c r="K354" t="s">
        <v>848</v>
      </c>
      <c r="L354" t="s">
        <v>517</v>
      </c>
      <c r="M354" t="s">
        <v>119</v>
      </c>
      <c r="N354" t="s">
        <v>119</v>
      </c>
      <c r="O354" s="1">
        <v>45747</v>
      </c>
      <c r="P354" t="s">
        <v>128</v>
      </c>
      <c r="S354" t="s">
        <v>129</v>
      </c>
      <c r="T354" t="s">
        <v>130</v>
      </c>
      <c r="U354" t="s">
        <v>122</v>
      </c>
      <c r="V354" t="s">
        <v>123</v>
      </c>
      <c r="AB354" t="s">
        <v>119</v>
      </c>
      <c r="AC354" t="s">
        <v>119</v>
      </c>
      <c r="AD354" t="s">
        <v>131</v>
      </c>
      <c r="AE354" s="1">
        <v>45657</v>
      </c>
      <c r="AF354" t="s">
        <v>115</v>
      </c>
      <c r="AG354" t="s">
        <v>115</v>
      </c>
      <c r="AH354" t="s">
        <v>115</v>
      </c>
      <c r="AI354" t="s">
        <v>115</v>
      </c>
      <c r="AJ354" t="s">
        <v>115</v>
      </c>
      <c r="AK354" t="s">
        <v>115</v>
      </c>
      <c r="AL354" t="s">
        <v>115</v>
      </c>
      <c r="AM354" t="s">
        <v>119</v>
      </c>
      <c r="AN354" t="s">
        <v>124</v>
      </c>
      <c r="AP354" t="s">
        <v>115</v>
      </c>
      <c r="AQ354" t="s">
        <v>115</v>
      </c>
      <c r="AR354">
        <v>4</v>
      </c>
      <c r="AV354" t="s">
        <v>124</v>
      </c>
      <c r="AW354" t="s">
        <v>124</v>
      </c>
      <c r="AX354" t="s">
        <v>115</v>
      </c>
      <c r="AY354" t="s">
        <v>124</v>
      </c>
      <c r="BA354" t="s">
        <v>124</v>
      </c>
      <c r="BB354" t="s">
        <v>124</v>
      </c>
      <c r="BC354">
        <v>5</v>
      </c>
      <c r="BD354" t="s">
        <v>115</v>
      </c>
      <c r="BE354" t="s">
        <v>119</v>
      </c>
      <c r="BF354" t="s">
        <v>123</v>
      </c>
      <c r="BG354" t="s">
        <v>123</v>
      </c>
      <c r="BH354" t="s">
        <v>123</v>
      </c>
      <c r="BI354" t="s">
        <v>123</v>
      </c>
      <c r="BJ354">
        <v>5.5E-2</v>
      </c>
      <c r="BM354">
        <v>0</v>
      </c>
      <c r="BN354">
        <v>0</v>
      </c>
      <c r="BP354">
        <v>0</v>
      </c>
      <c r="BS354">
        <v>1.7857999999999999E-2</v>
      </c>
      <c r="BU354">
        <v>1.4999999999999999E-2</v>
      </c>
      <c r="BV354">
        <v>0</v>
      </c>
      <c r="BW354">
        <v>2.2319699999999998E-3</v>
      </c>
      <c r="BX354">
        <v>0</v>
      </c>
      <c r="CA354" s="1">
        <v>45657</v>
      </c>
      <c r="CF354">
        <v>1.7857999999999999E-2</v>
      </c>
      <c r="CI354">
        <v>1.4999999999999999E-2</v>
      </c>
      <c r="CJ354">
        <v>0</v>
      </c>
      <c r="CK354">
        <v>2.8142000000000002E-3</v>
      </c>
      <c r="CL354">
        <v>0</v>
      </c>
      <c r="CM354" s="1">
        <v>45292</v>
      </c>
      <c r="CN354" s="1">
        <v>45657</v>
      </c>
    </row>
    <row r="355" spans="1:108">
      <c r="A355" s="1" t="s">
        <v>111</v>
      </c>
      <c r="B355" t="s">
        <v>112</v>
      </c>
      <c r="C355" t="s">
        <v>113</v>
      </c>
      <c r="D355" t="s">
        <v>114</v>
      </c>
      <c r="E355" s="2">
        <v>45839.495439814818</v>
      </c>
      <c r="F355" t="s">
        <v>115</v>
      </c>
      <c r="G355" t="s">
        <v>115</v>
      </c>
      <c r="H355" t="s">
        <v>115</v>
      </c>
      <c r="I355" t="s">
        <v>849</v>
      </c>
      <c r="J355">
        <v>1</v>
      </c>
      <c r="K355" t="s">
        <v>850</v>
      </c>
      <c r="L355" t="s">
        <v>127</v>
      </c>
      <c r="M355" t="s">
        <v>119</v>
      </c>
      <c r="N355" t="s">
        <v>119</v>
      </c>
      <c r="O355" s="1">
        <v>45747</v>
      </c>
      <c r="P355" t="s">
        <v>128</v>
      </c>
      <c r="S355" t="s">
        <v>129</v>
      </c>
      <c r="T355" t="s">
        <v>130</v>
      </c>
      <c r="U355" t="s">
        <v>122</v>
      </c>
      <c r="V355" t="s">
        <v>123</v>
      </c>
      <c r="Y355">
        <v>13</v>
      </c>
      <c r="AB355" t="s">
        <v>119</v>
      </c>
      <c r="AC355" t="s">
        <v>115</v>
      </c>
      <c r="AD355" t="s">
        <v>131</v>
      </c>
      <c r="AE355" s="1">
        <v>45657</v>
      </c>
      <c r="AF355" t="s">
        <v>115</v>
      </c>
      <c r="AG355" t="s">
        <v>115</v>
      </c>
      <c r="AH355" t="s">
        <v>115</v>
      </c>
      <c r="AI355" t="s">
        <v>115</v>
      </c>
      <c r="AJ355" t="s">
        <v>115</v>
      </c>
      <c r="AK355" t="s">
        <v>115</v>
      </c>
      <c r="AL355" t="s">
        <v>115</v>
      </c>
      <c r="AM355" t="s">
        <v>119</v>
      </c>
      <c r="AN355" t="s">
        <v>124</v>
      </c>
      <c r="AP355" t="s">
        <v>115</v>
      </c>
      <c r="AQ355" t="s">
        <v>115</v>
      </c>
      <c r="AR355">
        <v>3</v>
      </c>
      <c r="AS355">
        <v>4</v>
      </c>
      <c r="AV355" t="s">
        <v>124</v>
      </c>
      <c r="AW355" t="s">
        <v>124</v>
      </c>
      <c r="AX355" t="s">
        <v>115</v>
      </c>
      <c r="AY355" t="s">
        <v>124</v>
      </c>
      <c r="BA355" t="s">
        <v>124</v>
      </c>
      <c r="BB355" t="s">
        <v>124</v>
      </c>
      <c r="BC355">
        <v>3</v>
      </c>
      <c r="BD355" t="s">
        <v>115</v>
      </c>
      <c r="BE355" t="s">
        <v>119</v>
      </c>
      <c r="BF355" t="s">
        <v>123</v>
      </c>
      <c r="BG355" t="s">
        <v>123</v>
      </c>
      <c r="BH355" t="s">
        <v>123</v>
      </c>
      <c r="BI355" t="s">
        <v>123</v>
      </c>
      <c r="BJ355">
        <v>0.02</v>
      </c>
      <c r="BL355">
        <v>0.02</v>
      </c>
      <c r="BM355">
        <v>0</v>
      </c>
      <c r="BN355">
        <v>0</v>
      </c>
      <c r="BP355">
        <v>0</v>
      </c>
      <c r="BS355">
        <v>6.4318300000000004E-3</v>
      </c>
      <c r="BU355">
        <v>4.0000000000000001E-3</v>
      </c>
      <c r="BV355">
        <v>0</v>
      </c>
      <c r="BW355">
        <v>1.9409000000000001E-4</v>
      </c>
      <c r="BX355">
        <v>0</v>
      </c>
      <c r="CA355" s="1">
        <v>45657</v>
      </c>
      <c r="CE355">
        <v>0</v>
      </c>
      <c r="CF355">
        <v>6.3281600000000002E-3</v>
      </c>
      <c r="CI355">
        <v>4.00557E-3</v>
      </c>
      <c r="CJ355">
        <v>0</v>
      </c>
      <c r="CK355">
        <v>7.5343000000000003E-4</v>
      </c>
      <c r="CL355">
        <v>0</v>
      </c>
      <c r="CM355" s="1">
        <v>45292</v>
      </c>
      <c r="CN355" s="1">
        <v>45657</v>
      </c>
      <c r="CQ355">
        <v>3.4389000000000002E-4</v>
      </c>
      <c r="CR355">
        <v>7.4604000000000001E-4</v>
      </c>
    </row>
    <row r="356" spans="1:108">
      <c r="A356" s="1" t="s">
        <v>111</v>
      </c>
      <c r="B356" t="s">
        <v>112</v>
      </c>
      <c r="C356" t="s">
        <v>113</v>
      </c>
      <c r="D356" t="s">
        <v>114</v>
      </c>
      <c r="E356" s="2">
        <v>45839.495439814818</v>
      </c>
      <c r="F356" t="s">
        <v>115</v>
      </c>
      <c r="G356" t="s">
        <v>119</v>
      </c>
      <c r="H356" t="s">
        <v>115</v>
      </c>
      <c r="I356" t="s">
        <v>851</v>
      </c>
      <c r="J356">
        <v>1</v>
      </c>
      <c r="K356" t="s">
        <v>852</v>
      </c>
      <c r="L356" t="s">
        <v>409</v>
      </c>
      <c r="M356" t="s">
        <v>119</v>
      </c>
      <c r="N356" t="s">
        <v>115</v>
      </c>
      <c r="O356" s="1">
        <v>45747</v>
      </c>
      <c r="P356" t="s">
        <v>128</v>
      </c>
      <c r="S356" t="s">
        <v>129</v>
      </c>
      <c r="T356" t="s">
        <v>130</v>
      </c>
      <c r="U356" t="s">
        <v>122</v>
      </c>
      <c r="V356" t="s">
        <v>123</v>
      </c>
      <c r="AB356" t="s">
        <v>119</v>
      </c>
      <c r="AC356" t="s">
        <v>119</v>
      </c>
      <c r="AE356" s="1">
        <v>45747</v>
      </c>
      <c r="AF356" t="s">
        <v>115</v>
      </c>
      <c r="AG356" t="s">
        <v>115</v>
      </c>
      <c r="AH356" t="s">
        <v>115</v>
      </c>
      <c r="AI356" t="s">
        <v>115</v>
      </c>
      <c r="AJ356" t="s">
        <v>115</v>
      </c>
      <c r="AK356" t="s">
        <v>115</v>
      </c>
      <c r="AL356" t="s">
        <v>115</v>
      </c>
      <c r="AM356" t="s">
        <v>119</v>
      </c>
      <c r="AN356" t="s">
        <v>124</v>
      </c>
      <c r="AP356" t="s">
        <v>115</v>
      </c>
      <c r="AQ356" t="s">
        <v>115</v>
      </c>
      <c r="AR356">
        <v>2</v>
      </c>
      <c r="AW356" t="s">
        <v>124</v>
      </c>
      <c r="AX356" t="s">
        <v>115</v>
      </c>
      <c r="AY356" t="s">
        <v>115</v>
      </c>
      <c r="BA356" t="s">
        <v>124</v>
      </c>
      <c r="BC356">
        <v>3</v>
      </c>
      <c r="BD356" t="s">
        <v>115</v>
      </c>
      <c r="BE356" t="s">
        <v>119</v>
      </c>
      <c r="BF356" t="s">
        <v>123</v>
      </c>
      <c r="BG356" t="s">
        <v>123</v>
      </c>
      <c r="BH356" t="s">
        <v>123</v>
      </c>
      <c r="BI356" t="s">
        <v>123</v>
      </c>
      <c r="BJ356">
        <v>0.03</v>
      </c>
      <c r="BM356">
        <v>0</v>
      </c>
      <c r="BN356">
        <v>0</v>
      </c>
      <c r="BP356">
        <v>0</v>
      </c>
      <c r="BS356">
        <v>1.26E-2</v>
      </c>
      <c r="BU356">
        <v>0.01</v>
      </c>
      <c r="BV356">
        <v>0</v>
      </c>
      <c r="BW356">
        <v>1.1439705E-3</v>
      </c>
      <c r="CF356">
        <v>1.26304E-2</v>
      </c>
      <c r="CI356">
        <v>0.01</v>
      </c>
      <c r="CJ356">
        <v>0</v>
      </c>
      <c r="CK356">
        <v>2.46663E-3</v>
      </c>
      <c r="CL356">
        <v>0</v>
      </c>
      <c r="CM356" s="1">
        <v>45292</v>
      </c>
      <c r="CN356" s="1">
        <v>45657</v>
      </c>
    </row>
    <row r="357" spans="1:108">
      <c r="A357" s="1" t="s">
        <v>111</v>
      </c>
      <c r="B357" t="s">
        <v>112</v>
      </c>
      <c r="C357" t="s">
        <v>113</v>
      </c>
      <c r="D357" t="s">
        <v>114</v>
      </c>
      <c r="E357" s="2">
        <v>45839.495439814818</v>
      </c>
      <c r="F357" t="s">
        <v>115</v>
      </c>
      <c r="G357" t="s">
        <v>115</v>
      </c>
      <c r="H357" t="s">
        <v>115</v>
      </c>
      <c r="I357" t="s">
        <v>853</v>
      </c>
      <c r="J357">
        <v>1</v>
      </c>
      <c r="K357" t="s">
        <v>854</v>
      </c>
      <c r="L357" t="s">
        <v>127</v>
      </c>
      <c r="M357" t="s">
        <v>119</v>
      </c>
      <c r="N357" t="s">
        <v>115</v>
      </c>
      <c r="O357" s="1">
        <v>45747</v>
      </c>
      <c r="P357" t="s">
        <v>128</v>
      </c>
      <c r="S357" t="s">
        <v>129</v>
      </c>
      <c r="T357" t="s">
        <v>130</v>
      </c>
      <c r="U357" t="s">
        <v>122</v>
      </c>
      <c r="V357" t="s">
        <v>123</v>
      </c>
      <c r="AB357" t="s">
        <v>119</v>
      </c>
      <c r="AC357" t="s">
        <v>119</v>
      </c>
      <c r="AD357" t="s">
        <v>131</v>
      </c>
      <c r="AE357" s="1">
        <v>45657</v>
      </c>
      <c r="AF357" t="s">
        <v>115</v>
      </c>
      <c r="AG357" t="s">
        <v>115</v>
      </c>
      <c r="AH357" t="s">
        <v>115</v>
      </c>
      <c r="AI357" t="s">
        <v>115</v>
      </c>
      <c r="AJ357" t="s">
        <v>115</v>
      </c>
      <c r="AK357" t="s">
        <v>115</v>
      </c>
      <c r="AL357" t="s">
        <v>124</v>
      </c>
      <c r="AM357" t="s">
        <v>119</v>
      </c>
      <c r="AN357" t="s">
        <v>124</v>
      </c>
      <c r="AP357" t="s">
        <v>115</v>
      </c>
      <c r="AQ357" t="s">
        <v>115</v>
      </c>
      <c r="AR357">
        <v>2</v>
      </c>
      <c r="AV357" t="s">
        <v>124</v>
      </c>
      <c r="AW357" t="s">
        <v>124</v>
      </c>
      <c r="AX357" t="s">
        <v>115</v>
      </c>
      <c r="AY357" t="s">
        <v>115</v>
      </c>
      <c r="BA357" t="s">
        <v>124</v>
      </c>
      <c r="BB357" t="s">
        <v>124</v>
      </c>
      <c r="BC357">
        <v>3</v>
      </c>
      <c r="BD357" t="s">
        <v>115</v>
      </c>
      <c r="BE357" t="s">
        <v>119</v>
      </c>
      <c r="BF357" t="s">
        <v>123</v>
      </c>
      <c r="BG357" t="s">
        <v>123</v>
      </c>
      <c r="BH357" t="s">
        <v>123</v>
      </c>
      <c r="BI357" t="s">
        <v>123</v>
      </c>
      <c r="BJ357">
        <v>0</v>
      </c>
      <c r="BM357">
        <v>0</v>
      </c>
      <c r="BN357">
        <v>0</v>
      </c>
      <c r="BP357">
        <v>0</v>
      </c>
      <c r="BS357">
        <v>1.6177170000000001E-2</v>
      </c>
      <c r="BU357">
        <v>7.4000000000000003E-3</v>
      </c>
      <c r="BV357">
        <v>6.4999999999999997E-3</v>
      </c>
      <c r="BW357">
        <v>1.88367E-3</v>
      </c>
      <c r="BX357">
        <v>0</v>
      </c>
      <c r="CA357" s="1">
        <v>45657</v>
      </c>
      <c r="CE357">
        <v>0</v>
      </c>
      <c r="CF357">
        <v>1.5216159999999999E-2</v>
      </c>
      <c r="CI357">
        <v>5.25137E-3</v>
      </c>
      <c r="CJ357">
        <v>7.7243700000000004E-3</v>
      </c>
      <c r="CK357">
        <v>7.2316000000000004E-4</v>
      </c>
      <c r="CL357">
        <v>0</v>
      </c>
      <c r="CM357" s="1">
        <v>45292</v>
      </c>
      <c r="CN357" s="1">
        <v>45657</v>
      </c>
    </row>
    <row r="358" spans="1:108">
      <c r="A358" s="1" t="s">
        <v>111</v>
      </c>
      <c r="B358" t="s">
        <v>112</v>
      </c>
      <c r="C358" t="s">
        <v>113</v>
      </c>
      <c r="D358" t="s">
        <v>114</v>
      </c>
      <c r="E358" s="2">
        <v>45839.495439814818</v>
      </c>
      <c r="F358" t="s">
        <v>115</v>
      </c>
      <c r="G358" t="s">
        <v>115</v>
      </c>
      <c r="H358" t="s">
        <v>115</v>
      </c>
      <c r="I358" t="s">
        <v>855</v>
      </c>
      <c r="J358">
        <v>1</v>
      </c>
      <c r="K358" t="s">
        <v>856</v>
      </c>
      <c r="L358" t="s">
        <v>314</v>
      </c>
      <c r="M358" t="s">
        <v>119</v>
      </c>
      <c r="N358" t="s">
        <v>115</v>
      </c>
      <c r="O358" s="1">
        <v>45747</v>
      </c>
      <c r="P358" t="s">
        <v>128</v>
      </c>
      <c r="S358" t="s">
        <v>129</v>
      </c>
      <c r="T358" t="s">
        <v>130</v>
      </c>
      <c r="U358" t="s">
        <v>122</v>
      </c>
      <c r="V358" t="s">
        <v>123</v>
      </c>
      <c r="Y358">
        <v>13</v>
      </c>
      <c r="AB358" t="s">
        <v>119</v>
      </c>
      <c r="AC358" t="s">
        <v>119</v>
      </c>
      <c r="AD358" t="s">
        <v>131</v>
      </c>
      <c r="AE358" s="1">
        <v>45657</v>
      </c>
      <c r="AF358" t="s">
        <v>115</v>
      </c>
      <c r="AG358" t="s">
        <v>115</v>
      </c>
      <c r="AH358" t="s">
        <v>115</v>
      </c>
      <c r="AI358" t="s">
        <v>115</v>
      </c>
      <c r="AJ358" t="s">
        <v>115</v>
      </c>
      <c r="AK358" t="s">
        <v>115</v>
      </c>
      <c r="AL358" t="s">
        <v>115</v>
      </c>
      <c r="AM358" t="s">
        <v>119</v>
      </c>
      <c r="AN358" t="s">
        <v>124</v>
      </c>
      <c r="AP358" t="s">
        <v>115</v>
      </c>
      <c r="AQ358" t="s">
        <v>115</v>
      </c>
      <c r="AR358">
        <v>2</v>
      </c>
      <c r="AS358">
        <v>3</v>
      </c>
      <c r="AV358" t="s">
        <v>124</v>
      </c>
      <c r="AW358" t="s">
        <v>124</v>
      </c>
      <c r="AX358" t="s">
        <v>115</v>
      </c>
      <c r="AY358" t="s">
        <v>115</v>
      </c>
      <c r="BA358" t="s">
        <v>124</v>
      </c>
      <c r="BB358" t="s">
        <v>124</v>
      </c>
      <c r="BC358">
        <v>5</v>
      </c>
      <c r="BD358" t="s">
        <v>115</v>
      </c>
      <c r="BE358" t="s">
        <v>119</v>
      </c>
      <c r="BF358" t="s">
        <v>123</v>
      </c>
      <c r="BG358" t="s">
        <v>123</v>
      </c>
      <c r="BH358" t="s">
        <v>123</v>
      </c>
      <c r="BI358" t="s">
        <v>123</v>
      </c>
      <c r="BJ358">
        <v>0.03</v>
      </c>
      <c r="BL358">
        <v>0.03</v>
      </c>
      <c r="BM358">
        <v>0</v>
      </c>
      <c r="BN358">
        <v>0</v>
      </c>
      <c r="BP358">
        <v>0</v>
      </c>
      <c r="BS358">
        <v>7.2372000000000001E-3</v>
      </c>
      <c r="BU358">
        <v>5.0000000000000001E-3</v>
      </c>
      <c r="BV358">
        <v>0</v>
      </c>
      <c r="BW358">
        <v>1.6583100000000001E-3</v>
      </c>
      <c r="BX358">
        <v>0</v>
      </c>
      <c r="CA358" s="1">
        <v>45657</v>
      </c>
      <c r="CF358">
        <v>7.2357400000000001E-3</v>
      </c>
      <c r="CI358">
        <v>4.9992099999999996E-3</v>
      </c>
      <c r="CJ358">
        <v>0</v>
      </c>
      <c r="CK358">
        <v>2.28065E-3</v>
      </c>
      <c r="CL358">
        <v>0</v>
      </c>
      <c r="CM358" s="1">
        <v>45292</v>
      </c>
      <c r="CN358" s="1">
        <v>45657</v>
      </c>
      <c r="CQ358">
        <v>1.92385E-3</v>
      </c>
      <c r="CR358">
        <v>2.26859E-3</v>
      </c>
      <c r="CS358" t="s">
        <v>115</v>
      </c>
      <c r="CT358" t="s">
        <v>119</v>
      </c>
      <c r="CW358" t="s">
        <v>397</v>
      </c>
      <c r="CX358" t="s">
        <v>398</v>
      </c>
      <c r="CY358" s="1">
        <v>45056</v>
      </c>
      <c r="DA358">
        <v>0</v>
      </c>
      <c r="DB358">
        <v>0</v>
      </c>
      <c r="DC358">
        <v>0</v>
      </c>
      <c r="DD358">
        <v>0</v>
      </c>
    </row>
    <row r="359" spans="1:108">
      <c r="A359" s="1" t="s">
        <v>111</v>
      </c>
      <c r="B359" t="s">
        <v>112</v>
      </c>
      <c r="C359" t="s">
        <v>113</v>
      </c>
      <c r="D359" t="s">
        <v>114</v>
      </c>
      <c r="E359" s="2">
        <v>45839.495439814818</v>
      </c>
      <c r="F359" t="s">
        <v>115</v>
      </c>
      <c r="G359" t="s">
        <v>115</v>
      </c>
      <c r="H359" t="s">
        <v>115</v>
      </c>
      <c r="I359" t="s">
        <v>857</v>
      </c>
      <c r="J359">
        <v>1</v>
      </c>
      <c r="K359" t="s">
        <v>858</v>
      </c>
      <c r="L359" t="s">
        <v>314</v>
      </c>
      <c r="M359" t="s">
        <v>119</v>
      </c>
      <c r="N359" t="s">
        <v>119</v>
      </c>
      <c r="O359" s="1">
        <v>45747</v>
      </c>
      <c r="P359" t="s">
        <v>128</v>
      </c>
      <c r="S359" t="s">
        <v>129</v>
      </c>
      <c r="T359" t="s">
        <v>130</v>
      </c>
      <c r="U359" t="s">
        <v>122</v>
      </c>
      <c r="V359" t="s">
        <v>123</v>
      </c>
      <c r="Y359">
        <v>13</v>
      </c>
      <c r="AB359" t="s">
        <v>119</v>
      </c>
      <c r="AC359" t="s">
        <v>115</v>
      </c>
      <c r="AD359" t="s">
        <v>131</v>
      </c>
      <c r="AE359" s="1">
        <v>45657</v>
      </c>
      <c r="AF359" t="s">
        <v>115</v>
      </c>
      <c r="AG359" t="s">
        <v>115</v>
      </c>
      <c r="AH359" t="s">
        <v>115</v>
      </c>
      <c r="AI359" t="s">
        <v>115</v>
      </c>
      <c r="AJ359" t="s">
        <v>115</v>
      </c>
      <c r="AK359" t="s">
        <v>115</v>
      </c>
      <c r="AL359" t="s">
        <v>115</v>
      </c>
      <c r="AM359" t="s">
        <v>119</v>
      </c>
      <c r="AN359" t="s">
        <v>124</v>
      </c>
      <c r="AP359" t="s">
        <v>115</v>
      </c>
      <c r="AQ359" t="s">
        <v>115</v>
      </c>
      <c r="AR359">
        <v>4</v>
      </c>
      <c r="AS359">
        <v>6</v>
      </c>
      <c r="AV359" t="s">
        <v>124</v>
      </c>
      <c r="AW359" t="s">
        <v>124</v>
      </c>
      <c r="AX359" t="s">
        <v>115</v>
      </c>
      <c r="AY359" t="s">
        <v>124</v>
      </c>
      <c r="BA359" t="s">
        <v>124</v>
      </c>
      <c r="BB359" t="s">
        <v>124</v>
      </c>
      <c r="BC359">
        <v>5</v>
      </c>
      <c r="BD359" t="s">
        <v>115</v>
      </c>
      <c r="BE359" t="s">
        <v>119</v>
      </c>
      <c r="BF359" t="s">
        <v>123</v>
      </c>
      <c r="BG359" t="s">
        <v>123</v>
      </c>
      <c r="BH359" t="s">
        <v>123</v>
      </c>
      <c r="BI359" t="s">
        <v>123</v>
      </c>
      <c r="BJ359">
        <v>0.02</v>
      </c>
      <c r="BL359">
        <v>0.02</v>
      </c>
      <c r="BM359">
        <v>0</v>
      </c>
      <c r="BN359">
        <v>0</v>
      </c>
      <c r="BP359">
        <v>0</v>
      </c>
      <c r="BS359">
        <v>6.8979999999999996E-3</v>
      </c>
      <c r="BU359">
        <v>3.0000000000000001E-3</v>
      </c>
      <c r="BV359">
        <v>0</v>
      </c>
      <c r="BW359">
        <v>3.2298299999999999E-3</v>
      </c>
      <c r="BX359">
        <v>0</v>
      </c>
      <c r="CA359" s="1">
        <v>45657</v>
      </c>
      <c r="CF359">
        <v>6.7815699999999998E-3</v>
      </c>
      <c r="CI359">
        <v>2.9985799999999998E-3</v>
      </c>
      <c r="CJ359">
        <v>0</v>
      </c>
      <c r="CK359">
        <v>1.48711E-3</v>
      </c>
      <c r="CL359">
        <v>0</v>
      </c>
      <c r="CM359" s="1">
        <v>45292</v>
      </c>
      <c r="CN359" s="1">
        <v>45657</v>
      </c>
      <c r="CQ359">
        <v>3.4555699999999998E-3</v>
      </c>
      <c r="CR359">
        <v>6.2737000000000003E-4</v>
      </c>
      <c r="CS359" t="s">
        <v>115</v>
      </c>
      <c r="CT359" t="s">
        <v>119</v>
      </c>
      <c r="CW359" t="s">
        <v>397</v>
      </c>
      <c r="CX359" t="s">
        <v>398</v>
      </c>
      <c r="CY359" s="1">
        <v>45056</v>
      </c>
      <c r="DA359">
        <v>0</v>
      </c>
      <c r="DB359">
        <v>0</v>
      </c>
      <c r="DC359">
        <v>0</v>
      </c>
      <c r="DD359">
        <v>0</v>
      </c>
    </row>
    <row r="360" spans="1:108">
      <c r="A360" s="1" t="s">
        <v>111</v>
      </c>
      <c r="B360" t="s">
        <v>112</v>
      </c>
      <c r="C360" t="s">
        <v>113</v>
      </c>
      <c r="D360" t="s">
        <v>114</v>
      </c>
      <c r="E360" s="2">
        <v>45839.495439814818</v>
      </c>
      <c r="F360" t="s">
        <v>115</v>
      </c>
      <c r="G360" t="s">
        <v>115</v>
      </c>
      <c r="H360" t="s">
        <v>115</v>
      </c>
      <c r="I360" t="s">
        <v>859</v>
      </c>
      <c r="J360">
        <v>1</v>
      </c>
      <c r="K360" t="s">
        <v>860</v>
      </c>
      <c r="L360" t="s">
        <v>127</v>
      </c>
      <c r="M360" t="s">
        <v>119</v>
      </c>
      <c r="N360" t="s">
        <v>119</v>
      </c>
      <c r="O360" s="1">
        <v>45747</v>
      </c>
      <c r="P360" t="s">
        <v>128</v>
      </c>
      <c r="S360" t="s">
        <v>129</v>
      </c>
      <c r="T360" t="s">
        <v>130</v>
      </c>
      <c r="U360" t="s">
        <v>122</v>
      </c>
      <c r="V360" t="s">
        <v>123</v>
      </c>
      <c r="Y360">
        <v>13</v>
      </c>
      <c r="AB360" t="s">
        <v>119</v>
      </c>
      <c r="AC360" t="s">
        <v>119</v>
      </c>
      <c r="AD360" t="s">
        <v>131</v>
      </c>
      <c r="AE360" s="1">
        <v>45657</v>
      </c>
      <c r="AF360" t="s">
        <v>124</v>
      </c>
      <c r="AG360" t="s">
        <v>115</v>
      </c>
      <c r="AH360" t="s">
        <v>115</v>
      </c>
      <c r="AI360" t="s">
        <v>115</v>
      </c>
      <c r="AJ360" t="s">
        <v>115</v>
      </c>
      <c r="AK360" t="s">
        <v>115</v>
      </c>
      <c r="AL360" t="s">
        <v>115</v>
      </c>
      <c r="AM360" t="s">
        <v>119</v>
      </c>
      <c r="AN360" t="s">
        <v>124</v>
      </c>
      <c r="AP360" t="s">
        <v>115</v>
      </c>
      <c r="AQ360" t="s">
        <v>115</v>
      </c>
      <c r="AR360">
        <v>3</v>
      </c>
      <c r="AS360">
        <v>4</v>
      </c>
      <c r="AV360" t="s">
        <v>124</v>
      </c>
      <c r="AW360" t="s">
        <v>124</v>
      </c>
      <c r="AX360" t="s">
        <v>115</v>
      </c>
      <c r="AY360" t="s">
        <v>124</v>
      </c>
      <c r="BA360" t="s">
        <v>124</v>
      </c>
      <c r="BB360" t="s">
        <v>124</v>
      </c>
      <c r="BC360">
        <v>5</v>
      </c>
      <c r="BD360" t="s">
        <v>115</v>
      </c>
      <c r="BE360" t="s">
        <v>119</v>
      </c>
      <c r="BF360" t="s">
        <v>231</v>
      </c>
      <c r="BG360" t="s">
        <v>231</v>
      </c>
      <c r="BH360" t="s">
        <v>231</v>
      </c>
      <c r="BI360" t="s">
        <v>123</v>
      </c>
      <c r="BJ360">
        <v>0</v>
      </c>
      <c r="BM360">
        <v>0</v>
      </c>
      <c r="BN360">
        <v>0</v>
      </c>
      <c r="BP360">
        <v>0</v>
      </c>
      <c r="BS360">
        <v>7.7773399999999998E-3</v>
      </c>
      <c r="BU360">
        <v>6.0000000000000001E-3</v>
      </c>
      <c r="BV360">
        <v>0</v>
      </c>
      <c r="BW360">
        <v>1.7667399999999999E-3</v>
      </c>
      <c r="BX360">
        <v>0</v>
      </c>
      <c r="CA360" s="1">
        <v>45657</v>
      </c>
      <c r="CE360">
        <v>0</v>
      </c>
      <c r="CF360">
        <v>7.6331300000000001E-3</v>
      </c>
      <c r="CI360">
        <v>5.9914800000000004E-3</v>
      </c>
      <c r="CJ360">
        <v>0</v>
      </c>
      <c r="CK360">
        <v>1.95386E-3</v>
      </c>
      <c r="CL360">
        <v>0</v>
      </c>
      <c r="CM360" s="1">
        <v>45292</v>
      </c>
      <c r="CN360" s="1">
        <v>45657</v>
      </c>
      <c r="CQ360">
        <v>1.9992899999999999E-3</v>
      </c>
      <c r="CR360">
        <v>2.0076899999999999E-3</v>
      </c>
    </row>
    <row r="361" spans="1:108">
      <c r="A361" s="1" t="s">
        <v>111</v>
      </c>
      <c r="B361" t="s">
        <v>112</v>
      </c>
      <c r="C361" t="s">
        <v>113</v>
      </c>
      <c r="D361" t="s">
        <v>114</v>
      </c>
      <c r="E361" s="2">
        <v>45839.495439814818</v>
      </c>
      <c r="F361" t="s">
        <v>115</v>
      </c>
      <c r="G361" t="s">
        <v>115</v>
      </c>
      <c r="H361" t="s">
        <v>115</v>
      </c>
      <c r="I361" t="s">
        <v>861</v>
      </c>
      <c r="J361">
        <v>1</v>
      </c>
      <c r="K361" t="s">
        <v>862</v>
      </c>
      <c r="L361" t="s">
        <v>127</v>
      </c>
      <c r="M361" t="s">
        <v>119</v>
      </c>
      <c r="N361" t="s">
        <v>119</v>
      </c>
      <c r="O361" s="1">
        <v>45747</v>
      </c>
      <c r="P361" t="s">
        <v>128</v>
      </c>
      <c r="S361" t="s">
        <v>129</v>
      </c>
      <c r="T361" t="s">
        <v>130</v>
      </c>
      <c r="U361" t="s">
        <v>122</v>
      </c>
      <c r="V361" t="s">
        <v>123</v>
      </c>
      <c r="Y361">
        <v>13</v>
      </c>
      <c r="AB361" t="s">
        <v>119</v>
      </c>
      <c r="AC361" t="s">
        <v>119</v>
      </c>
      <c r="AD361" t="s">
        <v>131</v>
      </c>
      <c r="AE361" s="1">
        <v>45657</v>
      </c>
      <c r="AF361" t="s">
        <v>115</v>
      </c>
      <c r="AG361" t="s">
        <v>115</v>
      </c>
      <c r="AH361" t="s">
        <v>115</v>
      </c>
      <c r="AI361" t="s">
        <v>115</v>
      </c>
      <c r="AJ361" t="s">
        <v>115</v>
      </c>
      <c r="AK361" t="s">
        <v>115</v>
      </c>
      <c r="AL361" t="s">
        <v>115</v>
      </c>
      <c r="AM361" t="s">
        <v>119</v>
      </c>
      <c r="AN361" t="s">
        <v>124</v>
      </c>
      <c r="AP361" t="s">
        <v>115</v>
      </c>
      <c r="AQ361" t="s">
        <v>115</v>
      </c>
      <c r="AR361">
        <v>4</v>
      </c>
      <c r="AS361">
        <v>6</v>
      </c>
      <c r="AV361" t="s">
        <v>124</v>
      </c>
      <c r="AW361" t="s">
        <v>124</v>
      </c>
      <c r="AX361" t="s">
        <v>115</v>
      </c>
      <c r="AY361" t="s">
        <v>124</v>
      </c>
      <c r="BA361" t="s">
        <v>124</v>
      </c>
      <c r="BB361" t="s">
        <v>124</v>
      </c>
      <c r="BC361">
        <v>5</v>
      </c>
      <c r="BD361" t="s">
        <v>115</v>
      </c>
      <c r="BE361" t="s">
        <v>119</v>
      </c>
      <c r="BF361" t="s">
        <v>123</v>
      </c>
      <c r="BG361" t="s">
        <v>123</v>
      </c>
      <c r="BH361" t="s">
        <v>123</v>
      </c>
      <c r="BI361" t="s">
        <v>123</v>
      </c>
      <c r="BJ361">
        <v>5.5E-2</v>
      </c>
      <c r="BL361">
        <v>5.5E-2</v>
      </c>
      <c r="BM361">
        <v>0</v>
      </c>
      <c r="BN361">
        <v>0</v>
      </c>
      <c r="BP361">
        <v>0</v>
      </c>
      <c r="BS361">
        <v>6.5014000000000001E-3</v>
      </c>
      <c r="BU361">
        <v>4.4999999999999997E-3</v>
      </c>
      <c r="BV361">
        <v>0</v>
      </c>
      <c r="BW361">
        <v>1.5384999999999999E-3</v>
      </c>
      <c r="BX361">
        <v>0</v>
      </c>
      <c r="CA361" s="1">
        <v>45657</v>
      </c>
      <c r="CF361">
        <v>6.5313100000000002E-3</v>
      </c>
      <c r="CI361">
        <v>4.4836199999999998E-3</v>
      </c>
      <c r="CJ361">
        <v>0</v>
      </c>
      <c r="CK361">
        <v>1.28936E-3</v>
      </c>
      <c r="CL361">
        <v>0</v>
      </c>
      <c r="CM361" s="1">
        <v>45292</v>
      </c>
      <c r="CN361" s="1">
        <v>45657</v>
      </c>
      <c r="CQ361">
        <v>1.51753E-3</v>
      </c>
      <c r="CR361">
        <v>1.2506100000000001E-3</v>
      </c>
      <c r="CS361" t="s">
        <v>115</v>
      </c>
      <c r="CT361" t="s">
        <v>119</v>
      </c>
      <c r="CV361">
        <v>1</v>
      </c>
      <c r="CX361" t="s">
        <v>392</v>
      </c>
      <c r="CY361" s="1">
        <v>45056</v>
      </c>
      <c r="DA361">
        <v>0</v>
      </c>
      <c r="DB361">
        <v>0</v>
      </c>
      <c r="DC361">
        <v>0</v>
      </c>
      <c r="DD361">
        <v>0</v>
      </c>
    </row>
    <row r="362" spans="1:108">
      <c r="A362" s="1" t="s">
        <v>111</v>
      </c>
      <c r="B362" t="s">
        <v>112</v>
      </c>
      <c r="C362" t="s">
        <v>113</v>
      </c>
      <c r="D362" t="s">
        <v>114</v>
      </c>
      <c r="E362" s="2">
        <v>45839.495439814818</v>
      </c>
      <c r="F362" t="s">
        <v>115</v>
      </c>
      <c r="G362" t="s">
        <v>115</v>
      </c>
      <c r="H362" t="s">
        <v>115</v>
      </c>
      <c r="I362" t="s">
        <v>863</v>
      </c>
      <c r="J362">
        <v>1</v>
      </c>
      <c r="K362" t="s">
        <v>864</v>
      </c>
      <c r="L362" t="s">
        <v>409</v>
      </c>
      <c r="M362" t="s">
        <v>119</v>
      </c>
      <c r="N362" t="s">
        <v>119</v>
      </c>
      <c r="O362" s="1">
        <v>45747</v>
      </c>
      <c r="P362" t="s">
        <v>128</v>
      </c>
      <c r="S362" t="s">
        <v>129</v>
      </c>
      <c r="T362" t="s">
        <v>130</v>
      </c>
      <c r="U362" t="s">
        <v>122</v>
      </c>
      <c r="V362" t="s">
        <v>123</v>
      </c>
      <c r="AB362" t="s">
        <v>119</v>
      </c>
      <c r="AC362" t="s">
        <v>119</v>
      </c>
      <c r="AE362" s="1">
        <v>45657</v>
      </c>
      <c r="AF362" t="s">
        <v>115</v>
      </c>
      <c r="AG362" t="s">
        <v>115</v>
      </c>
      <c r="AH362" t="s">
        <v>115</v>
      </c>
      <c r="AI362" t="s">
        <v>119</v>
      </c>
      <c r="AJ362" t="s">
        <v>115</v>
      </c>
      <c r="AK362" t="s">
        <v>115</v>
      </c>
      <c r="AL362" t="s">
        <v>115</v>
      </c>
      <c r="AM362" t="s">
        <v>119</v>
      </c>
      <c r="AN362" t="s">
        <v>124</v>
      </c>
      <c r="AP362" t="s">
        <v>115</v>
      </c>
      <c r="AQ362" t="s">
        <v>115</v>
      </c>
      <c r="AR362">
        <v>2</v>
      </c>
      <c r="AS362">
        <v>3</v>
      </c>
      <c r="AW362" t="s">
        <v>124</v>
      </c>
      <c r="AX362" t="s">
        <v>115</v>
      </c>
      <c r="AY362" t="s">
        <v>124</v>
      </c>
      <c r="BA362" t="s">
        <v>124</v>
      </c>
      <c r="BB362" t="s">
        <v>124</v>
      </c>
      <c r="BC362">
        <v>7</v>
      </c>
      <c r="BD362" t="s">
        <v>115</v>
      </c>
      <c r="BE362" t="s">
        <v>119</v>
      </c>
      <c r="BF362" t="s">
        <v>231</v>
      </c>
      <c r="BG362" t="s">
        <v>123</v>
      </c>
      <c r="BH362" t="s">
        <v>123</v>
      </c>
      <c r="BI362" t="s">
        <v>123</v>
      </c>
      <c r="BJ362">
        <v>0.03</v>
      </c>
      <c r="BM362">
        <v>0</v>
      </c>
      <c r="BN362">
        <v>0.03</v>
      </c>
      <c r="BP362">
        <v>0</v>
      </c>
      <c r="BS362">
        <v>7.4999999999999997E-3</v>
      </c>
      <c r="BU362">
        <v>5.0000000000000001E-3</v>
      </c>
      <c r="BV362">
        <v>0</v>
      </c>
      <c r="BW362">
        <v>9.8562999999999993E-4</v>
      </c>
      <c r="BX362">
        <v>0</v>
      </c>
      <c r="CA362" s="1">
        <v>45657</v>
      </c>
      <c r="CF362">
        <v>7.4999999999999997E-3</v>
      </c>
      <c r="CI362">
        <v>5.0000000000000001E-3</v>
      </c>
      <c r="CJ362">
        <v>0</v>
      </c>
      <c r="CK362">
        <v>8.8847000000000004E-4</v>
      </c>
      <c r="CL362">
        <v>0</v>
      </c>
      <c r="CM362" s="1">
        <v>45292</v>
      </c>
      <c r="CN362" s="1">
        <v>45657</v>
      </c>
    </row>
    <row r="363" spans="1:108">
      <c r="A363" s="1" t="s">
        <v>111</v>
      </c>
      <c r="B363" t="s">
        <v>112</v>
      </c>
      <c r="C363" t="s">
        <v>113</v>
      </c>
      <c r="D363" t="s">
        <v>114</v>
      </c>
      <c r="E363" s="2">
        <v>45839.495439814818</v>
      </c>
      <c r="F363" t="s">
        <v>115</v>
      </c>
      <c r="G363" t="s">
        <v>115</v>
      </c>
      <c r="H363" t="s">
        <v>115</v>
      </c>
      <c r="I363" t="s">
        <v>865</v>
      </c>
      <c r="J363">
        <v>1</v>
      </c>
      <c r="K363" t="s">
        <v>866</v>
      </c>
      <c r="L363" t="s">
        <v>118</v>
      </c>
      <c r="M363" t="s">
        <v>119</v>
      </c>
      <c r="N363" t="s">
        <v>115</v>
      </c>
      <c r="O363" s="1">
        <v>45747</v>
      </c>
      <c r="P363" t="s">
        <v>128</v>
      </c>
      <c r="S363" t="s">
        <v>129</v>
      </c>
      <c r="T363" t="s">
        <v>130</v>
      </c>
      <c r="U363" t="s">
        <v>122</v>
      </c>
      <c r="V363" t="s">
        <v>123</v>
      </c>
      <c r="AB363" t="s">
        <v>119</v>
      </c>
      <c r="AC363" t="s">
        <v>119</v>
      </c>
      <c r="AD363" t="s">
        <v>131</v>
      </c>
      <c r="AE363" s="1">
        <v>45657</v>
      </c>
      <c r="AF363" t="s">
        <v>124</v>
      </c>
      <c r="AG363" t="s">
        <v>115</v>
      </c>
      <c r="AH363" t="s">
        <v>115</v>
      </c>
      <c r="AI363" t="s">
        <v>115</v>
      </c>
      <c r="AJ363" t="s">
        <v>115</v>
      </c>
      <c r="AK363" t="s">
        <v>115</v>
      </c>
      <c r="AL363" t="s">
        <v>115</v>
      </c>
      <c r="AM363" t="s">
        <v>119</v>
      </c>
      <c r="AN363" t="s">
        <v>124</v>
      </c>
      <c r="AP363" t="s">
        <v>115</v>
      </c>
      <c r="AQ363" t="s">
        <v>115</v>
      </c>
      <c r="AR363">
        <v>3</v>
      </c>
      <c r="AS363">
        <v>4</v>
      </c>
      <c r="AV363" t="s">
        <v>124</v>
      </c>
      <c r="AW363" t="s">
        <v>124</v>
      </c>
      <c r="AX363" t="s">
        <v>115</v>
      </c>
      <c r="AY363" t="s">
        <v>115</v>
      </c>
      <c r="BA363" t="s">
        <v>124</v>
      </c>
      <c r="BB363" t="s">
        <v>124</v>
      </c>
      <c r="BC363">
        <v>4</v>
      </c>
      <c r="BD363" t="s">
        <v>115</v>
      </c>
      <c r="BE363" t="s">
        <v>119</v>
      </c>
      <c r="BF363" t="s">
        <v>231</v>
      </c>
      <c r="BG363" t="s">
        <v>231</v>
      </c>
      <c r="BH363" t="s">
        <v>231</v>
      </c>
      <c r="BI363" t="s">
        <v>123</v>
      </c>
      <c r="BJ363">
        <v>0</v>
      </c>
      <c r="BM363">
        <v>0</v>
      </c>
      <c r="BN363">
        <v>0</v>
      </c>
      <c r="BP363">
        <v>0</v>
      </c>
      <c r="BS363">
        <v>2.96225E-3</v>
      </c>
      <c r="BU363">
        <v>1.5E-3</v>
      </c>
      <c r="BV363">
        <v>0</v>
      </c>
      <c r="BW363">
        <v>8.6054000000000002E-4</v>
      </c>
      <c r="BX363">
        <v>0</v>
      </c>
      <c r="CA363" s="1">
        <v>45657</v>
      </c>
      <c r="CF363">
        <v>2.96225E-3</v>
      </c>
      <c r="CI363">
        <v>1.5E-3</v>
      </c>
      <c r="CJ363">
        <v>0</v>
      </c>
      <c r="CK363">
        <v>1.9276300000000001E-3</v>
      </c>
      <c r="CL363">
        <v>0</v>
      </c>
      <c r="CM363" s="1">
        <v>45292</v>
      </c>
      <c r="CN363" s="1">
        <v>45657</v>
      </c>
      <c r="CQ363">
        <v>2.0196699999999999E-3</v>
      </c>
      <c r="CR363">
        <v>2.0162499999999998E-3</v>
      </c>
      <c r="CS363" t="s">
        <v>115</v>
      </c>
      <c r="CT363" t="s">
        <v>119</v>
      </c>
      <c r="CW363" t="s">
        <v>397</v>
      </c>
      <c r="CX363" t="s">
        <v>398</v>
      </c>
      <c r="CY363" s="1">
        <v>45056</v>
      </c>
      <c r="DA363">
        <v>1.1000000000000001E-6</v>
      </c>
      <c r="DB363">
        <v>0</v>
      </c>
      <c r="DC363">
        <v>0</v>
      </c>
      <c r="DD363">
        <v>9.3500000000000003E-6</v>
      </c>
    </row>
    <row r="364" spans="1:108">
      <c r="A364" s="1" t="s">
        <v>111</v>
      </c>
      <c r="B364" t="s">
        <v>112</v>
      </c>
      <c r="C364" t="s">
        <v>113</v>
      </c>
      <c r="D364" t="s">
        <v>114</v>
      </c>
      <c r="E364" s="2">
        <v>45839.495439814818</v>
      </c>
      <c r="F364" t="s">
        <v>115</v>
      </c>
      <c r="G364" t="s">
        <v>115</v>
      </c>
      <c r="H364" t="s">
        <v>115</v>
      </c>
      <c r="I364" t="s">
        <v>867</v>
      </c>
      <c r="J364">
        <v>1</v>
      </c>
      <c r="K364" t="s">
        <v>868</v>
      </c>
      <c r="L364" t="s">
        <v>118</v>
      </c>
      <c r="M364" t="s">
        <v>119</v>
      </c>
      <c r="N364" t="s">
        <v>115</v>
      </c>
      <c r="O364" s="1">
        <v>45747</v>
      </c>
      <c r="P364" t="s">
        <v>119</v>
      </c>
      <c r="S364" t="s">
        <v>120</v>
      </c>
      <c r="T364" t="s">
        <v>121</v>
      </c>
      <c r="U364" t="s">
        <v>122</v>
      </c>
      <c r="V364" t="s">
        <v>123</v>
      </c>
      <c r="AB364" t="s">
        <v>119</v>
      </c>
      <c r="AC364" t="s">
        <v>115</v>
      </c>
      <c r="AD364" t="s">
        <v>131</v>
      </c>
      <c r="AE364" s="1">
        <v>45657</v>
      </c>
      <c r="AF364" t="s">
        <v>115</v>
      </c>
      <c r="AG364" t="s">
        <v>115</v>
      </c>
      <c r="AH364" t="s">
        <v>115</v>
      </c>
      <c r="AI364" t="s">
        <v>115</v>
      </c>
      <c r="AJ364" t="s">
        <v>115</v>
      </c>
      <c r="AK364" t="s">
        <v>115</v>
      </c>
      <c r="AL364" t="s">
        <v>124</v>
      </c>
      <c r="AM364" t="s">
        <v>119</v>
      </c>
      <c r="AN364" t="s">
        <v>124</v>
      </c>
      <c r="AP364" t="s">
        <v>115</v>
      </c>
      <c r="AQ364" t="s">
        <v>115</v>
      </c>
      <c r="AS364">
        <v>5</v>
      </c>
      <c r="AW364" t="s">
        <v>124</v>
      </c>
      <c r="AX364" t="s">
        <v>115</v>
      </c>
      <c r="AY364" t="s">
        <v>124</v>
      </c>
      <c r="BA364" t="s">
        <v>124</v>
      </c>
      <c r="BC364">
        <v>5</v>
      </c>
      <c r="BD364" t="s">
        <v>124</v>
      </c>
      <c r="BE364" t="s">
        <v>119</v>
      </c>
      <c r="BF364" t="s">
        <v>123</v>
      </c>
      <c r="BG364" t="s">
        <v>123</v>
      </c>
      <c r="BH364" t="s">
        <v>123</v>
      </c>
      <c r="BI364" t="s">
        <v>123</v>
      </c>
      <c r="BJ364">
        <v>0</v>
      </c>
      <c r="BM364">
        <v>0</v>
      </c>
      <c r="BN364">
        <v>0</v>
      </c>
      <c r="BP364">
        <v>0</v>
      </c>
      <c r="BS364">
        <v>1.123243E-2</v>
      </c>
      <c r="BU364">
        <v>1.0999999999999999E-2</v>
      </c>
      <c r="BV364">
        <v>0</v>
      </c>
      <c r="BW364">
        <v>9.8396000000000009E-4</v>
      </c>
      <c r="BX364">
        <v>0</v>
      </c>
      <c r="CA364" s="1">
        <v>45747</v>
      </c>
      <c r="CF364">
        <v>1.13267E-2</v>
      </c>
      <c r="CI364">
        <v>1.108019E-2</v>
      </c>
      <c r="CJ364">
        <v>0</v>
      </c>
      <c r="CK364">
        <v>1.4603299999999999E-3</v>
      </c>
      <c r="CL364">
        <v>0</v>
      </c>
      <c r="CM364" s="1">
        <v>45292</v>
      </c>
      <c r="CN364" s="1">
        <v>45657</v>
      </c>
      <c r="CQ364">
        <v>8.3529999999999997E-4</v>
      </c>
      <c r="CR364">
        <v>1.3304199999999999E-3</v>
      </c>
      <c r="CS364" t="s">
        <v>115</v>
      </c>
      <c r="CT364" t="s">
        <v>115</v>
      </c>
      <c r="CU364">
        <v>1</v>
      </c>
      <c r="CX364" t="s">
        <v>134</v>
      </c>
      <c r="CY364" s="1">
        <v>45565</v>
      </c>
      <c r="CZ364" s="1">
        <v>45930</v>
      </c>
      <c r="DA364">
        <v>0</v>
      </c>
      <c r="DB364">
        <v>0</v>
      </c>
      <c r="DC364">
        <v>0</v>
      </c>
      <c r="DD364">
        <v>0</v>
      </c>
    </row>
    <row r="365" spans="1:108">
      <c r="A365" s="1" t="s">
        <v>111</v>
      </c>
      <c r="B365" t="s">
        <v>112</v>
      </c>
      <c r="C365" t="s">
        <v>113</v>
      </c>
      <c r="D365" t="s">
        <v>114</v>
      </c>
      <c r="E365" s="2">
        <v>45839.495439814818</v>
      </c>
      <c r="F365" t="s">
        <v>115</v>
      </c>
      <c r="G365" t="s">
        <v>115</v>
      </c>
      <c r="H365" t="s">
        <v>115</v>
      </c>
      <c r="I365" t="s">
        <v>869</v>
      </c>
      <c r="J365">
        <v>1</v>
      </c>
      <c r="K365" t="s">
        <v>870</v>
      </c>
      <c r="L365" t="s">
        <v>118</v>
      </c>
      <c r="M365" t="s">
        <v>119</v>
      </c>
      <c r="N365" t="s">
        <v>115</v>
      </c>
      <c r="O365" s="1">
        <v>45747</v>
      </c>
      <c r="P365" t="s">
        <v>119</v>
      </c>
      <c r="S365" t="s">
        <v>120</v>
      </c>
      <c r="T365" t="s">
        <v>121</v>
      </c>
      <c r="U365" t="s">
        <v>122</v>
      </c>
      <c r="V365" t="s">
        <v>123</v>
      </c>
      <c r="AB365" t="s">
        <v>119</v>
      </c>
      <c r="AC365" t="s">
        <v>119</v>
      </c>
      <c r="AD365" t="s">
        <v>131</v>
      </c>
      <c r="AE365" s="1">
        <v>45657</v>
      </c>
      <c r="AF365" t="s">
        <v>115</v>
      </c>
      <c r="AG365" t="s">
        <v>115</v>
      </c>
      <c r="AH365" t="s">
        <v>115</v>
      </c>
      <c r="AI365" t="s">
        <v>115</v>
      </c>
      <c r="AJ365" t="s">
        <v>115</v>
      </c>
      <c r="AK365" t="s">
        <v>115</v>
      </c>
      <c r="AL365" t="s">
        <v>124</v>
      </c>
      <c r="AM365" t="s">
        <v>119</v>
      </c>
      <c r="AN365" t="s">
        <v>124</v>
      </c>
      <c r="AP365" t="s">
        <v>115</v>
      </c>
      <c r="AQ365" t="s">
        <v>115</v>
      </c>
      <c r="AS365">
        <v>3</v>
      </c>
      <c r="AV365" t="s">
        <v>124</v>
      </c>
      <c r="AW365" t="s">
        <v>119</v>
      </c>
      <c r="AX365" t="s">
        <v>124</v>
      </c>
      <c r="AY365" t="s">
        <v>115</v>
      </c>
      <c r="BA365" t="s">
        <v>124</v>
      </c>
      <c r="BB365" t="s">
        <v>124</v>
      </c>
      <c r="BC365">
        <v>5</v>
      </c>
      <c r="BD365" t="s">
        <v>124</v>
      </c>
      <c r="BE365" t="s">
        <v>119</v>
      </c>
      <c r="BF365" t="s">
        <v>123</v>
      </c>
      <c r="BG365" t="s">
        <v>123</v>
      </c>
      <c r="BH365" t="s">
        <v>123</v>
      </c>
      <c r="BI365" t="s">
        <v>123</v>
      </c>
      <c r="BJ365">
        <v>0</v>
      </c>
      <c r="BM365">
        <v>0</v>
      </c>
      <c r="BN365">
        <v>0</v>
      </c>
      <c r="BP365">
        <v>0</v>
      </c>
      <c r="BS365">
        <v>1.2657499999999999E-3</v>
      </c>
      <c r="BU365">
        <v>1E-3</v>
      </c>
      <c r="BV365">
        <v>0</v>
      </c>
      <c r="BW365">
        <v>1.6659800000000001E-3</v>
      </c>
      <c r="BX365">
        <v>0</v>
      </c>
      <c r="CA365" s="1">
        <v>45747</v>
      </c>
      <c r="CF365">
        <v>1.25668E-3</v>
      </c>
      <c r="CI365">
        <v>1.00669E-3</v>
      </c>
      <c r="CJ365">
        <v>0</v>
      </c>
      <c r="CK365">
        <v>1.7016900000000001E-3</v>
      </c>
      <c r="CL365">
        <v>0</v>
      </c>
      <c r="CM365" s="1">
        <v>45292</v>
      </c>
      <c r="CN365" s="1">
        <v>45657</v>
      </c>
      <c r="CQ365">
        <v>1.7461099999999999E-3</v>
      </c>
      <c r="CR365">
        <v>1.67818E-3</v>
      </c>
      <c r="CS365" t="s">
        <v>115</v>
      </c>
      <c r="CT365" t="s">
        <v>115</v>
      </c>
      <c r="CU365">
        <v>1</v>
      </c>
      <c r="CX365" t="s">
        <v>134</v>
      </c>
      <c r="CY365" s="1">
        <v>45565</v>
      </c>
      <c r="DA365">
        <v>0</v>
      </c>
      <c r="DB365">
        <v>0</v>
      </c>
      <c r="DC365">
        <v>0</v>
      </c>
      <c r="DD365">
        <v>0</v>
      </c>
    </row>
    <row r="366" spans="1:108">
      <c r="A366" s="1" t="s">
        <v>111</v>
      </c>
      <c r="B366" t="s">
        <v>112</v>
      </c>
      <c r="C366" t="s">
        <v>113</v>
      </c>
      <c r="D366" t="s">
        <v>114</v>
      </c>
      <c r="E366" s="2">
        <v>45839.495439814818</v>
      </c>
      <c r="F366" t="s">
        <v>115</v>
      </c>
      <c r="G366" t="s">
        <v>115</v>
      </c>
      <c r="H366" t="s">
        <v>115</v>
      </c>
      <c r="I366" t="s">
        <v>871</v>
      </c>
      <c r="J366">
        <v>1</v>
      </c>
      <c r="K366" t="s">
        <v>872</v>
      </c>
      <c r="L366" t="s">
        <v>127</v>
      </c>
      <c r="M366" t="s">
        <v>119</v>
      </c>
      <c r="N366" t="s">
        <v>115</v>
      </c>
      <c r="O366" s="1">
        <v>45747</v>
      </c>
      <c r="P366" t="s">
        <v>128</v>
      </c>
      <c r="Q366" s="1">
        <v>46934</v>
      </c>
      <c r="S366" t="s">
        <v>129</v>
      </c>
      <c r="T366" t="s">
        <v>130</v>
      </c>
      <c r="U366" t="s">
        <v>122</v>
      </c>
      <c r="V366" t="s">
        <v>123</v>
      </c>
      <c r="AB366" t="s">
        <v>119</v>
      </c>
      <c r="AC366" t="s">
        <v>119</v>
      </c>
      <c r="AD366" t="s">
        <v>131</v>
      </c>
      <c r="AE366" s="1">
        <v>45657</v>
      </c>
      <c r="AF366" t="s">
        <v>115</v>
      </c>
      <c r="AG366" t="s">
        <v>115</v>
      </c>
      <c r="AH366" t="s">
        <v>115</v>
      </c>
      <c r="AI366" t="s">
        <v>115</v>
      </c>
      <c r="AJ366" t="s">
        <v>115</v>
      </c>
      <c r="AK366" t="s">
        <v>115</v>
      </c>
      <c r="AL366" t="s">
        <v>115</v>
      </c>
      <c r="AM366" t="s">
        <v>119</v>
      </c>
      <c r="AP366" t="s">
        <v>115</v>
      </c>
      <c r="AQ366" t="s">
        <v>115</v>
      </c>
      <c r="AR366">
        <v>2</v>
      </c>
      <c r="AW366" t="s">
        <v>124</v>
      </c>
      <c r="AX366" t="s">
        <v>115</v>
      </c>
      <c r="AY366" t="s">
        <v>115</v>
      </c>
      <c r="BA366" t="s">
        <v>124</v>
      </c>
      <c r="BC366">
        <v>3</v>
      </c>
      <c r="BD366" t="s">
        <v>124</v>
      </c>
      <c r="BE366" t="s">
        <v>119</v>
      </c>
      <c r="BF366" t="s">
        <v>123</v>
      </c>
      <c r="BG366" t="s">
        <v>123</v>
      </c>
      <c r="BH366" t="s">
        <v>123</v>
      </c>
      <c r="BI366" t="s">
        <v>123</v>
      </c>
      <c r="BJ366">
        <v>0.03</v>
      </c>
      <c r="BL366">
        <v>0.03</v>
      </c>
      <c r="BM366">
        <v>0</v>
      </c>
      <c r="BN366">
        <v>0</v>
      </c>
      <c r="BP366">
        <v>0</v>
      </c>
      <c r="BS366">
        <v>1.326713E-2</v>
      </c>
      <c r="BU366">
        <v>1.2E-2</v>
      </c>
      <c r="BV366">
        <v>0</v>
      </c>
      <c r="BW366">
        <v>1.5E-3</v>
      </c>
      <c r="BX366">
        <v>0</v>
      </c>
      <c r="CA366" s="1">
        <v>45747</v>
      </c>
      <c r="CF366">
        <v>1.29E-2</v>
      </c>
      <c r="CI366">
        <v>1.068588E-2</v>
      </c>
      <c r="CJ366">
        <v>1.0370000000000001E-5</v>
      </c>
      <c r="CK366">
        <v>6.6637600000000003E-3</v>
      </c>
      <c r="CL366">
        <v>0</v>
      </c>
      <c r="CM366" s="1">
        <v>45292</v>
      </c>
      <c r="CN366" s="1">
        <v>45657</v>
      </c>
    </row>
    <row r="367" spans="1:108" ht="14.45">
      <c r="A367" s="1" t="s">
        <v>111</v>
      </c>
      <c r="B367" t="s">
        <v>112</v>
      </c>
      <c r="C367" t="s">
        <v>113</v>
      </c>
      <c r="D367" t="s">
        <v>114</v>
      </c>
      <c r="E367" s="2">
        <v>45839.495439814818</v>
      </c>
      <c r="F367" t="s">
        <v>115</v>
      </c>
      <c r="G367" t="s">
        <v>115</v>
      </c>
      <c r="H367" t="s">
        <v>115</v>
      </c>
      <c r="I367" t="s">
        <v>873</v>
      </c>
      <c r="J367">
        <v>1</v>
      </c>
      <c r="K367" t="s">
        <v>874</v>
      </c>
      <c r="L367" t="s">
        <v>409</v>
      </c>
      <c r="M367" t="s">
        <v>119</v>
      </c>
      <c r="N367" t="s">
        <v>119</v>
      </c>
      <c r="O367" s="1">
        <v>45747</v>
      </c>
      <c r="P367" t="s">
        <v>128</v>
      </c>
      <c r="S367" t="s">
        <v>129</v>
      </c>
      <c r="T367" t="s">
        <v>130</v>
      </c>
      <c r="U367" t="s">
        <v>122</v>
      </c>
      <c r="V367" t="s">
        <v>123</v>
      </c>
      <c r="Y367">
        <v>13</v>
      </c>
      <c r="AB367" t="s">
        <v>119</v>
      </c>
      <c r="AC367" t="s">
        <v>115</v>
      </c>
      <c r="AD367" t="s">
        <v>131</v>
      </c>
      <c r="AE367" s="1">
        <v>45657</v>
      </c>
      <c r="AF367" t="s">
        <v>115</v>
      </c>
      <c r="AG367" t="s">
        <v>115</v>
      </c>
      <c r="AH367" t="s">
        <v>115</v>
      </c>
      <c r="AI367" t="s">
        <v>115</v>
      </c>
      <c r="AJ367" t="s">
        <v>115</v>
      </c>
      <c r="AK367" t="s">
        <v>115</v>
      </c>
      <c r="AL367" t="s">
        <v>115</v>
      </c>
      <c r="AM367" t="s">
        <v>119</v>
      </c>
      <c r="AN367" t="s">
        <v>124</v>
      </c>
      <c r="AP367" t="s">
        <v>115</v>
      </c>
      <c r="AQ367" t="s">
        <v>115</v>
      </c>
      <c r="AR367">
        <v>2</v>
      </c>
      <c r="AS367">
        <v>4</v>
      </c>
      <c r="AV367" t="s">
        <v>124</v>
      </c>
      <c r="AW367" t="s">
        <v>124</v>
      </c>
      <c r="AX367" t="s">
        <v>115</v>
      </c>
      <c r="AY367" t="s">
        <v>124</v>
      </c>
      <c r="BA367" t="s">
        <v>124</v>
      </c>
      <c r="BB367" t="s">
        <v>124</v>
      </c>
      <c r="BC367">
        <v>3</v>
      </c>
      <c r="BD367" t="s">
        <v>115</v>
      </c>
      <c r="BE367" t="s">
        <v>119</v>
      </c>
      <c r="BF367" t="s">
        <v>123</v>
      </c>
      <c r="BG367" t="s">
        <v>123</v>
      </c>
      <c r="BH367" t="s">
        <v>123</v>
      </c>
      <c r="BI367" t="s">
        <v>123</v>
      </c>
      <c r="BJ367">
        <v>0.02</v>
      </c>
      <c r="BL367" s="3">
        <v>0.02</v>
      </c>
      <c r="BM367">
        <v>0</v>
      </c>
      <c r="BN367">
        <v>0</v>
      </c>
      <c r="BP367">
        <v>0</v>
      </c>
      <c r="BS367">
        <v>8.8574499999999994E-3</v>
      </c>
      <c r="BU367">
        <v>6.0000000000000001E-3</v>
      </c>
      <c r="BV367">
        <v>0</v>
      </c>
      <c r="BW367">
        <v>2.4175999999999998E-3</v>
      </c>
      <c r="BX367">
        <v>0</v>
      </c>
      <c r="CA367" s="1">
        <v>45657</v>
      </c>
      <c r="CF367">
        <v>8.8866599999999994E-3</v>
      </c>
      <c r="CI367">
        <v>6.0012399999999997E-3</v>
      </c>
      <c r="CJ367">
        <v>0</v>
      </c>
      <c r="CK367">
        <v>2.2683299999999998E-3</v>
      </c>
      <c r="CL367">
        <v>0</v>
      </c>
      <c r="CM367" s="1">
        <v>45292</v>
      </c>
      <c r="CN367" s="1">
        <v>45657</v>
      </c>
      <c r="CQ367">
        <v>2.6202700000000001E-3</v>
      </c>
      <c r="CR367">
        <v>2.3928500000000002E-3</v>
      </c>
      <c r="CS367" t="s">
        <v>115</v>
      </c>
      <c r="CT367" t="s">
        <v>119</v>
      </c>
      <c r="CV367">
        <v>1</v>
      </c>
      <c r="CX367" t="s">
        <v>392</v>
      </c>
      <c r="CY367" s="1">
        <v>45056</v>
      </c>
      <c r="DA367">
        <v>6.8029999999999997E-5</v>
      </c>
      <c r="DB367">
        <v>0</v>
      </c>
      <c r="DC367">
        <v>0</v>
      </c>
      <c r="DD367">
        <v>6.5400000000000004E-5</v>
      </c>
    </row>
    <row r="368" spans="1:108" ht="14.45">
      <c r="A368" s="1" t="s">
        <v>111</v>
      </c>
      <c r="B368" t="s">
        <v>112</v>
      </c>
      <c r="C368" t="s">
        <v>113</v>
      </c>
      <c r="D368" t="s">
        <v>114</v>
      </c>
      <c r="E368" s="2">
        <v>45839.495439814818</v>
      </c>
      <c r="F368" t="s">
        <v>115</v>
      </c>
      <c r="G368" t="s">
        <v>115</v>
      </c>
      <c r="H368" t="s">
        <v>115</v>
      </c>
      <c r="I368" t="s">
        <v>875</v>
      </c>
      <c r="J368">
        <v>1</v>
      </c>
      <c r="K368" t="s">
        <v>876</v>
      </c>
      <c r="L368" t="s">
        <v>517</v>
      </c>
      <c r="M368" t="s">
        <v>119</v>
      </c>
      <c r="N368" t="s">
        <v>119</v>
      </c>
      <c r="O368" s="1">
        <v>45747</v>
      </c>
      <c r="P368" t="s">
        <v>128</v>
      </c>
      <c r="S368" t="s">
        <v>129</v>
      </c>
      <c r="T368" t="s">
        <v>130</v>
      </c>
      <c r="U368" t="s">
        <v>122</v>
      </c>
      <c r="V368" t="s">
        <v>123</v>
      </c>
      <c r="AB368" t="s">
        <v>119</v>
      </c>
      <c r="AC368" t="s">
        <v>119</v>
      </c>
      <c r="AD368" t="s">
        <v>131</v>
      </c>
      <c r="AE368" s="1">
        <v>45657</v>
      </c>
      <c r="AF368" t="s">
        <v>115</v>
      </c>
      <c r="AG368" t="s">
        <v>115</v>
      </c>
      <c r="AH368" t="s">
        <v>115</v>
      </c>
      <c r="AI368" t="s">
        <v>115</v>
      </c>
      <c r="AJ368" t="s">
        <v>115</v>
      </c>
      <c r="AK368" t="s">
        <v>115</v>
      </c>
      <c r="AL368" t="s">
        <v>115</v>
      </c>
      <c r="AM368" t="s">
        <v>119</v>
      </c>
      <c r="AN368" t="s">
        <v>124</v>
      </c>
      <c r="AP368" t="s">
        <v>115</v>
      </c>
      <c r="AQ368" t="s">
        <v>115</v>
      </c>
      <c r="AR368">
        <v>4</v>
      </c>
      <c r="AV368" t="s">
        <v>124</v>
      </c>
      <c r="AW368" t="s">
        <v>124</v>
      </c>
      <c r="AX368" t="s">
        <v>115</v>
      </c>
      <c r="AY368" t="s">
        <v>124</v>
      </c>
      <c r="BA368" t="s">
        <v>124</v>
      </c>
      <c r="BB368" t="s">
        <v>124</v>
      </c>
      <c r="BC368">
        <v>5</v>
      </c>
      <c r="BD368" t="s">
        <v>115</v>
      </c>
      <c r="BE368" t="s">
        <v>119</v>
      </c>
      <c r="BF368" t="s">
        <v>123</v>
      </c>
      <c r="BG368" t="s">
        <v>123</v>
      </c>
      <c r="BH368" t="s">
        <v>123</v>
      </c>
      <c r="BI368" t="s">
        <v>123</v>
      </c>
      <c r="BJ368">
        <v>5.5E-2</v>
      </c>
      <c r="BL368" s="3">
        <v>0.02</v>
      </c>
      <c r="BM368">
        <v>0</v>
      </c>
      <c r="BN368">
        <v>0</v>
      </c>
      <c r="BP368">
        <v>0</v>
      </c>
      <c r="BS368">
        <v>6.2014000000000001E-3</v>
      </c>
      <c r="BU368">
        <v>4.4999999999999997E-3</v>
      </c>
      <c r="BV368">
        <v>0</v>
      </c>
      <c r="BW368">
        <v>1.5384999999999999E-3</v>
      </c>
      <c r="BX368">
        <v>0</v>
      </c>
      <c r="CA368" s="1">
        <v>45657</v>
      </c>
      <c r="CF368">
        <v>6.2014000000000001E-3</v>
      </c>
      <c r="CI368">
        <v>4.4999999999999997E-3</v>
      </c>
      <c r="CJ368">
        <v>0</v>
      </c>
      <c r="CK368">
        <v>1.28936E-3</v>
      </c>
      <c r="CL368">
        <v>0</v>
      </c>
      <c r="CM368" s="1">
        <v>45292</v>
      </c>
      <c r="CN368" s="1">
        <v>45657</v>
      </c>
    </row>
    <row r="369" spans="1:108">
      <c r="A369" s="1" t="s">
        <v>111</v>
      </c>
      <c r="B369" t="s">
        <v>112</v>
      </c>
      <c r="C369" t="s">
        <v>113</v>
      </c>
      <c r="D369" t="s">
        <v>114</v>
      </c>
      <c r="E369" s="2">
        <v>45839.495439814818</v>
      </c>
      <c r="F369" t="s">
        <v>115</v>
      </c>
      <c r="G369" t="s">
        <v>115</v>
      </c>
      <c r="H369" t="s">
        <v>115</v>
      </c>
      <c r="I369" t="s">
        <v>877</v>
      </c>
      <c r="J369">
        <v>1</v>
      </c>
      <c r="K369" t="s">
        <v>878</v>
      </c>
      <c r="L369" t="s">
        <v>409</v>
      </c>
      <c r="M369" t="s">
        <v>119</v>
      </c>
      <c r="N369" t="s">
        <v>119</v>
      </c>
      <c r="O369" s="1">
        <v>45747</v>
      </c>
      <c r="P369" t="s">
        <v>128</v>
      </c>
      <c r="S369" t="s">
        <v>129</v>
      </c>
      <c r="T369" t="s">
        <v>130</v>
      </c>
      <c r="U369" t="s">
        <v>122</v>
      </c>
      <c r="V369" t="s">
        <v>123</v>
      </c>
      <c r="Y369">
        <v>13</v>
      </c>
      <c r="AB369" t="s">
        <v>119</v>
      </c>
      <c r="AC369" t="s">
        <v>119</v>
      </c>
      <c r="AD369" t="s">
        <v>131</v>
      </c>
      <c r="AE369" s="1">
        <v>45657</v>
      </c>
      <c r="AF369" t="s">
        <v>124</v>
      </c>
      <c r="AG369" t="s">
        <v>115</v>
      </c>
      <c r="AH369" t="s">
        <v>115</v>
      </c>
      <c r="AI369" t="s">
        <v>115</v>
      </c>
      <c r="AJ369" t="s">
        <v>115</v>
      </c>
      <c r="AK369" t="s">
        <v>115</v>
      </c>
      <c r="AL369" t="s">
        <v>115</v>
      </c>
      <c r="AM369" t="s">
        <v>119</v>
      </c>
      <c r="AN369" t="s">
        <v>124</v>
      </c>
      <c r="AP369" t="s">
        <v>115</v>
      </c>
      <c r="AQ369" t="s">
        <v>115</v>
      </c>
      <c r="AR369">
        <v>2</v>
      </c>
      <c r="AV369" t="s">
        <v>124</v>
      </c>
      <c r="AW369" t="s">
        <v>124</v>
      </c>
      <c r="AX369" t="s">
        <v>115</v>
      </c>
      <c r="AY369" t="s">
        <v>124</v>
      </c>
      <c r="BA369" t="s">
        <v>124</v>
      </c>
      <c r="BB369" t="s">
        <v>124</v>
      </c>
      <c r="BC369">
        <v>3</v>
      </c>
      <c r="BD369" t="s">
        <v>115</v>
      </c>
      <c r="BE369" t="s">
        <v>119</v>
      </c>
      <c r="BF369" t="s">
        <v>231</v>
      </c>
      <c r="BG369" t="s">
        <v>231</v>
      </c>
      <c r="BH369" t="s">
        <v>231</v>
      </c>
      <c r="BI369" t="s">
        <v>123</v>
      </c>
      <c r="BJ369">
        <v>0</v>
      </c>
      <c r="BM369">
        <v>0</v>
      </c>
      <c r="BN369">
        <v>0</v>
      </c>
      <c r="BP369">
        <v>0</v>
      </c>
      <c r="BS369">
        <v>3.9154000000000003E-3</v>
      </c>
      <c r="BU369">
        <v>3.0000000000000001E-3</v>
      </c>
      <c r="BV369">
        <v>0</v>
      </c>
      <c r="BW369">
        <v>1.39006E-3</v>
      </c>
      <c r="BX369">
        <v>0</v>
      </c>
      <c r="CA369" s="1">
        <v>45657</v>
      </c>
      <c r="CE369">
        <v>0</v>
      </c>
      <c r="CF369">
        <v>4.0971799999999997E-3</v>
      </c>
      <c r="CI369">
        <v>2.9977599999999999E-3</v>
      </c>
      <c r="CJ369">
        <v>0</v>
      </c>
      <c r="CK369">
        <v>9.961900000000001E-4</v>
      </c>
      <c r="CL369">
        <v>0</v>
      </c>
      <c r="CM369" s="1">
        <v>45292</v>
      </c>
      <c r="CN369" s="1">
        <v>45657</v>
      </c>
    </row>
    <row r="370" spans="1:108">
      <c r="A370" s="1" t="s">
        <v>111</v>
      </c>
      <c r="B370" t="s">
        <v>112</v>
      </c>
      <c r="C370" t="s">
        <v>113</v>
      </c>
      <c r="D370" t="s">
        <v>114</v>
      </c>
      <c r="E370" s="2">
        <v>45839.495439814818</v>
      </c>
      <c r="F370" t="s">
        <v>115</v>
      </c>
      <c r="G370" t="s">
        <v>115</v>
      </c>
      <c r="H370" t="s">
        <v>115</v>
      </c>
      <c r="I370" t="s">
        <v>879</v>
      </c>
      <c r="J370">
        <v>1</v>
      </c>
      <c r="K370" t="s">
        <v>880</v>
      </c>
      <c r="L370" t="s">
        <v>127</v>
      </c>
      <c r="M370" t="s">
        <v>119</v>
      </c>
      <c r="N370" t="s">
        <v>119</v>
      </c>
      <c r="O370" s="1">
        <v>45747</v>
      </c>
      <c r="P370" t="s">
        <v>128</v>
      </c>
      <c r="S370" t="s">
        <v>129</v>
      </c>
      <c r="T370" t="s">
        <v>130</v>
      </c>
      <c r="U370" t="s">
        <v>122</v>
      </c>
      <c r="V370" t="s">
        <v>123</v>
      </c>
      <c r="AB370" t="s">
        <v>119</v>
      </c>
      <c r="AC370" t="s">
        <v>119</v>
      </c>
      <c r="AD370" t="s">
        <v>131</v>
      </c>
      <c r="AE370" s="1">
        <v>45657</v>
      </c>
      <c r="AF370" t="s">
        <v>115</v>
      </c>
      <c r="AG370" t="s">
        <v>115</v>
      </c>
      <c r="AH370" t="s">
        <v>115</v>
      </c>
      <c r="AI370" t="s">
        <v>115</v>
      </c>
      <c r="AJ370" t="s">
        <v>115</v>
      </c>
      <c r="AK370" t="s">
        <v>115</v>
      </c>
      <c r="AL370" t="s">
        <v>124</v>
      </c>
      <c r="AM370" t="s">
        <v>119</v>
      </c>
      <c r="AN370" t="s">
        <v>124</v>
      </c>
      <c r="AP370" t="s">
        <v>115</v>
      </c>
      <c r="AQ370" t="s">
        <v>115</v>
      </c>
      <c r="AR370">
        <v>5</v>
      </c>
      <c r="AV370" t="s">
        <v>124</v>
      </c>
      <c r="AW370" t="s">
        <v>124</v>
      </c>
      <c r="AX370" t="s">
        <v>115</v>
      </c>
      <c r="AY370" t="s">
        <v>124</v>
      </c>
      <c r="BA370" t="s">
        <v>124</v>
      </c>
      <c r="BB370" t="s">
        <v>124</v>
      </c>
      <c r="BC370">
        <v>5</v>
      </c>
      <c r="BD370" t="s">
        <v>115</v>
      </c>
      <c r="BE370" t="s">
        <v>119</v>
      </c>
      <c r="BF370" t="s">
        <v>123</v>
      </c>
      <c r="BG370" t="s">
        <v>123</v>
      </c>
      <c r="BH370" t="s">
        <v>123</v>
      </c>
      <c r="BI370" t="s">
        <v>123</v>
      </c>
      <c r="BJ370">
        <v>0</v>
      </c>
      <c r="BM370">
        <v>0</v>
      </c>
      <c r="BN370">
        <v>0</v>
      </c>
      <c r="BP370">
        <v>0</v>
      </c>
      <c r="BS370">
        <v>2.538E-2</v>
      </c>
      <c r="BU370">
        <v>1.4999999999999999E-2</v>
      </c>
      <c r="BV370">
        <v>7.4999999999999997E-3</v>
      </c>
      <c r="BW370">
        <v>3.6042499999999998E-3</v>
      </c>
      <c r="BX370">
        <v>0</v>
      </c>
      <c r="CA370" s="1">
        <v>45657</v>
      </c>
      <c r="CF370">
        <v>2.5414059999999999E-2</v>
      </c>
      <c r="CI370">
        <v>1.498618E-2</v>
      </c>
      <c r="CJ370">
        <v>7.49309E-3</v>
      </c>
      <c r="CK370">
        <v>1.4957799999999999E-3</v>
      </c>
      <c r="CL370">
        <v>0</v>
      </c>
      <c r="CM370" s="1">
        <v>45292</v>
      </c>
      <c r="CN370" s="1">
        <v>45657</v>
      </c>
    </row>
    <row r="371" spans="1:108">
      <c r="A371" s="1" t="s">
        <v>111</v>
      </c>
      <c r="B371" t="s">
        <v>112</v>
      </c>
      <c r="C371" t="s">
        <v>113</v>
      </c>
      <c r="D371" t="s">
        <v>114</v>
      </c>
      <c r="E371" s="2">
        <v>45839.495439814818</v>
      </c>
      <c r="F371" t="s">
        <v>115</v>
      </c>
      <c r="G371" t="s">
        <v>115</v>
      </c>
      <c r="H371" t="s">
        <v>115</v>
      </c>
      <c r="I371" t="s">
        <v>881</v>
      </c>
      <c r="J371">
        <v>1</v>
      </c>
      <c r="K371" t="s">
        <v>882</v>
      </c>
      <c r="L371" t="s">
        <v>127</v>
      </c>
      <c r="M371" t="s">
        <v>119</v>
      </c>
      <c r="N371" t="s">
        <v>119</v>
      </c>
      <c r="O371" s="1">
        <v>45747</v>
      </c>
      <c r="P371" t="s">
        <v>128</v>
      </c>
      <c r="S371" t="s">
        <v>129</v>
      </c>
      <c r="T371" t="s">
        <v>130</v>
      </c>
      <c r="U371" t="s">
        <v>122</v>
      </c>
      <c r="V371" t="s">
        <v>123</v>
      </c>
      <c r="Y371">
        <v>13</v>
      </c>
      <c r="AB371" t="s">
        <v>119</v>
      </c>
      <c r="AC371" t="s">
        <v>119</v>
      </c>
      <c r="AD371" t="s">
        <v>131</v>
      </c>
      <c r="AE371" s="1">
        <v>45657</v>
      </c>
      <c r="AF371" t="s">
        <v>115</v>
      </c>
      <c r="AG371" t="s">
        <v>115</v>
      </c>
      <c r="AH371" t="s">
        <v>115</v>
      </c>
      <c r="AI371" t="s">
        <v>115</v>
      </c>
      <c r="AJ371" t="s">
        <v>115</v>
      </c>
      <c r="AK371" t="s">
        <v>115</v>
      </c>
      <c r="AL371" t="s">
        <v>115</v>
      </c>
      <c r="AM371" t="s">
        <v>119</v>
      </c>
      <c r="AN371" t="s">
        <v>124</v>
      </c>
      <c r="AP371" t="s">
        <v>115</v>
      </c>
      <c r="AQ371" t="s">
        <v>115</v>
      </c>
      <c r="AR371">
        <v>3</v>
      </c>
      <c r="AS371">
        <v>5</v>
      </c>
      <c r="AV371" t="s">
        <v>124</v>
      </c>
      <c r="AW371" t="s">
        <v>124</v>
      </c>
      <c r="AX371" t="s">
        <v>115</v>
      </c>
      <c r="AY371" t="s">
        <v>124</v>
      </c>
      <c r="BA371" t="s">
        <v>124</v>
      </c>
      <c r="BB371" t="s">
        <v>124</v>
      </c>
      <c r="BC371">
        <v>5</v>
      </c>
      <c r="BD371" t="s">
        <v>115</v>
      </c>
      <c r="BE371" t="s">
        <v>119</v>
      </c>
      <c r="BF371" t="s">
        <v>123</v>
      </c>
      <c r="BG371" t="s">
        <v>123</v>
      </c>
      <c r="BH371" t="s">
        <v>123</v>
      </c>
      <c r="BI371" t="s">
        <v>123</v>
      </c>
      <c r="BJ371">
        <v>0.03</v>
      </c>
      <c r="BL371">
        <v>0.03</v>
      </c>
      <c r="BM371">
        <v>0</v>
      </c>
      <c r="BN371">
        <v>0</v>
      </c>
      <c r="BP371">
        <v>0</v>
      </c>
      <c r="BS371">
        <v>1.529E-2</v>
      </c>
      <c r="BU371">
        <v>1.2500000000000001E-2</v>
      </c>
      <c r="BV371">
        <v>0</v>
      </c>
      <c r="BW371">
        <v>1.7688199999999999E-3</v>
      </c>
      <c r="BX371">
        <v>0</v>
      </c>
      <c r="CA371" s="1">
        <v>45657</v>
      </c>
      <c r="CF371">
        <v>1.5347009999999999E-2</v>
      </c>
      <c r="CI371">
        <v>1.2459319999999999E-2</v>
      </c>
      <c r="CJ371">
        <v>0</v>
      </c>
      <c r="CK371">
        <v>3.01528E-3</v>
      </c>
      <c r="CL371">
        <v>0</v>
      </c>
      <c r="CM371" s="1">
        <v>45292</v>
      </c>
      <c r="CN371" s="1">
        <v>45657</v>
      </c>
      <c r="CQ371">
        <v>2.6715200000000001E-3</v>
      </c>
      <c r="CR371">
        <v>3.17125E-3</v>
      </c>
      <c r="CS371" t="s">
        <v>115</v>
      </c>
      <c r="CT371" t="s">
        <v>119</v>
      </c>
      <c r="CV371">
        <v>1</v>
      </c>
      <c r="CX371" t="s">
        <v>392</v>
      </c>
      <c r="CY371" s="1">
        <v>45056</v>
      </c>
      <c r="DA371">
        <v>0</v>
      </c>
      <c r="DB371">
        <v>0</v>
      </c>
      <c r="DC371">
        <v>0</v>
      </c>
      <c r="DD371">
        <v>5.57E-6</v>
      </c>
    </row>
    <row r="372" spans="1:108">
      <c r="A372" s="1" t="s">
        <v>111</v>
      </c>
      <c r="B372" t="s">
        <v>112</v>
      </c>
      <c r="C372" t="s">
        <v>113</v>
      </c>
      <c r="D372" t="s">
        <v>114</v>
      </c>
      <c r="E372" s="2">
        <v>45839.495439814818</v>
      </c>
      <c r="F372" t="s">
        <v>115</v>
      </c>
      <c r="G372" t="s">
        <v>115</v>
      </c>
      <c r="H372" t="s">
        <v>115</v>
      </c>
      <c r="I372" t="s">
        <v>883</v>
      </c>
      <c r="J372">
        <v>1</v>
      </c>
      <c r="K372" t="s">
        <v>884</v>
      </c>
      <c r="L372" t="s">
        <v>127</v>
      </c>
      <c r="M372" t="s">
        <v>119</v>
      </c>
      <c r="N372" t="s">
        <v>119</v>
      </c>
      <c r="O372" s="1">
        <v>45747</v>
      </c>
      <c r="P372" t="s">
        <v>128</v>
      </c>
      <c r="S372" t="s">
        <v>129</v>
      </c>
      <c r="T372" t="s">
        <v>130</v>
      </c>
      <c r="U372" t="s">
        <v>122</v>
      </c>
      <c r="V372" t="s">
        <v>123</v>
      </c>
      <c r="Y372">
        <v>13</v>
      </c>
      <c r="AB372" t="s">
        <v>119</v>
      </c>
      <c r="AC372" t="s">
        <v>115</v>
      </c>
      <c r="AD372" t="s">
        <v>131</v>
      </c>
      <c r="AE372" s="1">
        <v>45657</v>
      </c>
      <c r="AF372" t="s">
        <v>115</v>
      </c>
      <c r="AG372" t="s">
        <v>115</v>
      </c>
      <c r="AH372" t="s">
        <v>115</v>
      </c>
      <c r="AI372" t="s">
        <v>115</v>
      </c>
      <c r="AJ372" t="s">
        <v>115</v>
      </c>
      <c r="AK372" t="s">
        <v>115</v>
      </c>
      <c r="AL372" t="s">
        <v>115</v>
      </c>
      <c r="AM372" t="s">
        <v>119</v>
      </c>
      <c r="AN372" t="s">
        <v>124</v>
      </c>
      <c r="AP372" t="s">
        <v>115</v>
      </c>
      <c r="AQ372" t="s">
        <v>115</v>
      </c>
      <c r="AR372">
        <v>4</v>
      </c>
      <c r="AV372" t="s">
        <v>124</v>
      </c>
      <c r="AW372" t="s">
        <v>124</v>
      </c>
      <c r="AX372" t="s">
        <v>115</v>
      </c>
      <c r="AY372" t="s">
        <v>124</v>
      </c>
      <c r="BA372" t="s">
        <v>124</v>
      </c>
      <c r="BB372" t="s">
        <v>124</v>
      </c>
      <c r="BC372">
        <v>5</v>
      </c>
      <c r="BD372" t="s">
        <v>115</v>
      </c>
      <c r="BE372" t="s">
        <v>119</v>
      </c>
      <c r="BF372" t="s">
        <v>123</v>
      </c>
      <c r="BG372" t="s">
        <v>123</v>
      </c>
      <c r="BH372" t="s">
        <v>123</v>
      </c>
      <c r="BI372" t="s">
        <v>123</v>
      </c>
      <c r="BJ372">
        <v>0</v>
      </c>
      <c r="BM372">
        <v>0</v>
      </c>
      <c r="BN372">
        <v>0</v>
      </c>
      <c r="BP372">
        <v>0</v>
      </c>
      <c r="BS372">
        <v>8.6999999999999994E-3</v>
      </c>
      <c r="BU372">
        <v>7.0000000000000001E-3</v>
      </c>
      <c r="BV372">
        <v>0</v>
      </c>
      <c r="BW372">
        <v>5.1271900000000002E-3</v>
      </c>
      <c r="BX372">
        <v>0</v>
      </c>
      <c r="CA372" s="1">
        <v>45657</v>
      </c>
      <c r="CF372">
        <v>8.6999999999999994E-3</v>
      </c>
      <c r="CI372">
        <v>7.0000000000000001E-3</v>
      </c>
      <c r="CJ372">
        <v>0</v>
      </c>
      <c r="CK372">
        <v>5.1762500000000003E-3</v>
      </c>
      <c r="CL372">
        <v>0</v>
      </c>
      <c r="CM372" s="1">
        <v>45292</v>
      </c>
      <c r="CN372" s="1">
        <v>45657</v>
      </c>
    </row>
    <row r="373" spans="1:108">
      <c r="A373" s="1" t="s">
        <v>111</v>
      </c>
      <c r="B373" t="s">
        <v>112</v>
      </c>
      <c r="C373" t="s">
        <v>113</v>
      </c>
      <c r="D373" t="s">
        <v>114</v>
      </c>
      <c r="E373" s="2">
        <v>45839.495439814818</v>
      </c>
      <c r="F373" t="s">
        <v>115</v>
      </c>
      <c r="G373" t="s">
        <v>115</v>
      </c>
      <c r="H373" t="s">
        <v>115</v>
      </c>
      <c r="I373" t="s">
        <v>885</v>
      </c>
      <c r="J373">
        <v>1</v>
      </c>
      <c r="K373" t="s">
        <v>886</v>
      </c>
      <c r="L373" t="s">
        <v>127</v>
      </c>
      <c r="M373" t="s">
        <v>119</v>
      </c>
      <c r="N373" t="s">
        <v>119</v>
      </c>
      <c r="O373" s="1">
        <v>45747</v>
      </c>
      <c r="P373" t="s">
        <v>128</v>
      </c>
      <c r="S373" t="s">
        <v>129</v>
      </c>
      <c r="T373" t="s">
        <v>130</v>
      </c>
      <c r="U373" t="s">
        <v>122</v>
      </c>
      <c r="V373" t="s">
        <v>123</v>
      </c>
      <c r="Y373">
        <v>13</v>
      </c>
      <c r="AB373" t="s">
        <v>119</v>
      </c>
      <c r="AC373" t="s">
        <v>119</v>
      </c>
      <c r="AD373" t="s">
        <v>131</v>
      </c>
      <c r="AE373" s="1">
        <v>45657</v>
      </c>
      <c r="AF373" t="s">
        <v>124</v>
      </c>
      <c r="AG373" t="s">
        <v>115</v>
      </c>
      <c r="AH373" t="s">
        <v>115</v>
      </c>
      <c r="AI373" t="s">
        <v>115</v>
      </c>
      <c r="AJ373" t="s">
        <v>115</v>
      </c>
      <c r="AK373" t="s">
        <v>115</v>
      </c>
      <c r="AL373" t="s">
        <v>115</v>
      </c>
      <c r="AM373" t="s">
        <v>119</v>
      </c>
      <c r="AN373" t="s">
        <v>124</v>
      </c>
      <c r="AP373" t="s">
        <v>115</v>
      </c>
      <c r="AQ373" t="s">
        <v>115</v>
      </c>
      <c r="AR373">
        <v>4</v>
      </c>
      <c r="AS373">
        <v>6</v>
      </c>
      <c r="AV373" t="s">
        <v>124</v>
      </c>
      <c r="AW373" t="s">
        <v>124</v>
      </c>
      <c r="AX373" t="s">
        <v>115</v>
      </c>
      <c r="AY373" t="s">
        <v>124</v>
      </c>
      <c r="BA373" t="s">
        <v>124</v>
      </c>
      <c r="BB373" t="s">
        <v>124</v>
      </c>
      <c r="BC373">
        <v>5</v>
      </c>
      <c r="BD373" t="s">
        <v>115</v>
      </c>
      <c r="BE373" t="s">
        <v>119</v>
      </c>
      <c r="BF373" t="s">
        <v>231</v>
      </c>
      <c r="BG373" t="s">
        <v>231</v>
      </c>
      <c r="BH373" t="s">
        <v>231</v>
      </c>
      <c r="BI373" t="s">
        <v>123</v>
      </c>
      <c r="BJ373">
        <v>0</v>
      </c>
      <c r="BM373">
        <v>0</v>
      </c>
      <c r="BN373">
        <v>0</v>
      </c>
      <c r="BP373">
        <v>0</v>
      </c>
      <c r="BS373">
        <v>7.9371700000000003E-3</v>
      </c>
      <c r="BU373">
        <v>6.0000000000000001E-3</v>
      </c>
      <c r="BV373">
        <v>0</v>
      </c>
      <c r="BW373">
        <v>2.49095E-3</v>
      </c>
      <c r="BX373">
        <v>0</v>
      </c>
      <c r="CA373" s="1">
        <v>45657</v>
      </c>
      <c r="CE373">
        <v>0</v>
      </c>
      <c r="CF373">
        <v>7.8474100000000008E-3</v>
      </c>
      <c r="CI373">
        <v>5.98848E-3</v>
      </c>
      <c r="CJ373">
        <v>0</v>
      </c>
      <c r="CK373">
        <v>4.6830999999999999E-4</v>
      </c>
      <c r="CL373">
        <v>0</v>
      </c>
      <c r="CM373" s="1">
        <v>45292</v>
      </c>
      <c r="CN373" s="1">
        <v>45657</v>
      </c>
      <c r="CQ373">
        <v>1.72292E-3</v>
      </c>
      <c r="CR373">
        <v>3.6913000000000001E-4</v>
      </c>
    </row>
    <row r="374" spans="1:108">
      <c r="A374" s="1" t="s">
        <v>111</v>
      </c>
      <c r="B374" t="s">
        <v>112</v>
      </c>
      <c r="C374" t="s">
        <v>113</v>
      </c>
      <c r="D374" t="s">
        <v>114</v>
      </c>
      <c r="E374" s="2">
        <v>45839.495439814818</v>
      </c>
      <c r="F374" t="s">
        <v>115</v>
      </c>
      <c r="G374" t="s">
        <v>115</v>
      </c>
      <c r="H374" t="s">
        <v>115</v>
      </c>
      <c r="I374" t="s">
        <v>887</v>
      </c>
      <c r="J374">
        <v>1</v>
      </c>
      <c r="K374" t="s">
        <v>888</v>
      </c>
      <c r="L374" t="s">
        <v>127</v>
      </c>
      <c r="M374" t="s">
        <v>119</v>
      </c>
      <c r="N374" t="s">
        <v>119</v>
      </c>
      <c r="O374" s="1">
        <v>45747</v>
      </c>
      <c r="P374" t="s">
        <v>128</v>
      </c>
      <c r="S374" t="s">
        <v>129</v>
      </c>
      <c r="T374" t="s">
        <v>130</v>
      </c>
      <c r="U374" t="s">
        <v>122</v>
      </c>
      <c r="V374" t="s">
        <v>123</v>
      </c>
      <c r="Y374">
        <v>13</v>
      </c>
      <c r="AB374" t="s">
        <v>119</v>
      </c>
      <c r="AC374" t="s">
        <v>119</v>
      </c>
      <c r="AD374" t="s">
        <v>131</v>
      </c>
      <c r="AE374" s="1">
        <v>45657</v>
      </c>
      <c r="AF374" t="s">
        <v>124</v>
      </c>
      <c r="AG374" t="s">
        <v>115</v>
      </c>
      <c r="AH374" t="s">
        <v>115</v>
      </c>
      <c r="AI374" t="s">
        <v>115</v>
      </c>
      <c r="AJ374" t="s">
        <v>115</v>
      </c>
      <c r="AK374" t="s">
        <v>115</v>
      </c>
      <c r="AL374" t="s">
        <v>115</v>
      </c>
      <c r="AM374" t="s">
        <v>119</v>
      </c>
      <c r="AN374" t="s">
        <v>124</v>
      </c>
      <c r="AP374" t="s">
        <v>115</v>
      </c>
      <c r="AQ374" t="s">
        <v>115</v>
      </c>
      <c r="AR374">
        <v>4</v>
      </c>
      <c r="AS374">
        <v>6</v>
      </c>
      <c r="AV374" t="s">
        <v>124</v>
      </c>
      <c r="AW374" t="s">
        <v>124</v>
      </c>
      <c r="AX374" t="s">
        <v>115</v>
      </c>
      <c r="AY374" t="s">
        <v>124</v>
      </c>
      <c r="BA374" t="s">
        <v>124</v>
      </c>
      <c r="BB374" t="s">
        <v>124</v>
      </c>
      <c r="BC374">
        <v>5</v>
      </c>
      <c r="BD374" t="s">
        <v>115</v>
      </c>
      <c r="BE374" t="s">
        <v>119</v>
      </c>
      <c r="BF374" t="s">
        <v>231</v>
      </c>
      <c r="BG374" t="s">
        <v>231</v>
      </c>
      <c r="BH374" t="s">
        <v>231</v>
      </c>
      <c r="BI374" t="s">
        <v>123</v>
      </c>
      <c r="BJ374">
        <v>0</v>
      </c>
      <c r="BM374">
        <v>0</v>
      </c>
      <c r="BN374">
        <v>0</v>
      </c>
      <c r="BP374">
        <v>0</v>
      </c>
      <c r="BS374">
        <v>2.7014000000000001E-3</v>
      </c>
      <c r="BU374">
        <v>1.9E-3</v>
      </c>
      <c r="BV374">
        <v>0</v>
      </c>
      <c r="BW374">
        <v>1.5384999999999999E-3</v>
      </c>
      <c r="BX374">
        <v>0</v>
      </c>
      <c r="CA374" s="1">
        <v>45657</v>
      </c>
      <c r="CF374">
        <v>2.7306600000000002E-3</v>
      </c>
      <c r="CI374">
        <v>1.8833700000000001E-3</v>
      </c>
      <c r="CJ374">
        <v>0</v>
      </c>
      <c r="CK374">
        <v>1.28936E-3</v>
      </c>
      <c r="CL374">
        <v>0</v>
      </c>
      <c r="CM374" s="1">
        <v>45292</v>
      </c>
      <c r="CN374" s="1">
        <v>45657</v>
      </c>
      <c r="CQ374">
        <v>1.51753E-3</v>
      </c>
      <c r="CR374">
        <v>1.2506100000000001E-3</v>
      </c>
      <c r="CS374" t="s">
        <v>115</v>
      </c>
      <c r="CT374" t="s">
        <v>119</v>
      </c>
      <c r="CV374">
        <v>1</v>
      </c>
      <c r="CX374" t="s">
        <v>392</v>
      </c>
      <c r="CY374" s="1">
        <v>45056</v>
      </c>
      <c r="DA374">
        <v>0</v>
      </c>
      <c r="DB374">
        <v>0</v>
      </c>
      <c r="DC374">
        <v>0</v>
      </c>
      <c r="DD374">
        <v>0</v>
      </c>
    </row>
    <row r="375" spans="1:108">
      <c r="A375" s="1" t="s">
        <v>111</v>
      </c>
      <c r="B375" t="s">
        <v>112</v>
      </c>
      <c r="C375" t="s">
        <v>113</v>
      </c>
      <c r="D375" t="s">
        <v>114</v>
      </c>
      <c r="E375" s="2">
        <v>45839.495439814818</v>
      </c>
      <c r="F375" t="s">
        <v>115</v>
      </c>
      <c r="G375" t="s">
        <v>115</v>
      </c>
      <c r="H375" t="s">
        <v>115</v>
      </c>
      <c r="I375" t="s">
        <v>889</v>
      </c>
      <c r="J375">
        <v>1</v>
      </c>
      <c r="K375" t="s">
        <v>890</v>
      </c>
      <c r="L375" t="s">
        <v>127</v>
      </c>
      <c r="M375" t="s">
        <v>119</v>
      </c>
      <c r="N375" t="s">
        <v>119</v>
      </c>
      <c r="O375" s="1">
        <v>45747</v>
      </c>
      <c r="P375" t="s">
        <v>128</v>
      </c>
      <c r="S375" t="s">
        <v>129</v>
      </c>
      <c r="T375" t="s">
        <v>130</v>
      </c>
      <c r="U375" t="s">
        <v>122</v>
      </c>
      <c r="V375" t="s">
        <v>123</v>
      </c>
      <c r="AB375" t="s">
        <v>119</v>
      </c>
      <c r="AC375" t="s">
        <v>115</v>
      </c>
      <c r="AD375" t="s">
        <v>131</v>
      </c>
      <c r="AE375" s="1">
        <v>45657</v>
      </c>
      <c r="AF375" t="s">
        <v>124</v>
      </c>
      <c r="AG375" t="s">
        <v>115</v>
      </c>
      <c r="AH375" t="s">
        <v>115</v>
      </c>
      <c r="AI375" t="s">
        <v>115</v>
      </c>
      <c r="AJ375" t="s">
        <v>115</v>
      </c>
      <c r="AK375" t="s">
        <v>115</v>
      </c>
      <c r="AL375" t="s">
        <v>115</v>
      </c>
      <c r="AM375" t="s">
        <v>119</v>
      </c>
      <c r="AN375" t="s">
        <v>124</v>
      </c>
      <c r="AP375" t="s">
        <v>115</v>
      </c>
      <c r="AQ375" t="s">
        <v>115</v>
      </c>
      <c r="AR375">
        <v>4</v>
      </c>
      <c r="AV375" t="s">
        <v>124</v>
      </c>
      <c r="AW375" t="s">
        <v>124</v>
      </c>
      <c r="AX375" t="s">
        <v>115</v>
      </c>
      <c r="AY375" t="s">
        <v>124</v>
      </c>
      <c r="BA375" t="s">
        <v>124</v>
      </c>
      <c r="BB375" t="s">
        <v>124</v>
      </c>
      <c r="BC375">
        <v>5</v>
      </c>
      <c r="BD375" t="s">
        <v>115</v>
      </c>
      <c r="BE375" t="s">
        <v>119</v>
      </c>
      <c r="BF375" t="s">
        <v>231</v>
      </c>
      <c r="BG375" t="s">
        <v>231</v>
      </c>
      <c r="BH375" t="s">
        <v>231</v>
      </c>
      <c r="BI375" t="s">
        <v>123</v>
      </c>
      <c r="BJ375">
        <v>0</v>
      </c>
      <c r="BM375">
        <v>0</v>
      </c>
      <c r="BN375">
        <v>0</v>
      </c>
      <c r="BP375">
        <v>0</v>
      </c>
      <c r="BS375">
        <v>1.71258E-3</v>
      </c>
      <c r="BU375">
        <v>0</v>
      </c>
      <c r="BV375">
        <v>0</v>
      </c>
      <c r="BW375">
        <v>1.5484299999999999E-3</v>
      </c>
      <c r="BX375">
        <v>0</v>
      </c>
      <c r="CA375" s="1">
        <v>45657</v>
      </c>
      <c r="CE375">
        <v>0</v>
      </c>
      <c r="CF375">
        <v>1.6386899999999999E-3</v>
      </c>
      <c r="CI375">
        <v>0</v>
      </c>
      <c r="CJ375">
        <v>0</v>
      </c>
      <c r="CK375">
        <v>2.15832E-3</v>
      </c>
      <c r="CL375">
        <v>0</v>
      </c>
      <c r="CM375" s="1">
        <v>45292</v>
      </c>
      <c r="CN375" s="1">
        <v>45657</v>
      </c>
    </row>
    <row r="376" spans="1:108">
      <c r="A376" s="1" t="s">
        <v>111</v>
      </c>
      <c r="B376" t="s">
        <v>112</v>
      </c>
      <c r="C376" t="s">
        <v>113</v>
      </c>
      <c r="D376" t="s">
        <v>114</v>
      </c>
      <c r="E376" s="2">
        <v>45839.495439814818</v>
      </c>
      <c r="F376" t="s">
        <v>115</v>
      </c>
      <c r="G376" t="s">
        <v>115</v>
      </c>
      <c r="H376" t="s">
        <v>115</v>
      </c>
      <c r="I376" t="s">
        <v>891</v>
      </c>
      <c r="J376">
        <v>1</v>
      </c>
      <c r="K376" t="s">
        <v>892</v>
      </c>
      <c r="L376" t="s">
        <v>314</v>
      </c>
      <c r="M376" t="s">
        <v>119</v>
      </c>
      <c r="N376" t="s">
        <v>119</v>
      </c>
      <c r="O376" s="1">
        <v>45747</v>
      </c>
      <c r="P376" t="s">
        <v>128</v>
      </c>
      <c r="S376" t="s">
        <v>129</v>
      </c>
      <c r="T376" t="s">
        <v>130</v>
      </c>
      <c r="U376" t="s">
        <v>122</v>
      </c>
      <c r="V376" t="s">
        <v>123</v>
      </c>
      <c r="Y376">
        <v>13</v>
      </c>
      <c r="AB376" t="s">
        <v>119</v>
      </c>
      <c r="AC376" t="s">
        <v>119</v>
      </c>
      <c r="AD376" t="s">
        <v>131</v>
      </c>
      <c r="AE376" s="1">
        <v>45657</v>
      </c>
      <c r="AF376" t="s">
        <v>124</v>
      </c>
      <c r="AG376" t="s">
        <v>115</v>
      </c>
      <c r="AH376" t="s">
        <v>115</v>
      </c>
      <c r="AI376" t="s">
        <v>115</v>
      </c>
      <c r="AJ376" t="s">
        <v>115</v>
      </c>
      <c r="AK376" t="s">
        <v>115</v>
      </c>
      <c r="AL376" t="s">
        <v>115</v>
      </c>
      <c r="AM376" t="s">
        <v>119</v>
      </c>
      <c r="AN376" t="s">
        <v>124</v>
      </c>
      <c r="AP376" t="s">
        <v>115</v>
      </c>
      <c r="AQ376" t="s">
        <v>115</v>
      </c>
      <c r="AR376">
        <v>4</v>
      </c>
      <c r="AS376">
        <v>6</v>
      </c>
      <c r="AV376" t="s">
        <v>124</v>
      </c>
      <c r="AW376" t="s">
        <v>124</v>
      </c>
      <c r="AX376" t="s">
        <v>115</v>
      </c>
      <c r="AY376" t="s">
        <v>124</v>
      </c>
      <c r="BA376" t="s">
        <v>124</v>
      </c>
      <c r="BB376" t="s">
        <v>124</v>
      </c>
      <c r="BC376">
        <v>5</v>
      </c>
      <c r="BD376" t="s">
        <v>115</v>
      </c>
      <c r="BE376" t="s">
        <v>119</v>
      </c>
      <c r="BF376" t="s">
        <v>231</v>
      </c>
      <c r="BG376" t="s">
        <v>231</v>
      </c>
      <c r="BH376" t="s">
        <v>231</v>
      </c>
      <c r="BI376" t="s">
        <v>123</v>
      </c>
      <c r="BJ376">
        <v>0</v>
      </c>
      <c r="BM376">
        <v>0</v>
      </c>
      <c r="BN376">
        <v>0</v>
      </c>
      <c r="BP376">
        <v>0</v>
      </c>
      <c r="BS376">
        <v>7.6579999999999999E-3</v>
      </c>
      <c r="BU376">
        <v>6.0000000000000001E-3</v>
      </c>
      <c r="BV376">
        <v>0</v>
      </c>
      <c r="BW376">
        <v>2.2319699999999998E-3</v>
      </c>
      <c r="BX376">
        <v>0</v>
      </c>
      <c r="CA376" s="1">
        <v>45657</v>
      </c>
      <c r="CF376">
        <v>7.5954400000000002E-3</v>
      </c>
      <c r="CI376">
        <v>5.95489E-3</v>
      </c>
      <c r="CJ376">
        <v>0</v>
      </c>
      <c r="CK376">
        <v>2.8142000000000002E-3</v>
      </c>
      <c r="CL376">
        <v>0</v>
      </c>
      <c r="CM376" s="1">
        <v>45292</v>
      </c>
      <c r="CN376" s="1">
        <v>45657</v>
      </c>
      <c r="CQ376">
        <v>1.7363400000000001E-3</v>
      </c>
      <c r="CR376">
        <v>1.9562199999999998E-3</v>
      </c>
      <c r="CS376" t="s">
        <v>115</v>
      </c>
      <c r="CT376" t="s">
        <v>119</v>
      </c>
      <c r="CV376">
        <v>1</v>
      </c>
      <c r="CX376" t="s">
        <v>392</v>
      </c>
      <c r="CY376" s="1">
        <v>45056</v>
      </c>
      <c r="DA376">
        <v>0</v>
      </c>
      <c r="DB376">
        <v>0</v>
      </c>
      <c r="DC376">
        <v>0</v>
      </c>
      <c r="DD376">
        <v>0</v>
      </c>
    </row>
    <row r="377" spans="1:108">
      <c r="A377" s="1" t="s">
        <v>111</v>
      </c>
      <c r="B377" t="s">
        <v>112</v>
      </c>
      <c r="C377" t="s">
        <v>113</v>
      </c>
      <c r="D377" t="s">
        <v>114</v>
      </c>
      <c r="E377" s="2">
        <v>45839.495439814818</v>
      </c>
      <c r="F377" t="s">
        <v>115</v>
      </c>
      <c r="G377" t="s">
        <v>115</v>
      </c>
      <c r="H377" t="s">
        <v>115</v>
      </c>
      <c r="I377" t="s">
        <v>893</v>
      </c>
      <c r="J377">
        <v>1</v>
      </c>
      <c r="K377" t="s">
        <v>894</v>
      </c>
      <c r="L377" t="s">
        <v>118</v>
      </c>
      <c r="M377" t="s">
        <v>119</v>
      </c>
      <c r="N377" t="s">
        <v>115</v>
      </c>
      <c r="O377" s="1">
        <v>45747</v>
      </c>
      <c r="P377" t="s">
        <v>128</v>
      </c>
      <c r="S377" t="s">
        <v>129</v>
      </c>
      <c r="T377" t="s">
        <v>130</v>
      </c>
      <c r="U377" t="s">
        <v>122</v>
      </c>
      <c r="V377" t="s">
        <v>123</v>
      </c>
      <c r="AB377" t="s">
        <v>119</v>
      </c>
      <c r="AC377" t="s">
        <v>119</v>
      </c>
      <c r="AD377" t="s">
        <v>131</v>
      </c>
      <c r="AE377" s="1">
        <v>45657</v>
      </c>
      <c r="AF377" t="s">
        <v>115</v>
      </c>
      <c r="AG377" t="s">
        <v>115</v>
      </c>
      <c r="AH377" t="s">
        <v>115</v>
      </c>
      <c r="AI377" t="s">
        <v>119</v>
      </c>
      <c r="AJ377" t="s">
        <v>115</v>
      </c>
      <c r="AK377" t="s">
        <v>115</v>
      </c>
      <c r="AL377" t="s">
        <v>115</v>
      </c>
      <c r="AM377" t="s">
        <v>119</v>
      </c>
      <c r="AN377" t="s">
        <v>124</v>
      </c>
      <c r="AP377" t="s">
        <v>115</v>
      </c>
      <c r="AQ377" t="s">
        <v>115</v>
      </c>
      <c r="AR377">
        <v>3</v>
      </c>
      <c r="AS377">
        <v>5</v>
      </c>
      <c r="AV377" t="s">
        <v>124</v>
      </c>
      <c r="AW377" t="s">
        <v>124</v>
      </c>
      <c r="AX377" t="s">
        <v>115</v>
      </c>
      <c r="AY377" t="s">
        <v>115</v>
      </c>
      <c r="BA377" t="s">
        <v>124</v>
      </c>
      <c r="BB377" t="s">
        <v>124</v>
      </c>
      <c r="BC377">
        <v>5</v>
      </c>
      <c r="BD377" t="s">
        <v>115</v>
      </c>
      <c r="BE377" t="s">
        <v>119</v>
      </c>
      <c r="BF377" t="s">
        <v>123</v>
      </c>
      <c r="BG377" t="s">
        <v>123</v>
      </c>
      <c r="BH377" t="s">
        <v>123</v>
      </c>
      <c r="BI377" t="s">
        <v>123</v>
      </c>
      <c r="BJ377">
        <v>0.03</v>
      </c>
      <c r="BL377">
        <v>0.03</v>
      </c>
      <c r="BM377">
        <v>0</v>
      </c>
      <c r="BN377">
        <v>0</v>
      </c>
      <c r="BP377">
        <v>0</v>
      </c>
      <c r="BS377">
        <v>8.8369999999999994E-3</v>
      </c>
      <c r="BU377">
        <v>6.0000000000000001E-3</v>
      </c>
      <c r="BV377">
        <v>0</v>
      </c>
      <c r="BW377">
        <v>1.2790799999999999E-3</v>
      </c>
      <c r="BX377">
        <v>0</v>
      </c>
      <c r="CA377" s="1">
        <v>45657</v>
      </c>
      <c r="CF377">
        <v>8.7698499999999992E-3</v>
      </c>
      <c r="CI377">
        <v>6.0043700000000002E-3</v>
      </c>
      <c r="CJ377">
        <v>0</v>
      </c>
      <c r="CK377">
        <v>4.4002499999999996E-3</v>
      </c>
      <c r="CL377">
        <v>0</v>
      </c>
      <c r="CM377" s="1">
        <v>45292</v>
      </c>
      <c r="CN377" s="1">
        <v>45657</v>
      </c>
      <c r="CQ377">
        <v>2.53156E-3</v>
      </c>
      <c r="CR377">
        <v>4.4612899999999997E-3</v>
      </c>
      <c r="CS377" t="s">
        <v>115</v>
      </c>
      <c r="CT377" t="s">
        <v>119</v>
      </c>
      <c r="CW377" t="s">
        <v>397</v>
      </c>
      <c r="CX377" t="s">
        <v>398</v>
      </c>
      <c r="CY377" s="1">
        <v>45056</v>
      </c>
      <c r="DA377">
        <v>0</v>
      </c>
      <c r="DB377">
        <v>0</v>
      </c>
      <c r="DC377">
        <v>0</v>
      </c>
      <c r="DD377">
        <v>0</v>
      </c>
    </row>
    <row r="378" spans="1:108">
      <c r="A378" s="1" t="s">
        <v>111</v>
      </c>
      <c r="B378" t="s">
        <v>112</v>
      </c>
      <c r="C378" t="s">
        <v>113</v>
      </c>
      <c r="D378" t="s">
        <v>114</v>
      </c>
      <c r="E378" s="2">
        <v>45839.495439814818</v>
      </c>
      <c r="F378" t="s">
        <v>115</v>
      </c>
      <c r="G378" t="s">
        <v>115</v>
      </c>
      <c r="H378" t="s">
        <v>115</v>
      </c>
      <c r="I378" t="s">
        <v>895</v>
      </c>
      <c r="J378">
        <v>1</v>
      </c>
      <c r="K378" t="s">
        <v>896</v>
      </c>
      <c r="L378" t="s">
        <v>118</v>
      </c>
      <c r="M378" t="s">
        <v>119</v>
      </c>
      <c r="N378" t="s">
        <v>119</v>
      </c>
      <c r="O378" s="1">
        <v>45747</v>
      </c>
      <c r="P378" t="s">
        <v>119</v>
      </c>
      <c r="S378" t="s">
        <v>120</v>
      </c>
      <c r="T378" t="s">
        <v>121</v>
      </c>
      <c r="U378" t="s">
        <v>122</v>
      </c>
      <c r="V378" t="s">
        <v>123</v>
      </c>
      <c r="AB378" t="s">
        <v>119</v>
      </c>
      <c r="AC378" t="s">
        <v>115</v>
      </c>
      <c r="AE378" s="1">
        <v>45657</v>
      </c>
      <c r="AF378" t="s">
        <v>115</v>
      </c>
      <c r="AG378" t="s">
        <v>115</v>
      </c>
      <c r="AH378" t="s">
        <v>115</v>
      </c>
      <c r="AI378" t="s">
        <v>115</v>
      </c>
      <c r="AJ378" t="s">
        <v>115</v>
      </c>
      <c r="AK378" t="s">
        <v>115</v>
      </c>
      <c r="AL378" t="s">
        <v>124</v>
      </c>
      <c r="AM378" t="s">
        <v>119</v>
      </c>
      <c r="AN378" t="s">
        <v>124</v>
      </c>
      <c r="AP378" t="s">
        <v>115</v>
      </c>
      <c r="AQ378" t="s">
        <v>115</v>
      </c>
      <c r="AS378">
        <v>3</v>
      </c>
      <c r="AW378" t="s">
        <v>124</v>
      </c>
      <c r="AX378" t="s">
        <v>115</v>
      </c>
      <c r="AY378" t="s">
        <v>115</v>
      </c>
      <c r="BA378" t="s">
        <v>124</v>
      </c>
      <c r="BB378" t="s">
        <v>124</v>
      </c>
      <c r="BC378">
        <v>3</v>
      </c>
      <c r="BD378" t="s">
        <v>124</v>
      </c>
      <c r="BE378" t="s">
        <v>119</v>
      </c>
      <c r="BF378" t="s">
        <v>123</v>
      </c>
      <c r="BG378" t="s">
        <v>123</v>
      </c>
      <c r="BH378" t="s">
        <v>123</v>
      </c>
      <c r="BI378" t="s">
        <v>123</v>
      </c>
      <c r="BJ378">
        <v>0</v>
      </c>
      <c r="BM378">
        <v>0</v>
      </c>
      <c r="BN378">
        <v>0</v>
      </c>
      <c r="BP378">
        <v>0</v>
      </c>
      <c r="BS378">
        <v>1.95459E-3</v>
      </c>
      <c r="BU378">
        <v>1.5E-3</v>
      </c>
      <c r="BV378">
        <v>0</v>
      </c>
      <c r="BW378">
        <v>2.4108300000000001E-3</v>
      </c>
      <c r="BX378">
        <v>0</v>
      </c>
      <c r="CA378" s="1">
        <v>45747</v>
      </c>
      <c r="CF378">
        <v>1.90394E-3</v>
      </c>
      <c r="CI378">
        <v>1.5078699999999999E-3</v>
      </c>
      <c r="CJ378">
        <v>0</v>
      </c>
      <c r="CK378">
        <v>2.6043199999999998E-3</v>
      </c>
      <c r="CL378">
        <v>0</v>
      </c>
      <c r="CM378" s="1">
        <v>45292</v>
      </c>
      <c r="CN378" s="1">
        <v>45657</v>
      </c>
      <c r="CQ378">
        <v>2.45371E-3</v>
      </c>
      <c r="CR378">
        <v>2.6616399999999998E-3</v>
      </c>
      <c r="CS378" t="s">
        <v>115</v>
      </c>
      <c r="CT378" t="s">
        <v>115</v>
      </c>
      <c r="CU378">
        <v>1</v>
      </c>
      <c r="CY378" s="1">
        <v>45308</v>
      </c>
      <c r="DA378">
        <v>7.6890000000000004E-5</v>
      </c>
      <c r="DB378">
        <v>0</v>
      </c>
      <c r="DC378">
        <v>0</v>
      </c>
      <c r="DD378">
        <v>3.3989999999999998E-5</v>
      </c>
    </row>
    <row r="379" spans="1:108">
      <c r="A379" s="1" t="s">
        <v>111</v>
      </c>
      <c r="B379" t="s">
        <v>112</v>
      </c>
      <c r="C379" t="s">
        <v>113</v>
      </c>
      <c r="D379" t="s">
        <v>114</v>
      </c>
      <c r="E379" s="2">
        <v>45839.495439814818</v>
      </c>
      <c r="F379" t="s">
        <v>115</v>
      </c>
      <c r="G379" t="s">
        <v>115</v>
      </c>
      <c r="H379" t="s">
        <v>115</v>
      </c>
      <c r="I379" t="s">
        <v>897</v>
      </c>
      <c r="J379">
        <v>1</v>
      </c>
      <c r="K379" t="s">
        <v>898</v>
      </c>
      <c r="L379" t="s">
        <v>127</v>
      </c>
      <c r="M379" t="s">
        <v>119</v>
      </c>
      <c r="N379" t="s">
        <v>115</v>
      </c>
      <c r="O379" s="1">
        <v>45747</v>
      </c>
      <c r="P379" t="s">
        <v>128</v>
      </c>
      <c r="S379" t="s">
        <v>129</v>
      </c>
      <c r="T379" t="s">
        <v>130</v>
      </c>
      <c r="U379" t="s">
        <v>122</v>
      </c>
      <c r="V379" t="s">
        <v>123</v>
      </c>
      <c r="Y379">
        <v>13</v>
      </c>
      <c r="AB379" t="s">
        <v>119</v>
      </c>
      <c r="AC379" t="s">
        <v>119</v>
      </c>
      <c r="AD379" t="s">
        <v>131</v>
      </c>
      <c r="AE379" s="1">
        <v>45657</v>
      </c>
      <c r="AF379" t="s">
        <v>115</v>
      </c>
      <c r="AG379" t="s">
        <v>115</v>
      </c>
      <c r="AH379" t="s">
        <v>115</v>
      </c>
      <c r="AI379" t="s">
        <v>115</v>
      </c>
      <c r="AJ379" t="s">
        <v>115</v>
      </c>
      <c r="AK379" t="s">
        <v>115</v>
      </c>
      <c r="AL379" t="s">
        <v>124</v>
      </c>
      <c r="AM379" t="s">
        <v>119</v>
      </c>
      <c r="AN379" t="s">
        <v>124</v>
      </c>
      <c r="AP379" t="s">
        <v>115</v>
      </c>
      <c r="AQ379" t="s">
        <v>115</v>
      </c>
      <c r="AR379">
        <v>2</v>
      </c>
      <c r="AS379">
        <v>3</v>
      </c>
      <c r="AV379" t="s">
        <v>124</v>
      </c>
      <c r="AW379" t="s">
        <v>124</v>
      </c>
      <c r="AX379" t="s">
        <v>115</v>
      </c>
      <c r="AY379" t="s">
        <v>115</v>
      </c>
      <c r="BA379" t="s">
        <v>124</v>
      </c>
      <c r="BB379" t="s">
        <v>124</v>
      </c>
      <c r="BC379">
        <v>5</v>
      </c>
      <c r="BD379" t="s">
        <v>115</v>
      </c>
      <c r="BE379" t="s">
        <v>119</v>
      </c>
      <c r="BF379" t="s">
        <v>123</v>
      </c>
      <c r="BG379" t="s">
        <v>123</v>
      </c>
      <c r="BH379" t="s">
        <v>123</v>
      </c>
      <c r="BI379" t="s">
        <v>123</v>
      </c>
      <c r="BJ379">
        <v>0</v>
      </c>
      <c r="BM379">
        <v>0</v>
      </c>
      <c r="BN379">
        <v>0</v>
      </c>
      <c r="BP379">
        <v>0</v>
      </c>
      <c r="BS379">
        <v>1.7707000000000001E-2</v>
      </c>
      <c r="BU379">
        <v>0.01</v>
      </c>
      <c r="BV379">
        <v>5.0000000000000001E-3</v>
      </c>
      <c r="BW379">
        <v>1.81208E-3</v>
      </c>
      <c r="BX379">
        <v>0</v>
      </c>
      <c r="CA379" s="1">
        <v>45657</v>
      </c>
      <c r="CF379">
        <v>1.7684330000000002E-2</v>
      </c>
      <c r="CI379">
        <v>9.9911500000000007E-3</v>
      </c>
      <c r="CJ379">
        <v>4.9955800000000003E-3</v>
      </c>
      <c r="CK379">
        <v>2.1570600000000001E-3</v>
      </c>
      <c r="CL379">
        <v>0</v>
      </c>
      <c r="CM379" s="1">
        <v>45292</v>
      </c>
      <c r="CN379" s="1">
        <v>45657</v>
      </c>
      <c r="CQ379">
        <v>2.06923E-3</v>
      </c>
      <c r="CR379">
        <v>2.2347999999999999E-3</v>
      </c>
      <c r="CS379" t="s">
        <v>115</v>
      </c>
      <c r="CT379" t="s">
        <v>119</v>
      </c>
      <c r="CW379" t="s">
        <v>397</v>
      </c>
      <c r="CX379" t="s">
        <v>398</v>
      </c>
      <c r="CY379" s="1">
        <v>45056</v>
      </c>
      <c r="DA379">
        <v>0</v>
      </c>
      <c r="DB379">
        <v>0</v>
      </c>
      <c r="DC379">
        <v>0</v>
      </c>
      <c r="DD379">
        <v>0</v>
      </c>
    </row>
    <row r="380" spans="1:108">
      <c r="A380" s="1" t="s">
        <v>111</v>
      </c>
      <c r="B380" t="s">
        <v>112</v>
      </c>
      <c r="C380" t="s">
        <v>113</v>
      </c>
      <c r="D380" t="s">
        <v>114</v>
      </c>
      <c r="E380" s="2">
        <v>45839.495439814818</v>
      </c>
      <c r="F380" t="s">
        <v>115</v>
      </c>
      <c r="G380" t="s">
        <v>115</v>
      </c>
      <c r="H380" t="s">
        <v>115</v>
      </c>
      <c r="I380" t="s">
        <v>899</v>
      </c>
      <c r="J380">
        <v>1</v>
      </c>
      <c r="K380" t="s">
        <v>900</v>
      </c>
      <c r="L380" t="s">
        <v>409</v>
      </c>
      <c r="M380" t="s">
        <v>119</v>
      </c>
      <c r="N380" t="s">
        <v>119</v>
      </c>
      <c r="O380" s="1">
        <v>45747</v>
      </c>
      <c r="P380" t="s">
        <v>128</v>
      </c>
      <c r="S380" t="s">
        <v>129</v>
      </c>
      <c r="T380" t="s">
        <v>130</v>
      </c>
      <c r="U380" t="s">
        <v>122</v>
      </c>
      <c r="V380" t="s">
        <v>123</v>
      </c>
      <c r="AB380" t="s">
        <v>119</v>
      </c>
      <c r="AC380" t="s">
        <v>119</v>
      </c>
      <c r="AD380" t="s">
        <v>131</v>
      </c>
      <c r="AE380" s="1">
        <v>45657</v>
      </c>
      <c r="AF380" t="s">
        <v>124</v>
      </c>
      <c r="AG380" t="s">
        <v>115</v>
      </c>
      <c r="AH380" t="s">
        <v>115</v>
      </c>
      <c r="AI380" t="s">
        <v>115</v>
      </c>
      <c r="AJ380" t="s">
        <v>115</v>
      </c>
      <c r="AK380" t="s">
        <v>115</v>
      </c>
      <c r="AL380" t="s">
        <v>115</v>
      </c>
      <c r="AM380" t="s">
        <v>119</v>
      </c>
      <c r="AN380" t="s">
        <v>124</v>
      </c>
      <c r="AP380" t="s">
        <v>115</v>
      </c>
      <c r="AQ380" t="s">
        <v>115</v>
      </c>
      <c r="AR380">
        <v>2</v>
      </c>
      <c r="AS380">
        <v>4</v>
      </c>
      <c r="AV380" t="s">
        <v>124</v>
      </c>
      <c r="AW380" t="s">
        <v>124</v>
      </c>
      <c r="AX380" t="s">
        <v>115</v>
      </c>
      <c r="AY380" t="s">
        <v>124</v>
      </c>
      <c r="BA380" t="s">
        <v>124</v>
      </c>
      <c r="BB380" t="s">
        <v>124</v>
      </c>
      <c r="BC380">
        <v>5</v>
      </c>
      <c r="BD380" t="s">
        <v>115</v>
      </c>
      <c r="BE380" t="s">
        <v>119</v>
      </c>
      <c r="BF380" t="s">
        <v>231</v>
      </c>
      <c r="BG380" t="s">
        <v>231</v>
      </c>
      <c r="BH380" t="s">
        <v>231</v>
      </c>
      <c r="BI380" t="s">
        <v>123</v>
      </c>
      <c r="BJ380">
        <v>0</v>
      </c>
      <c r="BM380">
        <v>0</v>
      </c>
      <c r="BN380">
        <v>0</v>
      </c>
      <c r="BP380">
        <v>0</v>
      </c>
      <c r="BS380">
        <v>5.6753999999999997E-3</v>
      </c>
      <c r="BU380">
        <v>4.4999999999999997E-3</v>
      </c>
      <c r="BV380">
        <v>0</v>
      </c>
      <c r="BW380">
        <v>1.85893E-3</v>
      </c>
      <c r="BX380">
        <v>0</v>
      </c>
      <c r="CA380" s="1">
        <v>45657</v>
      </c>
      <c r="CF380">
        <v>5.7814299999999997E-3</v>
      </c>
      <c r="CI380">
        <v>4.5794900000000003E-3</v>
      </c>
      <c r="CJ380">
        <v>0</v>
      </c>
      <c r="CK380">
        <v>3.00578E-3</v>
      </c>
      <c r="CL380">
        <v>0</v>
      </c>
      <c r="CM380" s="1">
        <v>45292</v>
      </c>
      <c r="CN380" s="1">
        <v>45657</v>
      </c>
      <c r="CQ380">
        <v>1.90563E-3</v>
      </c>
      <c r="CR380">
        <v>3.1241099999999998E-3</v>
      </c>
    </row>
    <row r="381" spans="1:108">
      <c r="A381" s="1" t="s">
        <v>111</v>
      </c>
      <c r="B381" t="s">
        <v>112</v>
      </c>
      <c r="C381" t="s">
        <v>113</v>
      </c>
      <c r="D381" t="s">
        <v>114</v>
      </c>
      <c r="E381" s="2">
        <v>45839.495439814818</v>
      </c>
      <c r="F381" t="s">
        <v>115</v>
      </c>
      <c r="G381" t="s">
        <v>115</v>
      </c>
      <c r="H381" t="s">
        <v>115</v>
      </c>
      <c r="I381" t="s">
        <v>901</v>
      </c>
      <c r="J381">
        <v>1</v>
      </c>
      <c r="K381" t="s">
        <v>902</v>
      </c>
      <c r="L381" t="s">
        <v>409</v>
      </c>
      <c r="M381" t="s">
        <v>119</v>
      </c>
      <c r="N381" t="s">
        <v>119</v>
      </c>
      <c r="O381" s="1">
        <v>45747</v>
      </c>
      <c r="P381" t="s">
        <v>128</v>
      </c>
      <c r="S381" t="s">
        <v>129</v>
      </c>
      <c r="T381" t="s">
        <v>130</v>
      </c>
      <c r="U381" t="s">
        <v>122</v>
      </c>
      <c r="V381" t="s">
        <v>123</v>
      </c>
      <c r="Y381">
        <v>13</v>
      </c>
      <c r="AB381" t="s">
        <v>119</v>
      </c>
      <c r="AC381" t="s">
        <v>119</v>
      </c>
      <c r="AD381" t="s">
        <v>131</v>
      </c>
      <c r="AE381" s="1">
        <v>45657</v>
      </c>
      <c r="AF381" t="s">
        <v>115</v>
      </c>
      <c r="AG381" t="s">
        <v>115</v>
      </c>
      <c r="AH381" t="s">
        <v>115</v>
      </c>
      <c r="AI381" t="s">
        <v>115</v>
      </c>
      <c r="AJ381" t="s">
        <v>115</v>
      </c>
      <c r="AK381" t="s">
        <v>115</v>
      </c>
      <c r="AL381" t="s">
        <v>115</v>
      </c>
      <c r="AM381" t="s">
        <v>119</v>
      </c>
      <c r="AN381" t="s">
        <v>124</v>
      </c>
      <c r="AP381" t="s">
        <v>115</v>
      </c>
      <c r="AQ381" t="s">
        <v>115</v>
      </c>
      <c r="AR381">
        <v>5</v>
      </c>
      <c r="AS381">
        <v>6</v>
      </c>
      <c r="AV381" t="s">
        <v>124</v>
      </c>
      <c r="AW381" t="s">
        <v>124</v>
      </c>
      <c r="AX381" t="s">
        <v>115</v>
      </c>
      <c r="AY381" t="s">
        <v>124</v>
      </c>
      <c r="BA381" t="s">
        <v>124</v>
      </c>
      <c r="BB381" t="s">
        <v>124</v>
      </c>
      <c r="BC381">
        <v>5</v>
      </c>
      <c r="BD381" t="s">
        <v>115</v>
      </c>
      <c r="BE381" t="s">
        <v>119</v>
      </c>
      <c r="BF381" t="s">
        <v>123</v>
      </c>
      <c r="BG381" t="s">
        <v>123</v>
      </c>
      <c r="BH381" t="s">
        <v>123</v>
      </c>
      <c r="BI381" t="s">
        <v>123</v>
      </c>
      <c r="BJ381">
        <v>0</v>
      </c>
      <c r="BM381">
        <v>0</v>
      </c>
      <c r="BN381">
        <v>0</v>
      </c>
      <c r="BP381">
        <v>0</v>
      </c>
      <c r="BS381">
        <v>5.3055999999999997E-3</v>
      </c>
      <c r="BU381">
        <v>3.0000000000000001E-3</v>
      </c>
      <c r="BV381">
        <v>0</v>
      </c>
      <c r="BW381">
        <v>2.1397299999999998E-3</v>
      </c>
      <c r="BX381">
        <v>0</v>
      </c>
      <c r="CA381" s="1">
        <v>45657</v>
      </c>
      <c r="CF381">
        <v>5.1405399999999999E-3</v>
      </c>
      <c r="CI381">
        <v>2.9953100000000002E-3</v>
      </c>
      <c r="CJ381">
        <v>0</v>
      </c>
      <c r="CK381">
        <v>2.33847E-3</v>
      </c>
      <c r="CL381">
        <v>0</v>
      </c>
      <c r="CM381" s="1">
        <v>45292</v>
      </c>
      <c r="CN381" s="1">
        <v>45657</v>
      </c>
      <c r="CQ381">
        <v>1.9880800000000001E-3</v>
      </c>
      <c r="CR381">
        <v>2.0109899999999998E-3</v>
      </c>
      <c r="CS381" t="s">
        <v>115</v>
      </c>
      <c r="CT381" t="s">
        <v>119</v>
      </c>
      <c r="CV381">
        <v>1</v>
      </c>
      <c r="CX381" t="s">
        <v>392</v>
      </c>
      <c r="CY381" s="1">
        <v>45056</v>
      </c>
      <c r="DA381">
        <v>0</v>
      </c>
      <c r="DB381">
        <v>0</v>
      </c>
      <c r="DC381">
        <v>0</v>
      </c>
      <c r="DD381">
        <v>0</v>
      </c>
    </row>
    <row r="382" spans="1:108">
      <c r="A382" s="1" t="s">
        <v>111</v>
      </c>
      <c r="B382" t="s">
        <v>112</v>
      </c>
      <c r="C382" t="s">
        <v>113</v>
      </c>
      <c r="D382" t="s">
        <v>114</v>
      </c>
      <c r="E382" s="2">
        <v>45839.495439814818</v>
      </c>
      <c r="F382" t="s">
        <v>115</v>
      </c>
      <c r="G382" t="s">
        <v>115</v>
      </c>
      <c r="H382" t="s">
        <v>115</v>
      </c>
      <c r="I382" t="s">
        <v>903</v>
      </c>
      <c r="J382">
        <v>1</v>
      </c>
      <c r="K382" t="s">
        <v>904</v>
      </c>
      <c r="L382" t="s">
        <v>118</v>
      </c>
      <c r="M382" t="s">
        <v>119</v>
      </c>
      <c r="N382" t="s">
        <v>115</v>
      </c>
      <c r="O382" s="1">
        <v>45747</v>
      </c>
      <c r="P382" t="s">
        <v>128</v>
      </c>
      <c r="S382" t="s">
        <v>129</v>
      </c>
      <c r="T382" t="s">
        <v>130</v>
      </c>
      <c r="U382" t="s">
        <v>122</v>
      </c>
      <c r="V382" t="s">
        <v>123</v>
      </c>
      <c r="Y382">
        <v>13</v>
      </c>
      <c r="AB382" t="s">
        <v>119</v>
      </c>
      <c r="AC382" t="s">
        <v>119</v>
      </c>
      <c r="AD382" t="s">
        <v>131</v>
      </c>
      <c r="AE382" s="1">
        <v>45657</v>
      </c>
      <c r="AF382" t="s">
        <v>115</v>
      </c>
      <c r="AG382" t="s">
        <v>115</v>
      </c>
      <c r="AH382" t="s">
        <v>115</v>
      </c>
      <c r="AI382" t="s">
        <v>115</v>
      </c>
      <c r="AJ382" t="s">
        <v>115</v>
      </c>
      <c r="AK382" t="s">
        <v>115</v>
      </c>
      <c r="AL382" t="s">
        <v>115</v>
      </c>
      <c r="AM382" t="s">
        <v>119</v>
      </c>
      <c r="AN382" t="s">
        <v>124</v>
      </c>
      <c r="AP382" t="s">
        <v>115</v>
      </c>
      <c r="AQ382" t="s">
        <v>115</v>
      </c>
      <c r="AR382">
        <v>2</v>
      </c>
      <c r="AS382">
        <v>4</v>
      </c>
      <c r="AV382" t="s">
        <v>124</v>
      </c>
      <c r="AW382" t="s">
        <v>124</v>
      </c>
      <c r="AX382" t="s">
        <v>115</v>
      </c>
      <c r="AY382" t="s">
        <v>115</v>
      </c>
      <c r="BA382" t="s">
        <v>124</v>
      </c>
      <c r="BB382" t="s">
        <v>124</v>
      </c>
      <c r="BC382">
        <v>3</v>
      </c>
      <c r="BD382" t="s">
        <v>115</v>
      </c>
      <c r="BE382" t="s">
        <v>119</v>
      </c>
      <c r="BF382" t="s">
        <v>123</v>
      </c>
      <c r="BG382" t="s">
        <v>123</v>
      </c>
      <c r="BH382" t="s">
        <v>123</v>
      </c>
      <c r="BI382" t="s">
        <v>123</v>
      </c>
      <c r="BJ382">
        <v>0.03</v>
      </c>
      <c r="BL382">
        <v>0.03</v>
      </c>
      <c r="BM382">
        <v>0</v>
      </c>
      <c r="BN382">
        <v>0</v>
      </c>
      <c r="BP382">
        <v>0</v>
      </c>
      <c r="BS382">
        <v>1.2857449999999999E-2</v>
      </c>
      <c r="BU382">
        <v>0.01</v>
      </c>
      <c r="BV382">
        <v>0</v>
      </c>
      <c r="BW382">
        <v>2.4175999999999998E-3</v>
      </c>
      <c r="BX382">
        <v>0</v>
      </c>
      <c r="CA382" s="1">
        <v>45657</v>
      </c>
      <c r="CF382">
        <v>1.288016E-2</v>
      </c>
      <c r="CI382">
        <v>9.9949800000000005E-3</v>
      </c>
      <c r="CJ382">
        <v>0</v>
      </c>
      <c r="CK382">
        <v>2.2683299999999998E-3</v>
      </c>
      <c r="CL382">
        <v>0</v>
      </c>
      <c r="CM382" s="1">
        <v>45292</v>
      </c>
      <c r="CN382" s="1">
        <v>45657</v>
      </c>
      <c r="CQ382">
        <v>2.6202700000000001E-3</v>
      </c>
      <c r="CR382">
        <v>2.3928500000000002E-3</v>
      </c>
      <c r="CS382" t="s">
        <v>115</v>
      </c>
      <c r="CT382" t="s">
        <v>119</v>
      </c>
      <c r="CV382">
        <v>1</v>
      </c>
      <c r="CX382" t="s">
        <v>392</v>
      </c>
      <c r="CY382" s="1">
        <v>45056</v>
      </c>
      <c r="DA382">
        <v>6.8029999999999997E-5</v>
      </c>
      <c r="DB382">
        <v>0</v>
      </c>
      <c r="DC382">
        <v>0</v>
      </c>
      <c r="DD382">
        <v>6.5400000000000004E-5</v>
      </c>
    </row>
    <row r="383" spans="1:108">
      <c r="A383" s="1" t="s">
        <v>111</v>
      </c>
      <c r="B383" t="s">
        <v>112</v>
      </c>
      <c r="C383" t="s">
        <v>113</v>
      </c>
      <c r="D383" t="s">
        <v>114</v>
      </c>
      <c r="E383" s="2">
        <v>45839.495439814818</v>
      </c>
      <c r="F383" t="s">
        <v>115</v>
      </c>
      <c r="G383" t="s">
        <v>115</v>
      </c>
      <c r="H383" t="s">
        <v>115</v>
      </c>
      <c r="I383" t="s">
        <v>905</v>
      </c>
      <c r="J383">
        <v>1</v>
      </c>
      <c r="K383" t="s">
        <v>906</v>
      </c>
      <c r="L383" t="s">
        <v>127</v>
      </c>
      <c r="M383" t="s">
        <v>119</v>
      </c>
      <c r="N383" t="s">
        <v>119</v>
      </c>
      <c r="O383" s="1">
        <v>45747</v>
      </c>
      <c r="P383" t="s">
        <v>119</v>
      </c>
      <c r="S383" t="s">
        <v>129</v>
      </c>
      <c r="T383" t="s">
        <v>130</v>
      </c>
      <c r="U383" t="s">
        <v>122</v>
      </c>
      <c r="V383" t="s">
        <v>123</v>
      </c>
      <c r="AB383" t="s">
        <v>119</v>
      </c>
      <c r="AC383" t="s">
        <v>119</v>
      </c>
      <c r="AE383" s="1">
        <v>45657</v>
      </c>
      <c r="AF383" t="s">
        <v>124</v>
      </c>
      <c r="AG383" t="s">
        <v>115</v>
      </c>
      <c r="AH383" t="s">
        <v>115</v>
      </c>
      <c r="AI383" t="s">
        <v>115</v>
      </c>
      <c r="AJ383" t="s">
        <v>115</v>
      </c>
      <c r="AK383" t="s">
        <v>115</v>
      </c>
      <c r="AL383" t="s">
        <v>124</v>
      </c>
      <c r="AM383" t="s">
        <v>119</v>
      </c>
      <c r="AN383" t="s">
        <v>124</v>
      </c>
      <c r="AP383" t="s">
        <v>115</v>
      </c>
      <c r="AQ383" t="s">
        <v>115</v>
      </c>
      <c r="AR383">
        <v>3</v>
      </c>
      <c r="AW383" t="s">
        <v>124</v>
      </c>
      <c r="AX383" t="s">
        <v>115</v>
      </c>
      <c r="AY383" t="s">
        <v>124</v>
      </c>
      <c r="BA383" t="s">
        <v>124</v>
      </c>
      <c r="BB383" t="s">
        <v>124</v>
      </c>
      <c r="BC383">
        <v>5</v>
      </c>
      <c r="BD383" t="s">
        <v>115</v>
      </c>
      <c r="BE383" t="s">
        <v>119</v>
      </c>
      <c r="BF383" t="s">
        <v>119</v>
      </c>
      <c r="BG383" t="s">
        <v>231</v>
      </c>
      <c r="BH383" t="s">
        <v>231</v>
      </c>
      <c r="BI383" t="s">
        <v>123</v>
      </c>
      <c r="BJ383">
        <v>0.03</v>
      </c>
      <c r="BM383">
        <v>0</v>
      </c>
      <c r="BN383">
        <v>0</v>
      </c>
      <c r="BP383">
        <v>0</v>
      </c>
      <c r="BS383">
        <v>3.7713899999999999E-3</v>
      </c>
      <c r="BU383">
        <v>0</v>
      </c>
      <c r="BV383">
        <v>0</v>
      </c>
      <c r="BW383">
        <v>2.5758000000000001E-3</v>
      </c>
      <c r="BX383">
        <v>0</v>
      </c>
      <c r="CA383" s="1">
        <v>45657</v>
      </c>
      <c r="CF383">
        <v>3.7297300000000001E-3</v>
      </c>
      <c r="CI383">
        <v>0</v>
      </c>
      <c r="CJ383">
        <v>0</v>
      </c>
      <c r="CK383">
        <v>2.6534599999999998E-3</v>
      </c>
      <c r="CL383">
        <v>0</v>
      </c>
      <c r="CM383" s="1">
        <v>45292</v>
      </c>
      <c r="CN383" s="1">
        <v>45657</v>
      </c>
    </row>
    <row r="384" spans="1:108">
      <c r="A384" s="1" t="s">
        <v>111</v>
      </c>
      <c r="B384" t="s">
        <v>112</v>
      </c>
      <c r="C384" t="s">
        <v>113</v>
      </c>
      <c r="D384" t="s">
        <v>114</v>
      </c>
      <c r="E384" s="2">
        <v>45839.495439814818</v>
      </c>
      <c r="F384" t="s">
        <v>115</v>
      </c>
      <c r="G384" t="s">
        <v>115</v>
      </c>
      <c r="H384" t="s">
        <v>115</v>
      </c>
      <c r="I384" t="s">
        <v>907</v>
      </c>
      <c r="J384">
        <v>1</v>
      </c>
      <c r="K384" t="s">
        <v>908</v>
      </c>
      <c r="L384" t="s">
        <v>314</v>
      </c>
      <c r="M384" t="s">
        <v>119</v>
      </c>
      <c r="N384" t="s">
        <v>115</v>
      </c>
      <c r="O384" s="1">
        <v>45747</v>
      </c>
      <c r="P384" t="s">
        <v>128</v>
      </c>
      <c r="S384" t="s">
        <v>129</v>
      </c>
      <c r="T384" t="s">
        <v>130</v>
      </c>
      <c r="U384" t="s">
        <v>122</v>
      </c>
      <c r="V384" t="s">
        <v>123</v>
      </c>
      <c r="AB384" t="s">
        <v>119</v>
      </c>
      <c r="AC384" t="s">
        <v>119</v>
      </c>
      <c r="AD384" t="s">
        <v>131</v>
      </c>
      <c r="AE384" s="1">
        <v>45657</v>
      </c>
      <c r="AF384" t="s">
        <v>115</v>
      </c>
      <c r="AG384" t="s">
        <v>115</v>
      </c>
      <c r="AH384" t="s">
        <v>115</v>
      </c>
      <c r="AI384" t="s">
        <v>119</v>
      </c>
      <c r="AJ384" t="s">
        <v>115</v>
      </c>
      <c r="AK384" t="s">
        <v>115</v>
      </c>
      <c r="AL384" t="s">
        <v>115</v>
      </c>
      <c r="AM384" t="s">
        <v>119</v>
      </c>
      <c r="AN384" t="s">
        <v>124</v>
      </c>
      <c r="AP384" t="s">
        <v>115</v>
      </c>
      <c r="AQ384" t="s">
        <v>115</v>
      </c>
      <c r="AR384">
        <v>2</v>
      </c>
      <c r="AS384">
        <v>3</v>
      </c>
      <c r="AV384" t="s">
        <v>124</v>
      </c>
      <c r="AW384" t="s">
        <v>124</v>
      </c>
      <c r="AX384" t="s">
        <v>115</v>
      </c>
      <c r="AY384" t="s">
        <v>115</v>
      </c>
      <c r="BA384" t="s">
        <v>124</v>
      </c>
      <c r="BB384" t="s">
        <v>124</v>
      </c>
      <c r="BC384">
        <v>7</v>
      </c>
      <c r="BD384" t="s">
        <v>115</v>
      </c>
      <c r="BE384" t="s">
        <v>119</v>
      </c>
      <c r="BF384" t="s">
        <v>231</v>
      </c>
      <c r="BG384" t="s">
        <v>231</v>
      </c>
      <c r="BH384" t="s">
        <v>231</v>
      </c>
      <c r="BI384" t="s">
        <v>123</v>
      </c>
      <c r="BJ384">
        <v>0.03</v>
      </c>
      <c r="BL384">
        <v>0.03</v>
      </c>
      <c r="BM384">
        <v>0</v>
      </c>
      <c r="BN384">
        <v>0.03</v>
      </c>
      <c r="BP384">
        <v>0</v>
      </c>
      <c r="BS384">
        <v>8.0334299999999994E-3</v>
      </c>
      <c r="BU384">
        <v>7.4999999999999997E-3</v>
      </c>
      <c r="BV384">
        <v>0</v>
      </c>
      <c r="BW384">
        <v>9.8562999999999993E-4</v>
      </c>
      <c r="BX384">
        <v>0</v>
      </c>
      <c r="CA384" s="1">
        <v>45657</v>
      </c>
      <c r="CF384">
        <v>7.9859600000000003E-3</v>
      </c>
      <c r="CI384">
        <v>7.4414299999999997E-3</v>
      </c>
      <c r="CJ384">
        <v>1.11E-5</v>
      </c>
      <c r="CK384">
        <v>8.8847000000000004E-4</v>
      </c>
      <c r="CL384">
        <v>0</v>
      </c>
      <c r="CM384" s="1">
        <v>45292</v>
      </c>
      <c r="CN384" s="1">
        <v>45657</v>
      </c>
      <c r="CQ384">
        <v>1.0084200000000001E-3</v>
      </c>
      <c r="CR384">
        <v>8.8588999999999996E-4</v>
      </c>
    </row>
    <row r="385" spans="1:108">
      <c r="A385" s="1" t="s">
        <v>111</v>
      </c>
      <c r="B385" t="s">
        <v>112</v>
      </c>
      <c r="C385" t="s">
        <v>113</v>
      </c>
      <c r="D385" t="s">
        <v>114</v>
      </c>
      <c r="E385" s="2">
        <v>45839.495439814818</v>
      </c>
      <c r="F385" t="s">
        <v>115</v>
      </c>
      <c r="G385" t="s">
        <v>115</v>
      </c>
      <c r="H385" t="s">
        <v>115</v>
      </c>
      <c r="I385" t="s">
        <v>909</v>
      </c>
      <c r="J385">
        <v>1</v>
      </c>
      <c r="K385" t="s">
        <v>910</v>
      </c>
      <c r="L385" t="s">
        <v>118</v>
      </c>
      <c r="M385" t="s">
        <v>119</v>
      </c>
      <c r="N385" t="s">
        <v>119</v>
      </c>
      <c r="O385" s="1">
        <v>45747</v>
      </c>
      <c r="P385" t="s">
        <v>119</v>
      </c>
      <c r="S385" t="s">
        <v>120</v>
      </c>
      <c r="T385" t="s">
        <v>121</v>
      </c>
      <c r="U385" t="s">
        <v>122</v>
      </c>
      <c r="V385" t="s">
        <v>123</v>
      </c>
      <c r="AB385" t="s">
        <v>119</v>
      </c>
      <c r="AC385" t="s">
        <v>115</v>
      </c>
      <c r="AE385" s="1">
        <v>45657</v>
      </c>
      <c r="AF385" t="s">
        <v>115</v>
      </c>
      <c r="AG385" t="s">
        <v>115</v>
      </c>
      <c r="AH385" t="s">
        <v>115</v>
      </c>
      <c r="AI385" t="s">
        <v>115</v>
      </c>
      <c r="AJ385" t="s">
        <v>115</v>
      </c>
      <c r="AK385" t="s">
        <v>115</v>
      </c>
      <c r="AL385" t="s">
        <v>124</v>
      </c>
      <c r="AM385" t="s">
        <v>119</v>
      </c>
      <c r="AN385" t="s">
        <v>124</v>
      </c>
      <c r="AP385" t="s">
        <v>115</v>
      </c>
      <c r="AQ385" t="s">
        <v>115</v>
      </c>
      <c r="AS385">
        <v>6</v>
      </c>
      <c r="AV385" t="s">
        <v>124</v>
      </c>
      <c r="AW385" t="s">
        <v>124</v>
      </c>
      <c r="AX385" t="s">
        <v>115</v>
      </c>
      <c r="AY385" t="s">
        <v>124</v>
      </c>
      <c r="BA385" t="s">
        <v>124</v>
      </c>
      <c r="BB385" t="s">
        <v>124</v>
      </c>
      <c r="BC385">
        <v>5</v>
      </c>
      <c r="BD385" t="s">
        <v>124</v>
      </c>
      <c r="BE385" t="s">
        <v>119</v>
      </c>
      <c r="BF385" t="s">
        <v>123</v>
      </c>
      <c r="BG385" t="s">
        <v>123</v>
      </c>
      <c r="BH385" t="s">
        <v>123</v>
      </c>
      <c r="BI385" t="s">
        <v>123</v>
      </c>
      <c r="BJ385">
        <v>0</v>
      </c>
      <c r="BM385">
        <v>0</v>
      </c>
      <c r="BN385">
        <v>0</v>
      </c>
      <c r="BP385">
        <v>0</v>
      </c>
      <c r="BS385">
        <v>3.5018499999999999E-3</v>
      </c>
      <c r="BU385">
        <v>2.5000000000000001E-3</v>
      </c>
      <c r="BV385">
        <v>0</v>
      </c>
      <c r="BW385">
        <v>8.9019000000000001E-4</v>
      </c>
      <c r="BX385">
        <v>0</v>
      </c>
      <c r="CA385" s="1">
        <v>45747</v>
      </c>
      <c r="CF385">
        <v>3.8186399999999999E-3</v>
      </c>
      <c r="CI385">
        <v>2.5137699999999998E-3</v>
      </c>
      <c r="CJ385">
        <v>0</v>
      </c>
      <c r="CK385">
        <v>1.9845000000000002E-3</v>
      </c>
      <c r="CL385">
        <v>0</v>
      </c>
      <c r="CM385" s="1">
        <v>45292</v>
      </c>
      <c r="CN385" s="1">
        <v>45657</v>
      </c>
      <c r="CQ385">
        <v>6.0512000000000001E-4</v>
      </c>
      <c r="CR385">
        <v>1.06503E-3</v>
      </c>
      <c r="CS385" t="s">
        <v>115</v>
      </c>
      <c r="CT385" t="s">
        <v>115</v>
      </c>
      <c r="CU385">
        <v>1</v>
      </c>
      <c r="CY385" s="1">
        <v>45291</v>
      </c>
      <c r="DA385">
        <v>0</v>
      </c>
      <c r="DB385">
        <v>0</v>
      </c>
      <c r="DC385">
        <v>0</v>
      </c>
      <c r="DD385">
        <v>0</v>
      </c>
    </row>
    <row r="386" spans="1:108">
      <c r="A386" s="1" t="s">
        <v>111</v>
      </c>
      <c r="B386" t="s">
        <v>112</v>
      </c>
      <c r="C386" t="s">
        <v>113</v>
      </c>
      <c r="D386" t="s">
        <v>114</v>
      </c>
      <c r="E386" s="2">
        <v>45839.495439814818</v>
      </c>
      <c r="F386" t="s">
        <v>115</v>
      </c>
      <c r="G386" t="s">
        <v>115</v>
      </c>
      <c r="H386" t="s">
        <v>115</v>
      </c>
      <c r="I386" t="s">
        <v>911</v>
      </c>
      <c r="J386">
        <v>1</v>
      </c>
      <c r="K386" t="s">
        <v>912</v>
      </c>
      <c r="L386" t="s">
        <v>409</v>
      </c>
      <c r="M386" t="s">
        <v>119</v>
      </c>
      <c r="N386" t="s">
        <v>119</v>
      </c>
      <c r="O386" s="1">
        <v>45747</v>
      </c>
      <c r="P386" t="s">
        <v>128</v>
      </c>
      <c r="S386" t="s">
        <v>129</v>
      </c>
      <c r="T386" t="s">
        <v>130</v>
      </c>
      <c r="U386" t="s">
        <v>122</v>
      </c>
      <c r="V386" t="s">
        <v>123</v>
      </c>
      <c r="AB386" t="s">
        <v>119</v>
      </c>
      <c r="AC386" t="s">
        <v>115</v>
      </c>
      <c r="AD386" t="s">
        <v>131</v>
      </c>
      <c r="AE386" s="1">
        <v>45657</v>
      </c>
      <c r="AF386" t="s">
        <v>115</v>
      </c>
      <c r="AG386" t="s">
        <v>115</v>
      </c>
      <c r="AH386" t="s">
        <v>115</v>
      </c>
      <c r="AI386" t="s">
        <v>115</v>
      </c>
      <c r="AJ386" t="s">
        <v>115</v>
      </c>
      <c r="AK386" t="s">
        <v>115</v>
      </c>
      <c r="AL386" t="s">
        <v>115</v>
      </c>
      <c r="AM386" t="s">
        <v>119</v>
      </c>
      <c r="AN386" t="s">
        <v>124</v>
      </c>
      <c r="AP386" t="s">
        <v>115</v>
      </c>
      <c r="AQ386" t="s">
        <v>115</v>
      </c>
      <c r="AR386">
        <v>4</v>
      </c>
      <c r="AS386">
        <v>6</v>
      </c>
      <c r="AV386" t="s">
        <v>124</v>
      </c>
      <c r="AW386" t="s">
        <v>124</v>
      </c>
      <c r="AX386" t="s">
        <v>115</v>
      </c>
      <c r="AY386" t="s">
        <v>124</v>
      </c>
      <c r="BA386" t="s">
        <v>124</v>
      </c>
      <c r="BB386" t="s">
        <v>124</v>
      </c>
      <c r="BC386">
        <v>5</v>
      </c>
      <c r="BD386" t="s">
        <v>115</v>
      </c>
      <c r="BE386" t="s">
        <v>119</v>
      </c>
      <c r="BF386" t="s">
        <v>123</v>
      </c>
      <c r="BG386" t="s">
        <v>123</v>
      </c>
      <c r="BH386" t="s">
        <v>123</v>
      </c>
      <c r="BI386" t="s">
        <v>123</v>
      </c>
      <c r="BJ386">
        <v>0.02</v>
      </c>
      <c r="BL386">
        <v>0.02</v>
      </c>
      <c r="BM386">
        <v>0</v>
      </c>
      <c r="BN386">
        <v>0</v>
      </c>
      <c r="BP386">
        <v>0</v>
      </c>
      <c r="BS386">
        <v>1.02065E-2</v>
      </c>
      <c r="BU386">
        <v>7.4999999999999997E-3</v>
      </c>
      <c r="BV386">
        <v>0</v>
      </c>
      <c r="BW386">
        <v>2.3484600000000001E-3</v>
      </c>
      <c r="BX386">
        <v>0</v>
      </c>
      <c r="CA386" s="1">
        <v>45657</v>
      </c>
      <c r="CF386">
        <v>1.02065E-2</v>
      </c>
      <c r="CI386">
        <v>7.4999999999999997E-3</v>
      </c>
      <c r="CJ386">
        <v>0</v>
      </c>
      <c r="CK386">
        <v>3.6008799999999999E-3</v>
      </c>
      <c r="CL386">
        <v>0</v>
      </c>
      <c r="CM386" s="1">
        <v>45292</v>
      </c>
      <c r="CN386" s="1">
        <v>45657</v>
      </c>
      <c r="CQ386">
        <v>1.64685E-3</v>
      </c>
      <c r="CR386">
        <v>2.5444199999999999E-3</v>
      </c>
      <c r="CS386" t="s">
        <v>115</v>
      </c>
      <c r="CT386" t="s">
        <v>119</v>
      </c>
      <c r="CW386" t="s">
        <v>397</v>
      </c>
      <c r="CX386" t="s">
        <v>398</v>
      </c>
      <c r="CY386" s="1">
        <v>45056</v>
      </c>
      <c r="DA386">
        <v>0</v>
      </c>
      <c r="DB386">
        <v>0</v>
      </c>
      <c r="DC386">
        <v>0</v>
      </c>
      <c r="DD386">
        <v>0</v>
      </c>
    </row>
    <row r="387" spans="1:108">
      <c r="A387" s="1" t="s">
        <v>111</v>
      </c>
      <c r="B387" t="s">
        <v>112</v>
      </c>
      <c r="C387" t="s">
        <v>113</v>
      </c>
      <c r="D387" t="s">
        <v>114</v>
      </c>
      <c r="E387" s="2">
        <v>45839.495439814818</v>
      </c>
      <c r="F387" t="s">
        <v>115</v>
      </c>
      <c r="G387" t="s">
        <v>115</v>
      </c>
      <c r="H387" t="s">
        <v>115</v>
      </c>
      <c r="I387" t="s">
        <v>913</v>
      </c>
      <c r="J387">
        <v>1</v>
      </c>
      <c r="K387" t="s">
        <v>914</v>
      </c>
      <c r="L387" t="s">
        <v>127</v>
      </c>
      <c r="M387" t="s">
        <v>119</v>
      </c>
      <c r="N387" t="s">
        <v>119</v>
      </c>
      <c r="O387" s="1">
        <v>45747</v>
      </c>
      <c r="P387" t="s">
        <v>128</v>
      </c>
      <c r="S387" t="s">
        <v>129</v>
      </c>
      <c r="T387" t="s">
        <v>130</v>
      </c>
      <c r="U387" t="s">
        <v>122</v>
      </c>
      <c r="V387" t="s">
        <v>123</v>
      </c>
      <c r="AB387" t="s">
        <v>119</v>
      </c>
      <c r="AC387" t="s">
        <v>119</v>
      </c>
      <c r="AD387" t="s">
        <v>131</v>
      </c>
      <c r="AE387" s="1">
        <v>45657</v>
      </c>
      <c r="AF387" t="s">
        <v>115</v>
      </c>
      <c r="AG387" t="s">
        <v>115</v>
      </c>
      <c r="AH387" t="s">
        <v>115</v>
      </c>
      <c r="AI387" t="s">
        <v>115</v>
      </c>
      <c r="AJ387" t="s">
        <v>115</v>
      </c>
      <c r="AK387" t="s">
        <v>115</v>
      </c>
      <c r="AL387" t="s">
        <v>124</v>
      </c>
      <c r="AM387" t="s">
        <v>119</v>
      </c>
      <c r="AN387" t="s">
        <v>124</v>
      </c>
      <c r="AP387" t="s">
        <v>115</v>
      </c>
      <c r="AQ387" t="s">
        <v>115</v>
      </c>
      <c r="AR387">
        <v>4</v>
      </c>
      <c r="AV387" t="s">
        <v>124</v>
      </c>
      <c r="AW387" t="s">
        <v>124</v>
      </c>
      <c r="AX387" t="s">
        <v>115</v>
      </c>
      <c r="AY387" t="s">
        <v>124</v>
      </c>
      <c r="BA387" t="s">
        <v>124</v>
      </c>
      <c r="BB387" t="s">
        <v>124</v>
      </c>
      <c r="BC387">
        <v>5</v>
      </c>
      <c r="BD387" t="s">
        <v>115</v>
      </c>
      <c r="BE387" t="s">
        <v>119</v>
      </c>
      <c r="BF387" t="s">
        <v>123</v>
      </c>
      <c r="BG387" t="s">
        <v>123</v>
      </c>
      <c r="BH387" t="s">
        <v>123</v>
      </c>
      <c r="BI387" t="s">
        <v>123</v>
      </c>
      <c r="BJ387">
        <v>4.4999999999999998E-2</v>
      </c>
      <c r="BM387">
        <v>0</v>
      </c>
      <c r="BN387">
        <v>0</v>
      </c>
      <c r="BP387">
        <v>0</v>
      </c>
      <c r="BS387">
        <v>1.8562970000000002E-2</v>
      </c>
      <c r="BU387">
        <v>1.83E-2</v>
      </c>
      <c r="BV387">
        <v>0</v>
      </c>
      <c r="BW387">
        <v>3.0019199999999999E-3</v>
      </c>
      <c r="BX387">
        <v>0</v>
      </c>
      <c r="CA387" s="1">
        <v>45657</v>
      </c>
      <c r="CE387">
        <v>0</v>
      </c>
      <c r="CF387">
        <v>1.8673889999999999E-2</v>
      </c>
      <c r="CI387">
        <v>1.8410920000000001E-2</v>
      </c>
      <c r="CJ387">
        <v>0</v>
      </c>
      <c r="CK387">
        <v>2.9652099999999998E-3</v>
      </c>
      <c r="CL387">
        <v>0</v>
      </c>
      <c r="CM387" s="1">
        <v>45292</v>
      </c>
      <c r="CN387" s="1">
        <v>45657</v>
      </c>
    </row>
    <row r="388" spans="1:108">
      <c r="A388" s="1" t="s">
        <v>111</v>
      </c>
      <c r="B388" t="s">
        <v>112</v>
      </c>
      <c r="C388" t="s">
        <v>113</v>
      </c>
      <c r="D388" t="s">
        <v>114</v>
      </c>
      <c r="E388" s="2">
        <v>45839.495439814818</v>
      </c>
      <c r="F388" t="s">
        <v>115</v>
      </c>
      <c r="G388" t="s">
        <v>115</v>
      </c>
      <c r="H388" t="s">
        <v>115</v>
      </c>
      <c r="I388" t="s">
        <v>915</v>
      </c>
      <c r="J388">
        <v>1</v>
      </c>
      <c r="K388" t="s">
        <v>916</v>
      </c>
      <c r="L388" t="s">
        <v>127</v>
      </c>
      <c r="M388" t="s">
        <v>119</v>
      </c>
      <c r="N388" t="s">
        <v>119</v>
      </c>
      <c r="O388" s="1">
        <v>45747</v>
      </c>
      <c r="P388" t="s">
        <v>128</v>
      </c>
      <c r="S388" t="s">
        <v>129</v>
      </c>
      <c r="T388" t="s">
        <v>130</v>
      </c>
      <c r="U388" t="s">
        <v>122</v>
      </c>
      <c r="V388" t="s">
        <v>123</v>
      </c>
      <c r="Y388">
        <v>13</v>
      </c>
      <c r="AB388" t="s">
        <v>119</v>
      </c>
      <c r="AC388" t="s">
        <v>119</v>
      </c>
      <c r="AD388" t="s">
        <v>131</v>
      </c>
      <c r="AE388" s="1">
        <v>45657</v>
      </c>
      <c r="AF388" t="s">
        <v>115</v>
      </c>
      <c r="AG388" t="s">
        <v>115</v>
      </c>
      <c r="AH388" t="s">
        <v>115</v>
      </c>
      <c r="AI388" t="s">
        <v>115</v>
      </c>
      <c r="AJ388" t="s">
        <v>115</v>
      </c>
      <c r="AK388" t="s">
        <v>115</v>
      </c>
      <c r="AL388" t="s">
        <v>115</v>
      </c>
      <c r="AM388" t="s">
        <v>119</v>
      </c>
      <c r="AN388" t="s">
        <v>124</v>
      </c>
      <c r="AP388" t="s">
        <v>115</v>
      </c>
      <c r="AQ388" t="s">
        <v>115</v>
      </c>
      <c r="AR388">
        <v>4</v>
      </c>
      <c r="AS388">
        <v>6</v>
      </c>
      <c r="AV388" t="s">
        <v>124</v>
      </c>
      <c r="AW388" t="s">
        <v>124</v>
      </c>
      <c r="AX388" t="s">
        <v>115</v>
      </c>
      <c r="AY388" t="s">
        <v>124</v>
      </c>
      <c r="BA388" t="s">
        <v>124</v>
      </c>
      <c r="BB388" t="s">
        <v>124</v>
      </c>
      <c r="BC388">
        <v>5</v>
      </c>
      <c r="BD388" t="s">
        <v>115</v>
      </c>
      <c r="BE388" t="s">
        <v>119</v>
      </c>
      <c r="BF388" t="s">
        <v>123</v>
      </c>
      <c r="BG388" t="s">
        <v>123</v>
      </c>
      <c r="BH388" t="s">
        <v>123</v>
      </c>
      <c r="BI388" t="s">
        <v>123</v>
      </c>
      <c r="BJ388">
        <v>5.5E-2</v>
      </c>
      <c r="BL388">
        <v>5.5E-2</v>
      </c>
      <c r="BM388">
        <v>0</v>
      </c>
      <c r="BN388">
        <v>0</v>
      </c>
      <c r="BP388">
        <v>0</v>
      </c>
      <c r="BS388">
        <v>9.8980000000000005E-3</v>
      </c>
      <c r="BU388">
        <v>6.0000000000000001E-3</v>
      </c>
      <c r="BV388">
        <v>0</v>
      </c>
      <c r="BW388">
        <v>3.2298299999999999E-3</v>
      </c>
      <c r="BX388">
        <v>0</v>
      </c>
      <c r="CA388" s="1">
        <v>45657</v>
      </c>
      <c r="CF388">
        <v>9.7194900000000008E-3</v>
      </c>
      <c r="CI388">
        <v>5.9972599999999999E-3</v>
      </c>
      <c r="CJ388">
        <v>0</v>
      </c>
      <c r="CK388">
        <v>1.48711E-3</v>
      </c>
      <c r="CL388">
        <v>0</v>
      </c>
      <c r="CM388" s="1">
        <v>45292</v>
      </c>
      <c r="CN388" s="1">
        <v>45657</v>
      </c>
      <c r="CQ388">
        <v>3.4555699999999998E-3</v>
      </c>
      <c r="CR388">
        <v>6.2737000000000003E-4</v>
      </c>
      <c r="CS388" t="s">
        <v>115</v>
      </c>
      <c r="CT388" t="s">
        <v>119</v>
      </c>
      <c r="CW388" t="s">
        <v>397</v>
      </c>
      <c r="CX388" t="s">
        <v>398</v>
      </c>
      <c r="CY388" s="1">
        <v>45056</v>
      </c>
      <c r="DA388">
        <v>0</v>
      </c>
      <c r="DB388">
        <v>0</v>
      </c>
      <c r="DC388">
        <v>0</v>
      </c>
      <c r="DD388">
        <v>0</v>
      </c>
    </row>
    <row r="389" spans="1:108">
      <c r="A389" s="1" t="s">
        <v>111</v>
      </c>
      <c r="B389" t="s">
        <v>112</v>
      </c>
      <c r="C389" t="s">
        <v>113</v>
      </c>
      <c r="D389" t="s">
        <v>114</v>
      </c>
      <c r="E389" s="2">
        <v>45839.495439814818</v>
      </c>
      <c r="F389" t="s">
        <v>115</v>
      </c>
      <c r="G389" t="s">
        <v>115</v>
      </c>
      <c r="H389" t="s">
        <v>115</v>
      </c>
      <c r="I389" t="s">
        <v>917</v>
      </c>
      <c r="J389">
        <v>1</v>
      </c>
      <c r="K389" t="s">
        <v>918</v>
      </c>
      <c r="L389" t="s">
        <v>314</v>
      </c>
      <c r="M389" t="s">
        <v>119</v>
      </c>
      <c r="N389" t="s">
        <v>119</v>
      </c>
      <c r="O389" s="1">
        <v>45747</v>
      </c>
      <c r="P389" t="s">
        <v>128</v>
      </c>
      <c r="S389" t="s">
        <v>129</v>
      </c>
      <c r="T389" t="s">
        <v>130</v>
      </c>
      <c r="U389" t="s">
        <v>122</v>
      </c>
      <c r="V389" t="s">
        <v>123</v>
      </c>
      <c r="Y389">
        <v>13</v>
      </c>
      <c r="AB389" t="s">
        <v>119</v>
      </c>
      <c r="AC389" t="s">
        <v>119</v>
      </c>
      <c r="AD389" t="s">
        <v>131</v>
      </c>
      <c r="AE389" s="1">
        <v>45657</v>
      </c>
      <c r="AF389" t="s">
        <v>115</v>
      </c>
      <c r="AG389" t="s">
        <v>115</v>
      </c>
      <c r="AH389" t="s">
        <v>115</v>
      </c>
      <c r="AI389" t="s">
        <v>115</v>
      </c>
      <c r="AJ389" t="s">
        <v>115</v>
      </c>
      <c r="AK389" t="s">
        <v>115</v>
      </c>
      <c r="AL389" t="s">
        <v>124</v>
      </c>
      <c r="AM389" t="s">
        <v>119</v>
      </c>
      <c r="AN389" t="s">
        <v>124</v>
      </c>
      <c r="AP389" t="s">
        <v>115</v>
      </c>
      <c r="AQ389" t="s">
        <v>115</v>
      </c>
      <c r="AR389">
        <v>2</v>
      </c>
      <c r="AS389">
        <v>4</v>
      </c>
      <c r="AV389" t="s">
        <v>124</v>
      </c>
      <c r="AW389" t="s">
        <v>124</v>
      </c>
      <c r="AX389" t="s">
        <v>115</v>
      </c>
      <c r="AY389" t="s">
        <v>124</v>
      </c>
      <c r="BA389" t="s">
        <v>124</v>
      </c>
      <c r="BB389" t="s">
        <v>124</v>
      </c>
      <c r="BC389">
        <v>3</v>
      </c>
      <c r="BD389" t="s">
        <v>115</v>
      </c>
      <c r="BE389" t="s">
        <v>119</v>
      </c>
      <c r="BF389" t="s">
        <v>123</v>
      </c>
      <c r="BG389" t="s">
        <v>123</v>
      </c>
      <c r="BH389" t="s">
        <v>123</v>
      </c>
      <c r="BI389" t="s">
        <v>123</v>
      </c>
      <c r="BJ389">
        <v>0.03</v>
      </c>
      <c r="BL389">
        <v>0.03</v>
      </c>
      <c r="BM389">
        <v>0</v>
      </c>
      <c r="BN389">
        <v>0</v>
      </c>
      <c r="BP389">
        <v>0</v>
      </c>
      <c r="BS389">
        <v>1.19252E-2</v>
      </c>
      <c r="BU389">
        <v>0.01</v>
      </c>
      <c r="BV389">
        <v>0</v>
      </c>
      <c r="BW389">
        <v>1.4224699999999999E-3</v>
      </c>
      <c r="BX389">
        <v>0</v>
      </c>
      <c r="CA389" s="1">
        <v>45657</v>
      </c>
      <c r="CE389">
        <v>0</v>
      </c>
      <c r="CF389">
        <v>1.194579E-2</v>
      </c>
      <c r="CI389">
        <v>9.9943299999999992E-3</v>
      </c>
      <c r="CJ389">
        <v>0</v>
      </c>
      <c r="CK389">
        <v>2.1816399999999999E-3</v>
      </c>
      <c r="CL389">
        <v>0</v>
      </c>
      <c r="CM389" s="1">
        <v>45292</v>
      </c>
      <c r="CN389" s="1">
        <v>45657</v>
      </c>
    </row>
    <row r="390" spans="1:108">
      <c r="A390" s="1" t="s">
        <v>111</v>
      </c>
      <c r="B390" t="s">
        <v>112</v>
      </c>
      <c r="C390" t="s">
        <v>113</v>
      </c>
      <c r="D390" t="s">
        <v>114</v>
      </c>
      <c r="E390" s="2">
        <v>45839.495439814818</v>
      </c>
      <c r="F390" t="s">
        <v>115</v>
      </c>
      <c r="G390" t="s">
        <v>115</v>
      </c>
      <c r="H390" t="s">
        <v>115</v>
      </c>
      <c r="I390" t="s">
        <v>919</v>
      </c>
      <c r="J390">
        <v>1</v>
      </c>
      <c r="K390" t="s">
        <v>920</v>
      </c>
      <c r="L390" t="s">
        <v>127</v>
      </c>
      <c r="M390" t="s">
        <v>119</v>
      </c>
      <c r="N390" t="s">
        <v>115</v>
      </c>
      <c r="O390" s="1">
        <v>45747</v>
      </c>
      <c r="P390" t="s">
        <v>128</v>
      </c>
      <c r="S390" t="s">
        <v>129</v>
      </c>
      <c r="T390" t="s">
        <v>130</v>
      </c>
      <c r="U390" t="s">
        <v>122</v>
      </c>
      <c r="V390" t="s">
        <v>123</v>
      </c>
      <c r="AB390" t="s">
        <v>119</v>
      </c>
      <c r="AC390" t="s">
        <v>119</v>
      </c>
      <c r="AD390" t="s">
        <v>131</v>
      </c>
      <c r="AE390" s="1">
        <v>45657</v>
      </c>
      <c r="AF390" t="s">
        <v>115</v>
      </c>
      <c r="AG390" t="s">
        <v>115</v>
      </c>
      <c r="AH390" t="s">
        <v>115</v>
      </c>
      <c r="AI390" t="s">
        <v>115</v>
      </c>
      <c r="AJ390" t="s">
        <v>115</v>
      </c>
      <c r="AK390" t="s">
        <v>115</v>
      </c>
      <c r="AL390" t="s">
        <v>115</v>
      </c>
      <c r="AM390" t="s">
        <v>119</v>
      </c>
      <c r="AN390" t="s">
        <v>124</v>
      </c>
      <c r="AP390" t="s">
        <v>115</v>
      </c>
      <c r="AQ390" t="s">
        <v>115</v>
      </c>
      <c r="AR390">
        <v>2</v>
      </c>
      <c r="AV390" t="s">
        <v>124</v>
      </c>
      <c r="AW390" t="s">
        <v>124</v>
      </c>
      <c r="AX390" t="s">
        <v>115</v>
      </c>
      <c r="AY390" t="s">
        <v>115</v>
      </c>
      <c r="BA390" t="s">
        <v>124</v>
      </c>
      <c r="BB390" t="s">
        <v>124</v>
      </c>
      <c r="BC390">
        <v>4</v>
      </c>
      <c r="BD390" t="s">
        <v>115</v>
      </c>
      <c r="BE390" t="s">
        <v>119</v>
      </c>
      <c r="BF390" t="s">
        <v>123</v>
      </c>
      <c r="BG390" t="s">
        <v>123</v>
      </c>
      <c r="BH390" t="s">
        <v>123</v>
      </c>
      <c r="BI390" t="s">
        <v>123</v>
      </c>
      <c r="BJ390">
        <v>0</v>
      </c>
      <c r="BM390">
        <v>0</v>
      </c>
      <c r="BN390">
        <v>0</v>
      </c>
      <c r="BP390">
        <v>0</v>
      </c>
      <c r="BS390">
        <v>2.1191990000000001E-2</v>
      </c>
      <c r="BU390">
        <v>8.9999999999999993E-3</v>
      </c>
      <c r="BV390">
        <v>0.01</v>
      </c>
      <c r="BW390">
        <v>4.2946E-4</v>
      </c>
      <c r="BX390">
        <v>0</v>
      </c>
      <c r="CA390" s="1">
        <v>45657</v>
      </c>
      <c r="CE390">
        <v>0</v>
      </c>
      <c r="CF390">
        <v>2.1178700000000002E-2</v>
      </c>
      <c r="CI390">
        <v>9.0082400000000007E-3</v>
      </c>
      <c r="CJ390">
        <v>1.000915E-2</v>
      </c>
      <c r="CK390">
        <v>5.7729000000000005E-4</v>
      </c>
      <c r="CL390">
        <v>0</v>
      </c>
      <c r="CM390" s="1">
        <v>45292</v>
      </c>
      <c r="CN390" s="1">
        <v>45657</v>
      </c>
    </row>
    <row r="391" spans="1:108">
      <c r="A391" s="1" t="s">
        <v>111</v>
      </c>
      <c r="B391" t="s">
        <v>112</v>
      </c>
      <c r="C391" t="s">
        <v>113</v>
      </c>
      <c r="D391" t="s">
        <v>114</v>
      </c>
      <c r="E391" s="2">
        <v>45839.495439814818</v>
      </c>
      <c r="F391" t="s">
        <v>115</v>
      </c>
      <c r="G391" t="s">
        <v>115</v>
      </c>
      <c r="H391" t="s">
        <v>115</v>
      </c>
      <c r="I391" t="s">
        <v>921</v>
      </c>
      <c r="J391">
        <v>1</v>
      </c>
      <c r="K391" t="s">
        <v>922</v>
      </c>
      <c r="L391" t="s">
        <v>127</v>
      </c>
      <c r="M391" t="s">
        <v>119</v>
      </c>
      <c r="N391" t="s">
        <v>115</v>
      </c>
      <c r="O391" s="1">
        <v>45747</v>
      </c>
      <c r="P391" t="s">
        <v>128</v>
      </c>
      <c r="S391" t="s">
        <v>129</v>
      </c>
      <c r="T391" t="s">
        <v>130</v>
      </c>
      <c r="U391" t="s">
        <v>122</v>
      </c>
      <c r="V391" t="s">
        <v>123</v>
      </c>
      <c r="Y391">
        <v>13</v>
      </c>
      <c r="AB391" t="s">
        <v>119</v>
      </c>
      <c r="AC391" t="s">
        <v>115</v>
      </c>
      <c r="AD391" t="s">
        <v>131</v>
      </c>
      <c r="AE391" s="1">
        <v>45657</v>
      </c>
      <c r="AF391" t="s">
        <v>115</v>
      </c>
      <c r="AG391" t="s">
        <v>115</v>
      </c>
      <c r="AH391" t="s">
        <v>115</v>
      </c>
      <c r="AI391" t="s">
        <v>115</v>
      </c>
      <c r="AJ391" t="s">
        <v>115</v>
      </c>
      <c r="AK391" t="s">
        <v>115</v>
      </c>
      <c r="AL391" t="s">
        <v>115</v>
      </c>
      <c r="AM391" t="s">
        <v>119</v>
      </c>
      <c r="AN391" t="s">
        <v>124</v>
      </c>
      <c r="AP391" t="s">
        <v>115</v>
      </c>
      <c r="AQ391" t="s">
        <v>115</v>
      </c>
      <c r="AR391">
        <v>4</v>
      </c>
      <c r="AS391">
        <v>6</v>
      </c>
      <c r="AV391" t="s">
        <v>124</v>
      </c>
      <c r="AW391" t="s">
        <v>124</v>
      </c>
      <c r="AX391" t="s">
        <v>115</v>
      </c>
      <c r="AY391" t="s">
        <v>115</v>
      </c>
      <c r="BA391" t="s">
        <v>124</v>
      </c>
      <c r="BB391" t="s">
        <v>124</v>
      </c>
      <c r="BC391">
        <v>5</v>
      </c>
      <c r="BD391" t="s">
        <v>115</v>
      </c>
      <c r="BE391" t="s">
        <v>119</v>
      </c>
      <c r="BF391" t="s">
        <v>123</v>
      </c>
      <c r="BG391" t="s">
        <v>123</v>
      </c>
      <c r="BH391" t="s">
        <v>123</v>
      </c>
      <c r="BI391" t="s">
        <v>123</v>
      </c>
      <c r="BJ391">
        <v>0.02</v>
      </c>
      <c r="BL391">
        <v>0.02</v>
      </c>
      <c r="BM391">
        <v>0</v>
      </c>
      <c r="BN391">
        <v>0</v>
      </c>
      <c r="BP391">
        <v>0</v>
      </c>
      <c r="BS391">
        <v>1.0133959999999999E-2</v>
      </c>
      <c r="BU391">
        <v>7.4999999999999997E-3</v>
      </c>
      <c r="BV391">
        <v>0</v>
      </c>
      <c r="BW391">
        <v>1.0989400000000001E-3</v>
      </c>
      <c r="BX391">
        <v>0</v>
      </c>
      <c r="CA391" s="1">
        <v>45657</v>
      </c>
      <c r="CE391">
        <v>0</v>
      </c>
      <c r="CF391">
        <v>1.0073210000000001E-2</v>
      </c>
      <c r="CI391">
        <v>7.4934499999999996E-3</v>
      </c>
      <c r="CJ391">
        <v>0</v>
      </c>
      <c r="CK391">
        <v>1.08085E-3</v>
      </c>
      <c r="CL391">
        <v>0</v>
      </c>
      <c r="CM391" s="1">
        <v>45292</v>
      </c>
      <c r="CN391" s="1">
        <v>45657</v>
      </c>
      <c r="CQ391">
        <v>4.4642E-4</v>
      </c>
      <c r="CR391">
        <v>7.7428999999999996E-4</v>
      </c>
    </row>
    <row r="392" spans="1:108">
      <c r="A392" s="1" t="s">
        <v>111</v>
      </c>
      <c r="B392" t="s">
        <v>112</v>
      </c>
      <c r="C392" t="s">
        <v>113</v>
      </c>
      <c r="D392" t="s">
        <v>114</v>
      </c>
      <c r="E392" s="2">
        <v>45839.495439814818</v>
      </c>
      <c r="F392" t="s">
        <v>115</v>
      </c>
      <c r="G392" t="s">
        <v>115</v>
      </c>
      <c r="H392" t="s">
        <v>115</v>
      </c>
      <c r="I392" t="s">
        <v>923</v>
      </c>
      <c r="J392">
        <v>1</v>
      </c>
      <c r="K392" t="s">
        <v>924</v>
      </c>
      <c r="L392" t="s">
        <v>127</v>
      </c>
      <c r="M392" t="s">
        <v>119</v>
      </c>
      <c r="N392" t="s">
        <v>115</v>
      </c>
      <c r="O392" s="1">
        <v>45747</v>
      </c>
      <c r="P392" t="s">
        <v>128</v>
      </c>
      <c r="S392" t="s">
        <v>129</v>
      </c>
      <c r="T392" t="s">
        <v>130</v>
      </c>
      <c r="U392" t="s">
        <v>122</v>
      </c>
      <c r="V392" t="s">
        <v>123</v>
      </c>
      <c r="Y392">
        <v>13</v>
      </c>
      <c r="AB392" t="s">
        <v>119</v>
      </c>
      <c r="AC392" t="s">
        <v>119</v>
      </c>
      <c r="AD392" t="s">
        <v>131</v>
      </c>
      <c r="AE392" s="1">
        <v>45657</v>
      </c>
      <c r="AF392" t="s">
        <v>115</v>
      </c>
      <c r="AG392" t="s">
        <v>115</v>
      </c>
      <c r="AH392" t="s">
        <v>115</v>
      </c>
      <c r="AI392" t="s">
        <v>115</v>
      </c>
      <c r="AJ392" t="s">
        <v>115</v>
      </c>
      <c r="AK392" t="s">
        <v>115</v>
      </c>
      <c r="AL392" t="s">
        <v>124</v>
      </c>
      <c r="AM392" t="s">
        <v>119</v>
      </c>
      <c r="AP392" t="s">
        <v>115</v>
      </c>
      <c r="AQ392" t="s">
        <v>115</v>
      </c>
      <c r="AR392">
        <v>3</v>
      </c>
      <c r="AV392" t="s">
        <v>124</v>
      </c>
      <c r="AW392" t="s">
        <v>124</v>
      </c>
      <c r="AX392" t="s">
        <v>115</v>
      </c>
      <c r="AY392" t="s">
        <v>115</v>
      </c>
      <c r="BA392" t="s">
        <v>124</v>
      </c>
      <c r="BC392">
        <v>4</v>
      </c>
      <c r="BD392" t="s">
        <v>115</v>
      </c>
      <c r="BE392" t="s">
        <v>119</v>
      </c>
      <c r="BF392" t="s">
        <v>123</v>
      </c>
      <c r="BG392" t="s">
        <v>123</v>
      </c>
      <c r="BH392" t="s">
        <v>123</v>
      </c>
      <c r="BI392" t="s">
        <v>123</v>
      </c>
      <c r="BJ392">
        <v>0</v>
      </c>
      <c r="BM392">
        <v>0</v>
      </c>
      <c r="BN392">
        <v>0</v>
      </c>
      <c r="BP392">
        <v>0</v>
      </c>
      <c r="BS392">
        <v>5.5999999999999999E-3</v>
      </c>
      <c r="BU392">
        <v>4.4999999999999997E-3</v>
      </c>
      <c r="BV392">
        <v>0</v>
      </c>
      <c r="BW392">
        <v>1.5E-3</v>
      </c>
      <c r="BX392">
        <v>0</v>
      </c>
      <c r="CA392" s="1">
        <v>45747</v>
      </c>
      <c r="CF392">
        <v>5.5999999999999999E-3</v>
      </c>
      <c r="CI392">
        <v>4.4999999999999997E-3</v>
      </c>
      <c r="CJ392">
        <v>0</v>
      </c>
      <c r="CK392">
        <v>1.5E-3</v>
      </c>
      <c r="CL392">
        <v>0</v>
      </c>
      <c r="CM392" s="1">
        <v>45292</v>
      </c>
      <c r="CN392" s="1">
        <v>45657</v>
      </c>
    </row>
    <row r="393" spans="1:108">
      <c r="A393" s="1" t="s">
        <v>111</v>
      </c>
      <c r="B393" t="s">
        <v>112</v>
      </c>
      <c r="C393" t="s">
        <v>113</v>
      </c>
      <c r="D393" t="s">
        <v>114</v>
      </c>
      <c r="E393" s="2">
        <v>45839.495439814818</v>
      </c>
      <c r="F393" t="s">
        <v>115</v>
      </c>
      <c r="G393" t="s">
        <v>115</v>
      </c>
      <c r="H393" t="s">
        <v>115</v>
      </c>
      <c r="I393" t="s">
        <v>925</v>
      </c>
      <c r="J393">
        <v>1</v>
      </c>
      <c r="K393" t="s">
        <v>926</v>
      </c>
      <c r="L393" t="s">
        <v>314</v>
      </c>
      <c r="M393" t="s">
        <v>119</v>
      </c>
      <c r="N393" t="s">
        <v>119</v>
      </c>
      <c r="O393" s="1">
        <v>45747</v>
      </c>
      <c r="P393" t="s">
        <v>128</v>
      </c>
      <c r="S393" t="s">
        <v>129</v>
      </c>
      <c r="T393" t="s">
        <v>130</v>
      </c>
      <c r="U393" t="s">
        <v>122</v>
      </c>
      <c r="V393" t="s">
        <v>123</v>
      </c>
      <c r="AB393" t="s">
        <v>119</v>
      </c>
      <c r="AC393" t="s">
        <v>119</v>
      </c>
      <c r="AD393" t="s">
        <v>131</v>
      </c>
      <c r="AE393" s="1">
        <v>45657</v>
      </c>
      <c r="AF393" t="s">
        <v>115</v>
      </c>
      <c r="AG393" t="s">
        <v>115</v>
      </c>
      <c r="AH393" t="s">
        <v>115</v>
      </c>
      <c r="AI393" t="s">
        <v>115</v>
      </c>
      <c r="AJ393" t="s">
        <v>115</v>
      </c>
      <c r="AK393" t="s">
        <v>115</v>
      </c>
      <c r="AL393" t="s">
        <v>115</v>
      </c>
      <c r="AM393" t="s">
        <v>119</v>
      </c>
      <c r="AN393" t="s">
        <v>124</v>
      </c>
      <c r="AP393" t="s">
        <v>115</v>
      </c>
      <c r="AQ393" t="s">
        <v>115</v>
      </c>
      <c r="AR393">
        <v>5</v>
      </c>
      <c r="AV393" t="s">
        <v>124</v>
      </c>
      <c r="AW393" t="s">
        <v>124</v>
      </c>
      <c r="AX393" t="s">
        <v>115</v>
      </c>
      <c r="AY393" t="s">
        <v>124</v>
      </c>
      <c r="BA393" t="s">
        <v>124</v>
      </c>
      <c r="BB393" t="s">
        <v>124</v>
      </c>
      <c r="BC393">
        <v>5</v>
      </c>
      <c r="BD393" t="s">
        <v>115</v>
      </c>
      <c r="BE393" t="s">
        <v>119</v>
      </c>
      <c r="BF393" t="s">
        <v>123</v>
      </c>
      <c r="BG393" t="s">
        <v>123</v>
      </c>
      <c r="BH393" t="s">
        <v>123</v>
      </c>
      <c r="BI393" t="s">
        <v>123</v>
      </c>
      <c r="BJ393">
        <v>5.5E-2</v>
      </c>
      <c r="BM393">
        <v>0</v>
      </c>
      <c r="BN393">
        <v>0</v>
      </c>
      <c r="BP393">
        <v>0</v>
      </c>
      <c r="BS393">
        <v>2.0007199999999999E-2</v>
      </c>
      <c r="BU393">
        <v>8.7500000000000008E-3</v>
      </c>
      <c r="BV393">
        <v>8.7500000000000008E-3</v>
      </c>
      <c r="BW393">
        <v>4.6635699999999997E-3</v>
      </c>
      <c r="BX393">
        <v>0</v>
      </c>
      <c r="CA393" s="1">
        <v>45688</v>
      </c>
      <c r="CE393">
        <v>0</v>
      </c>
      <c r="CF393">
        <v>2.0007199999999999E-2</v>
      </c>
      <c r="CI393">
        <v>8.7500000000000008E-3</v>
      </c>
      <c r="CJ393">
        <v>8.7500000000000008E-3</v>
      </c>
      <c r="CK393">
        <v>1.8441099999999999E-3</v>
      </c>
      <c r="CL393">
        <v>0</v>
      </c>
      <c r="CM393" s="1">
        <v>45292</v>
      </c>
      <c r="CN393" s="1">
        <v>45657</v>
      </c>
    </row>
    <row r="394" spans="1:108">
      <c r="A394" s="1" t="s">
        <v>111</v>
      </c>
      <c r="B394" t="s">
        <v>112</v>
      </c>
      <c r="C394" t="s">
        <v>113</v>
      </c>
      <c r="D394" t="s">
        <v>114</v>
      </c>
      <c r="E394" s="2">
        <v>45839.495439814818</v>
      </c>
      <c r="F394" t="s">
        <v>115</v>
      </c>
      <c r="G394" t="s">
        <v>115</v>
      </c>
      <c r="H394" t="s">
        <v>115</v>
      </c>
      <c r="I394" t="s">
        <v>927</v>
      </c>
      <c r="J394">
        <v>1</v>
      </c>
      <c r="K394" t="s">
        <v>928</v>
      </c>
      <c r="L394" t="s">
        <v>127</v>
      </c>
      <c r="M394" t="s">
        <v>119</v>
      </c>
      <c r="N394" t="s">
        <v>119</v>
      </c>
      <c r="O394" s="1">
        <v>45747</v>
      </c>
      <c r="P394" t="s">
        <v>119</v>
      </c>
      <c r="S394" t="s">
        <v>129</v>
      </c>
      <c r="T394" t="s">
        <v>130</v>
      </c>
      <c r="U394" t="s">
        <v>122</v>
      </c>
      <c r="V394" t="s">
        <v>123</v>
      </c>
      <c r="AB394" t="s">
        <v>119</v>
      </c>
      <c r="AC394" t="s">
        <v>119</v>
      </c>
      <c r="AD394" t="s">
        <v>131</v>
      </c>
      <c r="AE394" s="1">
        <v>45657</v>
      </c>
      <c r="AF394" t="s">
        <v>115</v>
      </c>
      <c r="AG394" t="s">
        <v>115</v>
      </c>
      <c r="AH394" t="s">
        <v>115</v>
      </c>
      <c r="AI394" t="s">
        <v>115</v>
      </c>
      <c r="AJ394" t="s">
        <v>115</v>
      </c>
      <c r="AK394" t="s">
        <v>115</v>
      </c>
      <c r="AL394" t="s">
        <v>124</v>
      </c>
      <c r="AM394" t="s">
        <v>119</v>
      </c>
      <c r="AN394" t="s">
        <v>124</v>
      </c>
      <c r="AP394" t="s">
        <v>115</v>
      </c>
      <c r="AQ394" t="s">
        <v>115</v>
      </c>
      <c r="AR394">
        <v>3</v>
      </c>
      <c r="AV394" t="s">
        <v>124</v>
      </c>
      <c r="AW394" t="s">
        <v>124</v>
      </c>
      <c r="AX394" t="s">
        <v>115</v>
      </c>
      <c r="AY394" t="s">
        <v>124</v>
      </c>
      <c r="BA394" t="s">
        <v>124</v>
      </c>
      <c r="BB394" t="s">
        <v>124</v>
      </c>
      <c r="BC394">
        <v>5</v>
      </c>
      <c r="BD394" t="s">
        <v>115</v>
      </c>
      <c r="BE394" t="s">
        <v>119</v>
      </c>
      <c r="BF394" t="s">
        <v>119</v>
      </c>
      <c r="BG394" t="s">
        <v>123</v>
      </c>
      <c r="BH394" t="s">
        <v>123</v>
      </c>
      <c r="BI394" t="s">
        <v>123</v>
      </c>
      <c r="BJ394">
        <v>0.05</v>
      </c>
      <c r="BM394">
        <v>0</v>
      </c>
      <c r="BN394">
        <v>0</v>
      </c>
      <c r="BP394">
        <v>0</v>
      </c>
      <c r="BS394">
        <v>1.6637019999999999E-2</v>
      </c>
      <c r="BU394">
        <v>1.285E-2</v>
      </c>
      <c r="BV394">
        <v>0</v>
      </c>
      <c r="BW394">
        <v>2.6382799999999998E-3</v>
      </c>
      <c r="BX394">
        <v>0</v>
      </c>
      <c r="CA394" s="1">
        <v>45657</v>
      </c>
      <c r="CE394">
        <v>0</v>
      </c>
      <c r="CF394">
        <v>1.693362E-2</v>
      </c>
      <c r="CI394">
        <v>1.2919689999999999E-2</v>
      </c>
      <c r="CJ394">
        <v>0</v>
      </c>
      <c r="CK394">
        <v>2.8149500000000001E-3</v>
      </c>
      <c r="CL394">
        <v>0</v>
      </c>
      <c r="CM394" s="1">
        <v>45292</v>
      </c>
      <c r="CN394" s="1">
        <v>45657</v>
      </c>
    </row>
    <row r="395" spans="1:108">
      <c r="A395" s="1" t="s">
        <v>111</v>
      </c>
      <c r="B395" t="s">
        <v>112</v>
      </c>
      <c r="C395" t="s">
        <v>113</v>
      </c>
      <c r="D395" t="s">
        <v>114</v>
      </c>
      <c r="E395" s="2">
        <v>45839.495439814818</v>
      </c>
      <c r="F395" t="s">
        <v>115</v>
      </c>
      <c r="G395" t="s">
        <v>115</v>
      </c>
      <c r="H395" t="s">
        <v>115</v>
      </c>
      <c r="I395" t="s">
        <v>929</v>
      </c>
      <c r="J395">
        <v>1</v>
      </c>
      <c r="K395" t="s">
        <v>930</v>
      </c>
      <c r="L395" t="s">
        <v>127</v>
      </c>
      <c r="M395" t="s">
        <v>115</v>
      </c>
      <c r="N395" t="s">
        <v>119</v>
      </c>
      <c r="O395" s="1">
        <v>45747</v>
      </c>
      <c r="P395" t="s">
        <v>128</v>
      </c>
      <c r="S395" t="s">
        <v>129</v>
      </c>
      <c r="T395" t="s">
        <v>130</v>
      </c>
      <c r="U395" t="s">
        <v>122</v>
      </c>
      <c r="V395" t="s">
        <v>123</v>
      </c>
      <c r="Y395">
        <v>13</v>
      </c>
      <c r="AB395" t="s">
        <v>119</v>
      </c>
      <c r="AC395" t="s">
        <v>119</v>
      </c>
      <c r="AD395" t="s">
        <v>131</v>
      </c>
      <c r="AE395" s="1">
        <v>45657</v>
      </c>
      <c r="AF395" t="s">
        <v>115</v>
      </c>
      <c r="AG395" t="s">
        <v>115</v>
      </c>
      <c r="AH395" t="s">
        <v>115</v>
      </c>
      <c r="AI395" t="s">
        <v>115</v>
      </c>
      <c r="AJ395" t="s">
        <v>115</v>
      </c>
      <c r="AK395" t="s">
        <v>115</v>
      </c>
      <c r="AL395" t="s">
        <v>115</v>
      </c>
      <c r="AM395" t="s">
        <v>119</v>
      </c>
      <c r="AN395" t="s">
        <v>124</v>
      </c>
      <c r="AP395" t="s">
        <v>115</v>
      </c>
      <c r="AQ395" t="s">
        <v>115</v>
      </c>
      <c r="AR395">
        <v>3</v>
      </c>
      <c r="AS395">
        <v>4</v>
      </c>
      <c r="AV395" t="s">
        <v>124</v>
      </c>
      <c r="AW395" t="s">
        <v>124</v>
      </c>
      <c r="AX395" t="s">
        <v>115</v>
      </c>
      <c r="AY395" t="s">
        <v>124</v>
      </c>
      <c r="BA395" t="s">
        <v>124</v>
      </c>
      <c r="BB395" t="s">
        <v>124</v>
      </c>
      <c r="BC395">
        <v>5</v>
      </c>
      <c r="BD395" t="s">
        <v>115</v>
      </c>
      <c r="BE395" t="s">
        <v>119</v>
      </c>
      <c r="BF395" t="s">
        <v>123</v>
      </c>
      <c r="BG395" t="s">
        <v>123</v>
      </c>
      <c r="BH395" t="s">
        <v>123</v>
      </c>
      <c r="BI395" t="s">
        <v>123</v>
      </c>
      <c r="BJ395">
        <v>0.03</v>
      </c>
      <c r="BL395">
        <v>0.03</v>
      </c>
      <c r="BM395">
        <v>0</v>
      </c>
      <c r="BN395">
        <v>0</v>
      </c>
      <c r="BP395">
        <v>0</v>
      </c>
      <c r="BS395">
        <v>1.476267E-2</v>
      </c>
      <c r="BU395">
        <v>1.2E-2</v>
      </c>
      <c r="BV395">
        <v>0</v>
      </c>
      <c r="BW395">
        <v>4.71464E-3</v>
      </c>
      <c r="BX395">
        <v>0</v>
      </c>
      <c r="CA395" s="1">
        <v>45657</v>
      </c>
      <c r="CF395">
        <v>1.450514E-2</v>
      </c>
      <c r="CI395">
        <v>1.19893E-2</v>
      </c>
      <c r="CJ395">
        <v>0</v>
      </c>
      <c r="CK395">
        <v>4.7224199999999997E-3</v>
      </c>
      <c r="CL395">
        <v>0</v>
      </c>
      <c r="CM395" s="1">
        <v>45292</v>
      </c>
      <c r="CN395" s="1">
        <v>45657</v>
      </c>
      <c r="CQ395">
        <v>4.49833E-3</v>
      </c>
      <c r="CR395">
        <v>4.8052199999999998E-3</v>
      </c>
      <c r="CS395" t="s">
        <v>115</v>
      </c>
      <c r="CT395" t="s">
        <v>119</v>
      </c>
      <c r="CV395">
        <v>1</v>
      </c>
      <c r="CX395" t="s">
        <v>392</v>
      </c>
      <c r="CY395" s="1">
        <v>45056</v>
      </c>
      <c r="DA395">
        <v>0</v>
      </c>
      <c r="DB395">
        <v>0</v>
      </c>
      <c r="DC395">
        <v>0</v>
      </c>
      <c r="DD395">
        <v>1.1000000000000001E-7</v>
      </c>
    </row>
    <row r="396" spans="1:108">
      <c r="A396" s="1" t="s">
        <v>111</v>
      </c>
      <c r="B396" t="s">
        <v>112</v>
      </c>
      <c r="C396" t="s">
        <v>113</v>
      </c>
      <c r="D396" t="s">
        <v>114</v>
      </c>
      <c r="E396" s="2">
        <v>45839.495439814818</v>
      </c>
      <c r="F396" t="s">
        <v>115</v>
      </c>
      <c r="G396" t="s">
        <v>115</v>
      </c>
      <c r="H396" t="s">
        <v>115</v>
      </c>
      <c r="I396" t="s">
        <v>931</v>
      </c>
      <c r="J396">
        <v>1</v>
      </c>
      <c r="K396" t="s">
        <v>932</v>
      </c>
      <c r="L396" t="s">
        <v>314</v>
      </c>
      <c r="M396" t="s">
        <v>119</v>
      </c>
      <c r="N396" t="s">
        <v>115</v>
      </c>
      <c r="O396" s="1">
        <v>45747</v>
      </c>
      <c r="P396" t="s">
        <v>128</v>
      </c>
      <c r="S396" t="s">
        <v>129</v>
      </c>
      <c r="T396" t="s">
        <v>130</v>
      </c>
      <c r="U396" t="s">
        <v>122</v>
      </c>
      <c r="V396" t="s">
        <v>123</v>
      </c>
      <c r="Y396">
        <v>13</v>
      </c>
      <c r="AB396" t="s">
        <v>119</v>
      </c>
      <c r="AC396" t="s">
        <v>119</v>
      </c>
      <c r="AD396" t="s">
        <v>131</v>
      </c>
      <c r="AE396" s="1">
        <v>45657</v>
      </c>
      <c r="AF396" t="s">
        <v>115</v>
      </c>
      <c r="AG396" t="s">
        <v>115</v>
      </c>
      <c r="AH396" t="s">
        <v>115</v>
      </c>
      <c r="AI396" t="s">
        <v>115</v>
      </c>
      <c r="AJ396" t="s">
        <v>115</v>
      </c>
      <c r="AK396" t="s">
        <v>115</v>
      </c>
      <c r="AL396" t="s">
        <v>115</v>
      </c>
      <c r="AM396" t="s">
        <v>119</v>
      </c>
      <c r="AN396" t="s">
        <v>124</v>
      </c>
      <c r="AP396" t="s">
        <v>115</v>
      </c>
      <c r="AQ396" t="s">
        <v>115</v>
      </c>
      <c r="AR396">
        <v>2</v>
      </c>
      <c r="AS396">
        <v>4</v>
      </c>
      <c r="AV396" t="s">
        <v>124</v>
      </c>
      <c r="AW396" t="s">
        <v>124</v>
      </c>
      <c r="AX396" t="s">
        <v>115</v>
      </c>
      <c r="AY396" t="s">
        <v>115</v>
      </c>
      <c r="BA396" t="s">
        <v>124</v>
      </c>
      <c r="BB396" t="s">
        <v>124</v>
      </c>
      <c r="BC396">
        <v>5</v>
      </c>
      <c r="BD396" t="s">
        <v>115</v>
      </c>
      <c r="BE396" t="s">
        <v>119</v>
      </c>
      <c r="BF396" t="s">
        <v>123</v>
      </c>
      <c r="BG396" t="s">
        <v>123</v>
      </c>
      <c r="BH396" t="s">
        <v>123</v>
      </c>
      <c r="BI396" t="s">
        <v>123</v>
      </c>
      <c r="BJ396">
        <v>0.03</v>
      </c>
      <c r="BL396">
        <v>0.03</v>
      </c>
      <c r="BM396">
        <v>0</v>
      </c>
      <c r="BN396">
        <v>0</v>
      </c>
      <c r="BP396">
        <v>0</v>
      </c>
      <c r="BS396">
        <v>1.4895800000000001E-2</v>
      </c>
      <c r="BU396">
        <v>1.2500000000000001E-2</v>
      </c>
      <c r="BV396">
        <v>0</v>
      </c>
      <c r="BW396">
        <v>1.7763200000000001E-3</v>
      </c>
      <c r="BX396">
        <v>0</v>
      </c>
      <c r="CA396" s="1">
        <v>45657</v>
      </c>
      <c r="CE396">
        <v>0</v>
      </c>
      <c r="CF396">
        <v>1.5053800000000001E-2</v>
      </c>
      <c r="CI396">
        <v>1.2492369999999999E-2</v>
      </c>
      <c r="CJ396">
        <v>0</v>
      </c>
      <c r="CK396">
        <v>2.67498E-3</v>
      </c>
      <c r="CL396">
        <v>0</v>
      </c>
      <c r="CM396" s="1">
        <v>45292</v>
      </c>
      <c r="CN396" s="1">
        <v>45657</v>
      </c>
      <c r="CQ396">
        <v>2.2446599999999999E-3</v>
      </c>
      <c r="CR396">
        <v>2.7406900000000001E-3</v>
      </c>
    </row>
    <row r="397" spans="1:108">
      <c r="A397" s="1" t="s">
        <v>111</v>
      </c>
      <c r="B397" t="s">
        <v>112</v>
      </c>
      <c r="C397" t="s">
        <v>113</v>
      </c>
      <c r="D397" t="s">
        <v>114</v>
      </c>
      <c r="E397" s="2">
        <v>45839.495439814818</v>
      </c>
      <c r="F397" t="s">
        <v>115</v>
      </c>
      <c r="G397" t="s">
        <v>115</v>
      </c>
      <c r="H397" t="s">
        <v>115</v>
      </c>
      <c r="I397" t="s">
        <v>933</v>
      </c>
      <c r="J397">
        <v>1</v>
      </c>
      <c r="K397" t="s">
        <v>934</v>
      </c>
      <c r="L397" t="s">
        <v>127</v>
      </c>
      <c r="M397" t="s">
        <v>119</v>
      </c>
      <c r="N397" t="s">
        <v>115</v>
      </c>
      <c r="O397" s="1">
        <v>45747</v>
      </c>
      <c r="P397" t="s">
        <v>128</v>
      </c>
      <c r="S397" t="s">
        <v>129</v>
      </c>
      <c r="T397" t="s">
        <v>130</v>
      </c>
      <c r="U397" t="s">
        <v>122</v>
      </c>
      <c r="V397" t="s">
        <v>123</v>
      </c>
      <c r="Y397">
        <v>13</v>
      </c>
      <c r="AB397" t="s">
        <v>119</v>
      </c>
      <c r="AC397" t="s">
        <v>115</v>
      </c>
      <c r="AD397" t="s">
        <v>131</v>
      </c>
      <c r="AE397" s="1">
        <v>45657</v>
      </c>
      <c r="AF397" t="s">
        <v>115</v>
      </c>
      <c r="AG397" t="s">
        <v>115</v>
      </c>
      <c r="AH397" t="s">
        <v>115</v>
      </c>
      <c r="AI397" t="s">
        <v>115</v>
      </c>
      <c r="AJ397" t="s">
        <v>115</v>
      </c>
      <c r="AK397" t="s">
        <v>115</v>
      </c>
      <c r="AL397" t="s">
        <v>115</v>
      </c>
      <c r="AM397" t="s">
        <v>119</v>
      </c>
      <c r="AN397" t="s">
        <v>124</v>
      </c>
      <c r="AP397" t="s">
        <v>115</v>
      </c>
      <c r="AQ397" t="s">
        <v>115</v>
      </c>
      <c r="AR397">
        <v>2</v>
      </c>
      <c r="AS397">
        <v>4</v>
      </c>
      <c r="AV397" t="s">
        <v>124</v>
      </c>
      <c r="AW397" t="s">
        <v>124</v>
      </c>
      <c r="AX397" t="s">
        <v>115</v>
      </c>
      <c r="AY397" t="s">
        <v>115</v>
      </c>
      <c r="BA397" t="s">
        <v>124</v>
      </c>
      <c r="BB397" t="s">
        <v>124</v>
      </c>
      <c r="BC397">
        <v>4</v>
      </c>
      <c r="BD397" t="s">
        <v>115</v>
      </c>
      <c r="BE397" t="s">
        <v>119</v>
      </c>
      <c r="BF397" t="s">
        <v>123</v>
      </c>
      <c r="BG397" t="s">
        <v>123</v>
      </c>
      <c r="BH397" t="s">
        <v>123</v>
      </c>
      <c r="BI397" t="s">
        <v>123</v>
      </c>
      <c r="BJ397">
        <v>0.02</v>
      </c>
      <c r="BL397">
        <v>0.02</v>
      </c>
      <c r="BM397">
        <v>0</v>
      </c>
      <c r="BN397">
        <v>0</v>
      </c>
      <c r="BP397">
        <v>0</v>
      </c>
      <c r="BS397">
        <v>6.0919900000000003E-3</v>
      </c>
      <c r="BU397">
        <v>3.5999999999999999E-3</v>
      </c>
      <c r="BV397">
        <v>0</v>
      </c>
      <c r="BW397">
        <v>4.2946E-4</v>
      </c>
      <c r="BX397">
        <v>0</v>
      </c>
      <c r="CA397" s="1">
        <v>45657</v>
      </c>
      <c r="CF397">
        <v>5.9698499999999996E-3</v>
      </c>
      <c r="CI397">
        <v>3.5988999999999999E-3</v>
      </c>
      <c r="CJ397">
        <v>0</v>
      </c>
      <c r="CK397">
        <v>5.7729000000000005E-4</v>
      </c>
      <c r="CL397">
        <v>0</v>
      </c>
      <c r="CM397" s="1">
        <v>45292</v>
      </c>
      <c r="CN397" s="1">
        <v>45657</v>
      </c>
      <c r="CQ397">
        <v>4.2826000000000002E-4</v>
      </c>
      <c r="CR397">
        <v>5.7461000000000003E-4</v>
      </c>
      <c r="CS397" t="s">
        <v>115</v>
      </c>
      <c r="CT397" t="s">
        <v>119</v>
      </c>
      <c r="CV397">
        <v>1</v>
      </c>
      <c r="CX397" t="s">
        <v>392</v>
      </c>
      <c r="CY397" s="1">
        <v>45056</v>
      </c>
      <c r="DA397">
        <v>5.9419999999999997E-5</v>
      </c>
      <c r="DB397">
        <v>0</v>
      </c>
      <c r="DC397">
        <v>0</v>
      </c>
      <c r="DD397">
        <v>5.571E-5</v>
      </c>
    </row>
    <row r="398" spans="1:108">
      <c r="A398" s="1" t="s">
        <v>111</v>
      </c>
      <c r="B398" t="s">
        <v>112</v>
      </c>
      <c r="C398" t="s">
        <v>113</v>
      </c>
      <c r="D398" t="s">
        <v>114</v>
      </c>
      <c r="E398" s="2">
        <v>45839.495439814818</v>
      </c>
      <c r="F398" t="s">
        <v>115</v>
      </c>
      <c r="G398" t="s">
        <v>115</v>
      </c>
      <c r="H398" t="s">
        <v>115</v>
      </c>
      <c r="I398" t="s">
        <v>935</v>
      </c>
      <c r="J398">
        <v>1</v>
      </c>
      <c r="K398" t="s">
        <v>936</v>
      </c>
      <c r="L398" t="s">
        <v>314</v>
      </c>
      <c r="M398" t="s">
        <v>119</v>
      </c>
      <c r="N398" t="s">
        <v>115</v>
      </c>
      <c r="O398" s="1">
        <v>45747</v>
      </c>
      <c r="P398" t="s">
        <v>128</v>
      </c>
      <c r="S398" t="s">
        <v>129</v>
      </c>
      <c r="T398" t="s">
        <v>130</v>
      </c>
      <c r="U398" t="s">
        <v>122</v>
      </c>
      <c r="V398" t="s">
        <v>123</v>
      </c>
      <c r="AB398" t="s">
        <v>119</v>
      </c>
      <c r="AC398" t="s">
        <v>119</v>
      </c>
      <c r="AD398" t="s">
        <v>131</v>
      </c>
      <c r="AE398" s="1">
        <v>45657</v>
      </c>
      <c r="AF398" t="s">
        <v>115</v>
      </c>
      <c r="AG398" t="s">
        <v>115</v>
      </c>
      <c r="AH398" t="s">
        <v>115</v>
      </c>
      <c r="AI398" t="s">
        <v>115</v>
      </c>
      <c r="AJ398" t="s">
        <v>115</v>
      </c>
      <c r="AK398" t="s">
        <v>115</v>
      </c>
      <c r="AL398" t="s">
        <v>115</v>
      </c>
      <c r="AM398" t="s">
        <v>119</v>
      </c>
      <c r="AN398" t="s">
        <v>124</v>
      </c>
      <c r="AP398" t="s">
        <v>115</v>
      </c>
      <c r="AQ398" t="s">
        <v>115</v>
      </c>
      <c r="AR398">
        <v>2</v>
      </c>
      <c r="AV398" t="s">
        <v>124</v>
      </c>
      <c r="AW398" t="s">
        <v>124</v>
      </c>
      <c r="AX398" t="s">
        <v>115</v>
      </c>
      <c r="AY398" t="s">
        <v>115</v>
      </c>
      <c r="BA398" t="s">
        <v>124</v>
      </c>
      <c r="BB398" t="s">
        <v>124</v>
      </c>
      <c r="BC398">
        <v>3</v>
      </c>
      <c r="BD398" t="s">
        <v>115</v>
      </c>
      <c r="BE398" t="s">
        <v>119</v>
      </c>
      <c r="BF398" t="s">
        <v>123</v>
      </c>
      <c r="BG398" t="s">
        <v>123</v>
      </c>
      <c r="BH398" t="s">
        <v>123</v>
      </c>
      <c r="BI398" t="s">
        <v>123</v>
      </c>
      <c r="BJ398">
        <v>5.5E-2</v>
      </c>
      <c r="BM398">
        <v>0</v>
      </c>
      <c r="BN398">
        <v>0</v>
      </c>
      <c r="BP398">
        <v>0</v>
      </c>
      <c r="BS398">
        <v>1.43304E-2</v>
      </c>
      <c r="BU398">
        <v>6.0000000000000001E-3</v>
      </c>
      <c r="BV398">
        <v>6.0000000000000001E-3</v>
      </c>
      <c r="BW398">
        <v>1.0845200000000001E-3</v>
      </c>
      <c r="BX398">
        <v>0</v>
      </c>
      <c r="CA398" s="1">
        <v>45657</v>
      </c>
      <c r="CE398">
        <v>0</v>
      </c>
      <c r="CF398">
        <v>1.446854E-2</v>
      </c>
      <c r="CI398">
        <v>6.0035499999999999E-3</v>
      </c>
      <c r="CJ398">
        <v>6.0035499999999999E-3</v>
      </c>
      <c r="CK398">
        <v>2.46663E-3</v>
      </c>
      <c r="CL398">
        <v>0</v>
      </c>
      <c r="CM398" s="1">
        <v>45292</v>
      </c>
      <c r="CN398" s="1">
        <v>45657</v>
      </c>
    </row>
    <row r="399" spans="1:108">
      <c r="A399" s="1" t="s">
        <v>111</v>
      </c>
      <c r="B399" t="s">
        <v>112</v>
      </c>
      <c r="C399" t="s">
        <v>113</v>
      </c>
      <c r="D399" t="s">
        <v>114</v>
      </c>
      <c r="E399" s="2">
        <v>45839.495439814818</v>
      </c>
      <c r="F399" t="s">
        <v>115</v>
      </c>
      <c r="G399" t="s">
        <v>115</v>
      </c>
      <c r="H399" t="s">
        <v>115</v>
      </c>
      <c r="I399" t="s">
        <v>937</v>
      </c>
      <c r="J399">
        <v>1</v>
      </c>
      <c r="K399" t="s">
        <v>938</v>
      </c>
      <c r="L399" t="s">
        <v>409</v>
      </c>
      <c r="M399" t="s">
        <v>119</v>
      </c>
      <c r="N399" t="s">
        <v>119</v>
      </c>
      <c r="O399" s="1">
        <v>45747</v>
      </c>
      <c r="P399" t="s">
        <v>128</v>
      </c>
      <c r="S399" t="s">
        <v>129</v>
      </c>
      <c r="T399" t="s">
        <v>130</v>
      </c>
      <c r="U399" t="s">
        <v>122</v>
      </c>
      <c r="V399" t="s">
        <v>123</v>
      </c>
      <c r="AB399" t="s">
        <v>119</v>
      </c>
      <c r="AC399" t="s">
        <v>119</v>
      </c>
      <c r="AD399" t="s">
        <v>131</v>
      </c>
      <c r="AE399" s="1">
        <v>45657</v>
      </c>
      <c r="AF399" t="s">
        <v>124</v>
      </c>
      <c r="AG399" t="s">
        <v>115</v>
      </c>
      <c r="AH399" t="s">
        <v>115</v>
      </c>
      <c r="AI399" t="s">
        <v>115</v>
      </c>
      <c r="AJ399" t="s">
        <v>115</v>
      </c>
      <c r="AK399" t="s">
        <v>115</v>
      </c>
      <c r="AL399" t="s">
        <v>115</v>
      </c>
      <c r="AM399" t="s">
        <v>119</v>
      </c>
      <c r="AN399" t="s">
        <v>124</v>
      </c>
      <c r="AP399" t="s">
        <v>115</v>
      </c>
      <c r="AQ399" t="s">
        <v>115</v>
      </c>
      <c r="AR399">
        <v>5</v>
      </c>
      <c r="AS399">
        <v>6</v>
      </c>
      <c r="AV399" t="s">
        <v>124</v>
      </c>
      <c r="AW399" t="s">
        <v>124</v>
      </c>
      <c r="AX399" t="s">
        <v>115</v>
      </c>
      <c r="AY399" t="s">
        <v>124</v>
      </c>
      <c r="BA399" t="s">
        <v>124</v>
      </c>
      <c r="BB399" t="s">
        <v>124</v>
      </c>
      <c r="BC399">
        <v>5</v>
      </c>
      <c r="BD399" t="s">
        <v>115</v>
      </c>
      <c r="BE399" t="s">
        <v>119</v>
      </c>
      <c r="BF399" t="s">
        <v>231</v>
      </c>
      <c r="BG399" t="s">
        <v>231</v>
      </c>
      <c r="BH399" t="s">
        <v>231</v>
      </c>
      <c r="BI399" t="s">
        <v>123</v>
      </c>
      <c r="BJ399">
        <v>0</v>
      </c>
      <c r="BM399">
        <v>0</v>
      </c>
      <c r="BN399">
        <v>0</v>
      </c>
      <c r="BP399">
        <v>0</v>
      </c>
      <c r="BS399">
        <v>7.9056000000000005E-3</v>
      </c>
      <c r="BU399">
        <v>6.0000000000000001E-3</v>
      </c>
      <c r="BV399">
        <v>0</v>
      </c>
      <c r="BW399">
        <v>2.1397299999999998E-3</v>
      </c>
      <c r="BX399">
        <v>0</v>
      </c>
      <c r="CA399" s="1">
        <v>45657</v>
      </c>
      <c r="CF399">
        <v>7.7788700000000002E-3</v>
      </c>
      <c r="CI399">
        <v>5.9983099999999998E-3</v>
      </c>
      <c r="CJ399">
        <v>0</v>
      </c>
      <c r="CK399">
        <v>2.33847E-3</v>
      </c>
      <c r="CL399">
        <v>0</v>
      </c>
      <c r="CM399" s="1">
        <v>45292</v>
      </c>
      <c r="CN399" s="1">
        <v>45657</v>
      </c>
      <c r="CQ399">
        <v>1.9880800000000001E-3</v>
      </c>
      <c r="CR399">
        <v>2.0109899999999998E-3</v>
      </c>
      <c r="CS399" t="s">
        <v>115</v>
      </c>
      <c r="CT399" t="s">
        <v>119</v>
      </c>
      <c r="CV399">
        <v>1</v>
      </c>
      <c r="CX399" t="s">
        <v>392</v>
      </c>
      <c r="CY399" s="1">
        <v>45056</v>
      </c>
      <c r="DA399">
        <v>0</v>
      </c>
      <c r="DB399">
        <v>0</v>
      </c>
      <c r="DC399">
        <v>0</v>
      </c>
      <c r="DD399">
        <v>0</v>
      </c>
    </row>
    <row r="400" spans="1:108">
      <c r="A400" s="1" t="s">
        <v>111</v>
      </c>
      <c r="B400" t="s">
        <v>112</v>
      </c>
      <c r="C400" t="s">
        <v>113</v>
      </c>
      <c r="D400" t="s">
        <v>114</v>
      </c>
      <c r="E400" s="2">
        <v>45839.495439814818</v>
      </c>
      <c r="F400" t="s">
        <v>115</v>
      </c>
      <c r="G400" t="s">
        <v>115</v>
      </c>
      <c r="H400" t="s">
        <v>115</v>
      </c>
      <c r="I400" t="s">
        <v>939</v>
      </c>
      <c r="J400">
        <v>1</v>
      </c>
      <c r="K400" t="s">
        <v>940</v>
      </c>
      <c r="L400" t="s">
        <v>409</v>
      </c>
      <c r="M400" t="s">
        <v>119</v>
      </c>
      <c r="N400" t="s">
        <v>115</v>
      </c>
      <c r="O400" s="1">
        <v>45747</v>
      </c>
      <c r="P400" t="s">
        <v>119</v>
      </c>
      <c r="S400" t="s">
        <v>596</v>
      </c>
      <c r="T400" t="s">
        <v>597</v>
      </c>
      <c r="U400" t="s">
        <v>122</v>
      </c>
      <c r="V400" t="s">
        <v>123</v>
      </c>
      <c r="AB400" t="s">
        <v>119</v>
      </c>
      <c r="AC400" t="s">
        <v>119</v>
      </c>
      <c r="AE400" s="1">
        <v>45657</v>
      </c>
      <c r="AF400" t="s">
        <v>115</v>
      </c>
      <c r="AG400" t="s">
        <v>115</v>
      </c>
      <c r="AH400" t="s">
        <v>115</v>
      </c>
      <c r="AI400" t="s">
        <v>115</v>
      </c>
      <c r="AJ400" t="s">
        <v>115</v>
      </c>
      <c r="AK400" t="s">
        <v>115</v>
      </c>
      <c r="AL400" t="s">
        <v>124</v>
      </c>
      <c r="AM400" t="s">
        <v>119</v>
      </c>
      <c r="AN400" t="s">
        <v>119</v>
      </c>
      <c r="AP400" t="s">
        <v>115</v>
      </c>
      <c r="AQ400" t="s">
        <v>115</v>
      </c>
      <c r="AR400">
        <v>4</v>
      </c>
      <c r="AW400" t="s">
        <v>124</v>
      </c>
      <c r="AX400" t="s">
        <v>115</v>
      </c>
      <c r="AY400" t="s">
        <v>115</v>
      </c>
      <c r="BA400" t="s">
        <v>124</v>
      </c>
      <c r="BC400">
        <v>5</v>
      </c>
      <c r="BD400" t="s">
        <v>124</v>
      </c>
      <c r="BE400" t="s">
        <v>119</v>
      </c>
      <c r="BF400" t="s">
        <v>123</v>
      </c>
      <c r="BG400" t="s">
        <v>123</v>
      </c>
      <c r="BH400" t="s">
        <v>123</v>
      </c>
      <c r="BI400" t="s">
        <v>123</v>
      </c>
      <c r="BJ400">
        <v>0.03</v>
      </c>
      <c r="BM400">
        <v>0</v>
      </c>
      <c r="BN400">
        <v>0.03</v>
      </c>
      <c r="BP400">
        <v>0</v>
      </c>
      <c r="BS400">
        <v>8.6999999999999994E-3</v>
      </c>
      <c r="BU400">
        <v>4.4999999999999997E-3</v>
      </c>
      <c r="BV400">
        <v>0</v>
      </c>
      <c r="BW400">
        <v>4.10064E-3</v>
      </c>
      <c r="BX400">
        <v>0</v>
      </c>
      <c r="CA400" s="1">
        <v>45657</v>
      </c>
      <c r="CF400">
        <v>8.6999999999999994E-3</v>
      </c>
      <c r="CI400">
        <v>4.4999999999999997E-3</v>
      </c>
      <c r="CJ400">
        <v>0</v>
      </c>
      <c r="CK400">
        <v>2.2482100000000001E-3</v>
      </c>
      <c r="CL400">
        <v>0</v>
      </c>
      <c r="CM400" s="1">
        <v>45292</v>
      </c>
      <c r="CN400" s="1">
        <v>45657</v>
      </c>
    </row>
    <row r="401" spans="1:108">
      <c r="A401" s="1" t="s">
        <v>111</v>
      </c>
      <c r="B401" t="s">
        <v>112</v>
      </c>
      <c r="C401" t="s">
        <v>113</v>
      </c>
      <c r="D401" t="s">
        <v>114</v>
      </c>
      <c r="E401" s="2">
        <v>45839.495439814818</v>
      </c>
      <c r="F401" t="s">
        <v>115</v>
      </c>
      <c r="G401" t="s">
        <v>115</v>
      </c>
      <c r="H401" t="s">
        <v>115</v>
      </c>
      <c r="I401" t="s">
        <v>941</v>
      </c>
      <c r="J401">
        <v>1</v>
      </c>
      <c r="K401" t="s">
        <v>942</v>
      </c>
      <c r="L401" t="s">
        <v>127</v>
      </c>
      <c r="M401" t="s">
        <v>119</v>
      </c>
      <c r="N401" t="s">
        <v>115</v>
      </c>
      <c r="O401" s="1">
        <v>45747</v>
      </c>
      <c r="P401" t="s">
        <v>128</v>
      </c>
      <c r="S401" t="s">
        <v>129</v>
      </c>
      <c r="T401" t="s">
        <v>130</v>
      </c>
      <c r="U401" t="s">
        <v>122</v>
      </c>
      <c r="V401" t="s">
        <v>123</v>
      </c>
      <c r="Y401">
        <v>13</v>
      </c>
      <c r="AB401" t="s">
        <v>119</v>
      </c>
      <c r="AC401" t="s">
        <v>119</v>
      </c>
      <c r="AD401" t="s">
        <v>131</v>
      </c>
      <c r="AE401" s="1">
        <v>45657</v>
      </c>
      <c r="AF401" t="s">
        <v>115</v>
      </c>
      <c r="AG401" t="s">
        <v>115</v>
      </c>
      <c r="AH401" t="s">
        <v>115</v>
      </c>
      <c r="AI401" t="s">
        <v>115</v>
      </c>
      <c r="AJ401" t="s">
        <v>115</v>
      </c>
      <c r="AK401" t="s">
        <v>115</v>
      </c>
      <c r="AL401" t="s">
        <v>115</v>
      </c>
      <c r="AM401" t="s">
        <v>119</v>
      </c>
      <c r="AN401" t="s">
        <v>124</v>
      </c>
      <c r="AP401" t="s">
        <v>115</v>
      </c>
      <c r="AQ401" t="s">
        <v>115</v>
      </c>
      <c r="AR401">
        <v>4</v>
      </c>
      <c r="AS401">
        <v>6</v>
      </c>
      <c r="AV401" t="s">
        <v>124</v>
      </c>
      <c r="AW401" t="s">
        <v>124</v>
      </c>
      <c r="AX401" t="s">
        <v>115</v>
      </c>
      <c r="AY401" t="s">
        <v>115</v>
      </c>
      <c r="BA401" t="s">
        <v>124</v>
      </c>
      <c r="BB401" t="s">
        <v>124</v>
      </c>
      <c r="BC401">
        <v>5</v>
      </c>
      <c r="BD401" t="s">
        <v>115</v>
      </c>
      <c r="BE401" t="s">
        <v>119</v>
      </c>
      <c r="BF401" t="s">
        <v>123</v>
      </c>
      <c r="BG401" t="s">
        <v>123</v>
      </c>
      <c r="BH401" t="s">
        <v>123</v>
      </c>
      <c r="BI401" t="s">
        <v>123</v>
      </c>
      <c r="BJ401">
        <v>5.5E-2</v>
      </c>
      <c r="BM401">
        <v>0</v>
      </c>
      <c r="BN401">
        <v>0</v>
      </c>
      <c r="BP401">
        <v>0</v>
      </c>
      <c r="BS401">
        <v>1.7333959999999999E-2</v>
      </c>
      <c r="BU401">
        <v>1.4999999999999999E-2</v>
      </c>
      <c r="BV401">
        <v>0</v>
      </c>
      <c r="BW401">
        <v>1.0989400000000001E-3</v>
      </c>
      <c r="BX401">
        <v>0</v>
      </c>
      <c r="CA401" s="1">
        <v>45657</v>
      </c>
      <c r="CE401">
        <v>0</v>
      </c>
      <c r="CF401">
        <v>1.7362949999999999E-2</v>
      </c>
      <c r="CI401">
        <v>1.499838E-2</v>
      </c>
      <c r="CJ401">
        <v>0</v>
      </c>
      <c r="CK401">
        <v>1.08085E-3</v>
      </c>
      <c r="CL401">
        <v>0</v>
      </c>
      <c r="CM401" s="1">
        <v>45292</v>
      </c>
      <c r="CN401" s="1">
        <v>45657</v>
      </c>
      <c r="CQ401">
        <v>4.4642E-4</v>
      </c>
      <c r="CR401">
        <v>7.7428999999999996E-4</v>
      </c>
    </row>
    <row r="402" spans="1:108">
      <c r="A402" s="1" t="s">
        <v>111</v>
      </c>
      <c r="B402" t="s">
        <v>112</v>
      </c>
      <c r="C402" t="s">
        <v>113</v>
      </c>
      <c r="D402" t="s">
        <v>114</v>
      </c>
      <c r="E402" s="2">
        <v>45839.495439814818</v>
      </c>
      <c r="F402" t="s">
        <v>115</v>
      </c>
      <c r="G402" t="s">
        <v>115</v>
      </c>
      <c r="H402" t="s">
        <v>115</v>
      </c>
      <c r="I402" t="s">
        <v>943</v>
      </c>
      <c r="J402">
        <v>1</v>
      </c>
      <c r="K402" t="s">
        <v>944</v>
      </c>
      <c r="L402" t="s">
        <v>127</v>
      </c>
      <c r="M402" t="s">
        <v>119</v>
      </c>
      <c r="N402" t="s">
        <v>115</v>
      </c>
      <c r="O402" s="1">
        <v>45747</v>
      </c>
      <c r="P402" t="s">
        <v>119</v>
      </c>
      <c r="S402" t="s">
        <v>129</v>
      </c>
      <c r="T402" t="s">
        <v>130</v>
      </c>
      <c r="U402" t="s">
        <v>122</v>
      </c>
      <c r="V402" t="s">
        <v>123</v>
      </c>
      <c r="AB402" t="s">
        <v>119</v>
      </c>
      <c r="AC402" t="s">
        <v>119</v>
      </c>
      <c r="AD402" t="s">
        <v>131</v>
      </c>
      <c r="AE402" s="1">
        <v>45657</v>
      </c>
      <c r="AF402" t="s">
        <v>115</v>
      </c>
      <c r="AG402" t="s">
        <v>115</v>
      </c>
      <c r="AH402" t="s">
        <v>115</v>
      </c>
      <c r="AI402" t="s">
        <v>115</v>
      </c>
      <c r="AJ402" t="s">
        <v>115</v>
      </c>
      <c r="AK402" t="s">
        <v>115</v>
      </c>
      <c r="AL402" t="s">
        <v>124</v>
      </c>
      <c r="AM402" t="s">
        <v>119</v>
      </c>
      <c r="AN402" t="s">
        <v>124</v>
      </c>
      <c r="AP402" t="s">
        <v>115</v>
      </c>
      <c r="AQ402" t="s">
        <v>115</v>
      </c>
      <c r="AR402">
        <v>2</v>
      </c>
      <c r="AV402" t="s">
        <v>124</v>
      </c>
      <c r="AW402" t="s">
        <v>124</v>
      </c>
      <c r="AX402" t="s">
        <v>115</v>
      </c>
      <c r="AY402" t="s">
        <v>115</v>
      </c>
      <c r="BA402" t="s">
        <v>124</v>
      </c>
      <c r="BB402" t="s">
        <v>124</v>
      </c>
      <c r="BC402">
        <v>4</v>
      </c>
      <c r="BD402" t="s">
        <v>115</v>
      </c>
      <c r="BE402" t="s">
        <v>119</v>
      </c>
      <c r="BF402" t="s">
        <v>119</v>
      </c>
      <c r="BG402" t="s">
        <v>123</v>
      </c>
      <c r="BH402" t="s">
        <v>123</v>
      </c>
      <c r="BI402" t="s">
        <v>123</v>
      </c>
      <c r="BJ402">
        <v>0.05</v>
      </c>
      <c r="BM402">
        <v>0</v>
      </c>
      <c r="BN402">
        <v>0</v>
      </c>
      <c r="BP402">
        <v>0</v>
      </c>
      <c r="BS402">
        <v>1.032956E-2</v>
      </c>
      <c r="BU402">
        <v>6.9499999999999996E-3</v>
      </c>
      <c r="BV402">
        <v>0</v>
      </c>
      <c r="BW402">
        <v>1.78093E-3</v>
      </c>
      <c r="BX402">
        <v>0</v>
      </c>
      <c r="CA402" s="1">
        <v>45657</v>
      </c>
      <c r="CE402">
        <v>0</v>
      </c>
      <c r="CF402">
        <v>1.0272959999999999E-2</v>
      </c>
      <c r="CI402">
        <v>6.9884099999999996E-3</v>
      </c>
      <c r="CJ402">
        <v>0</v>
      </c>
      <c r="CK402">
        <v>1.8018699999999999E-3</v>
      </c>
      <c r="CL402">
        <v>0</v>
      </c>
      <c r="CM402" s="1">
        <v>45292</v>
      </c>
      <c r="CN402" s="1">
        <v>45657</v>
      </c>
    </row>
    <row r="403" spans="1:108">
      <c r="A403" s="1" t="s">
        <v>111</v>
      </c>
      <c r="B403" t="s">
        <v>112</v>
      </c>
      <c r="C403" t="s">
        <v>113</v>
      </c>
      <c r="D403" t="s">
        <v>114</v>
      </c>
      <c r="E403" s="2">
        <v>45839.495439814818</v>
      </c>
      <c r="F403" t="s">
        <v>115</v>
      </c>
      <c r="G403" t="s">
        <v>115</v>
      </c>
      <c r="H403" t="s">
        <v>115</v>
      </c>
      <c r="I403" t="s">
        <v>945</v>
      </c>
      <c r="J403">
        <v>1</v>
      </c>
      <c r="K403" t="s">
        <v>946</v>
      </c>
      <c r="L403" t="s">
        <v>409</v>
      </c>
      <c r="M403" t="s">
        <v>119</v>
      </c>
      <c r="N403" t="s">
        <v>115</v>
      </c>
      <c r="O403" s="1">
        <v>45747</v>
      </c>
      <c r="P403" t="s">
        <v>128</v>
      </c>
      <c r="S403" t="s">
        <v>129</v>
      </c>
      <c r="T403" t="s">
        <v>130</v>
      </c>
      <c r="U403" t="s">
        <v>122</v>
      </c>
      <c r="V403" t="s">
        <v>123</v>
      </c>
      <c r="AB403" t="s">
        <v>119</v>
      </c>
      <c r="AC403" t="s">
        <v>119</v>
      </c>
      <c r="AD403" t="s">
        <v>131</v>
      </c>
      <c r="AE403" s="1">
        <v>45657</v>
      </c>
      <c r="AF403" t="s">
        <v>115</v>
      </c>
      <c r="AG403" t="s">
        <v>115</v>
      </c>
      <c r="AH403" t="s">
        <v>115</v>
      </c>
      <c r="AI403" t="s">
        <v>115</v>
      </c>
      <c r="AJ403" t="s">
        <v>115</v>
      </c>
      <c r="AK403" t="s">
        <v>115</v>
      </c>
      <c r="AL403" t="s">
        <v>115</v>
      </c>
      <c r="AM403" t="s">
        <v>119</v>
      </c>
      <c r="AN403" t="s">
        <v>124</v>
      </c>
      <c r="AP403" t="s">
        <v>115</v>
      </c>
      <c r="AQ403" t="s">
        <v>115</v>
      </c>
      <c r="AR403">
        <v>2</v>
      </c>
      <c r="AS403">
        <v>4</v>
      </c>
      <c r="AV403" t="s">
        <v>124</v>
      </c>
      <c r="AW403" t="s">
        <v>124</v>
      </c>
      <c r="AX403" t="s">
        <v>115</v>
      </c>
      <c r="AY403" t="s">
        <v>115</v>
      </c>
      <c r="BA403" t="s">
        <v>124</v>
      </c>
      <c r="BB403" t="s">
        <v>124</v>
      </c>
      <c r="BC403">
        <v>5</v>
      </c>
      <c r="BD403" t="s">
        <v>115</v>
      </c>
      <c r="BE403" t="s">
        <v>119</v>
      </c>
      <c r="BF403" t="s">
        <v>123</v>
      </c>
      <c r="BG403" t="s">
        <v>123</v>
      </c>
      <c r="BH403" t="s">
        <v>123</v>
      </c>
      <c r="BI403" t="s">
        <v>123</v>
      </c>
      <c r="BJ403">
        <v>0.03</v>
      </c>
      <c r="BL403">
        <v>0.03</v>
      </c>
      <c r="BM403">
        <v>0</v>
      </c>
      <c r="BN403">
        <v>0</v>
      </c>
      <c r="BP403">
        <v>0</v>
      </c>
      <c r="BS403">
        <v>1.46804E-2</v>
      </c>
      <c r="BU403">
        <v>1.2E-2</v>
      </c>
      <c r="BV403">
        <v>0</v>
      </c>
      <c r="BW403">
        <v>1.46554E-3</v>
      </c>
      <c r="BX403">
        <v>0</v>
      </c>
      <c r="CA403" s="1">
        <v>45657</v>
      </c>
      <c r="CF403">
        <v>1.490152E-2</v>
      </c>
      <c r="CI403">
        <v>1.204011E-2</v>
      </c>
      <c r="CJ403">
        <v>0</v>
      </c>
      <c r="CK403">
        <v>1.5520099999999999E-3</v>
      </c>
      <c r="CL403">
        <v>0</v>
      </c>
      <c r="CM403" s="1">
        <v>45292</v>
      </c>
      <c r="CN403" s="1">
        <v>45657</v>
      </c>
      <c r="CQ403">
        <v>1.60936E-3</v>
      </c>
      <c r="CR403">
        <v>1.6745200000000001E-3</v>
      </c>
      <c r="CS403" t="s">
        <v>115</v>
      </c>
      <c r="CT403" t="s">
        <v>119</v>
      </c>
      <c r="CV403">
        <v>1</v>
      </c>
      <c r="CX403" t="s">
        <v>392</v>
      </c>
      <c r="CY403" s="1">
        <v>45056</v>
      </c>
      <c r="DA403">
        <v>0</v>
      </c>
      <c r="DB403">
        <v>0</v>
      </c>
      <c r="DC403">
        <v>0</v>
      </c>
      <c r="DD403">
        <v>0</v>
      </c>
    </row>
    <row r="404" spans="1:108">
      <c r="A404" s="1" t="s">
        <v>111</v>
      </c>
      <c r="B404" t="s">
        <v>112</v>
      </c>
      <c r="C404" t="s">
        <v>113</v>
      </c>
      <c r="D404" t="s">
        <v>114</v>
      </c>
      <c r="E404" s="2">
        <v>45839.495439814818</v>
      </c>
      <c r="F404" t="s">
        <v>115</v>
      </c>
      <c r="G404" t="s">
        <v>115</v>
      </c>
      <c r="H404" t="s">
        <v>115</v>
      </c>
      <c r="I404" t="s">
        <v>947</v>
      </c>
      <c r="J404">
        <v>1</v>
      </c>
      <c r="K404" t="s">
        <v>948</v>
      </c>
      <c r="L404" t="s">
        <v>314</v>
      </c>
      <c r="M404" t="s">
        <v>119</v>
      </c>
      <c r="N404" t="s">
        <v>119</v>
      </c>
      <c r="O404" s="1">
        <v>45747</v>
      </c>
      <c r="P404" t="s">
        <v>128</v>
      </c>
      <c r="S404" t="s">
        <v>129</v>
      </c>
      <c r="T404" t="s">
        <v>130</v>
      </c>
      <c r="U404" t="s">
        <v>122</v>
      </c>
      <c r="V404" t="s">
        <v>123</v>
      </c>
      <c r="Y404">
        <v>13</v>
      </c>
      <c r="AB404" t="s">
        <v>119</v>
      </c>
      <c r="AC404" t="s">
        <v>119</v>
      </c>
      <c r="AD404" t="s">
        <v>131</v>
      </c>
      <c r="AE404" s="1">
        <v>45657</v>
      </c>
      <c r="AF404" t="s">
        <v>115</v>
      </c>
      <c r="AG404" t="s">
        <v>115</v>
      </c>
      <c r="AH404" t="s">
        <v>115</v>
      </c>
      <c r="AI404" t="s">
        <v>115</v>
      </c>
      <c r="AJ404" t="s">
        <v>115</v>
      </c>
      <c r="AK404" t="s">
        <v>115</v>
      </c>
      <c r="AL404" t="s">
        <v>115</v>
      </c>
      <c r="AM404" t="s">
        <v>119</v>
      </c>
      <c r="AN404" t="s">
        <v>124</v>
      </c>
      <c r="AP404" t="s">
        <v>115</v>
      </c>
      <c r="AQ404" t="s">
        <v>115</v>
      </c>
      <c r="AR404">
        <v>4</v>
      </c>
      <c r="AS404">
        <v>6</v>
      </c>
      <c r="AV404" t="s">
        <v>124</v>
      </c>
      <c r="AW404" t="s">
        <v>124</v>
      </c>
      <c r="AX404" t="s">
        <v>115</v>
      </c>
      <c r="AY404" t="s">
        <v>124</v>
      </c>
      <c r="BA404" t="s">
        <v>124</v>
      </c>
      <c r="BB404" t="s">
        <v>124</v>
      </c>
      <c r="BC404">
        <v>5</v>
      </c>
      <c r="BD404" t="s">
        <v>115</v>
      </c>
      <c r="BE404" t="s">
        <v>119</v>
      </c>
      <c r="BF404" t="s">
        <v>123</v>
      </c>
      <c r="BG404" t="s">
        <v>123</v>
      </c>
      <c r="BH404" t="s">
        <v>123</v>
      </c>
      <c r="BI404" t="s">
        <v>123</v>
      </c>
      <c r="BJ404">
        <v>0</v>
      </c>
      <c r="BM404">
        <v>0</v>
      </c>
      <c r="BN404">
        <v>0</v>
      </c>
      <c r="BP404">
        <v>0</v>
      </c>
      <c r="BS404">
        <v>5.2065000000000002E-3</v>
      </c>
      <c r="BU404">
        <v>3.0000000000000001E-3</v>
      </c>
      <c r="BV404">
        <v>0</v>
      </c>
      <c r="BW404">
        <v>2.3484600000000001E-3</v>
      </c>
      <c r="BX404">
        <v>0</v>
      </c>
      <c r="CA404" s="1">
        <v>45657</v>
      </c>
      <c r="CF404">
        <v>5.2065000000000002E-3</v>
      </c>
      <c r="CI404">
        <v>3.0000000000000001E-3</v>
      </c>
      <c r="CJ404">
        <v>0</v>
      </c>
      <c r="CK404">
        <v>3.6008799999999999E-3</v>
      </c>
      <c r="CL404">
        <v>0</v>
      </c>
      <c r="CM404" s="1">
        <v>45292</v>
      </c>
      <c r="CN404" s="1">
        <v>45657</v>
      </c>
      <c r="CQ404">
        <v>1.64685E-3</v>
      </c>
      <c r="CR404">
        <v>2.5444199999999999E-3</v>
      </c>
      <c r="CS404" t="s">
        <v>115</v>
      </c>
      <c r="CT404" t="s">
        <v>119</v>
      </c>
      <c r="CW404" t="s">
        <v>397</v>
      </c>
      <c r="CX404" t="s">
        <v>398</v>
      </c>
      <c r="CY404" s="1">
        <v>45056</v>
      </c>
      <c r="DA404">
        <v>0</v>
      </c>
      <c r="DB404">
        <v>0</v>
      </c>
      <c r="DC404">
        <v>0</v>
      </c>
      <c r="DD404">
        <v>0</v>
      </c>
    </row>
    <row r="405" spans="1:108">
      <c r="A405" s="1" t="s">
        <v>111</v>
      </c>
      <c r="B405" t="s">
        <v>112</v>
      </c>
      <c r="C405" t="s">
        <v>113</v>
      </c>
      <c r="D405" t="s">
        <v>114</v>
      </c>
      <c r="E405" s="2">
        <v>45839.495439814818</v>
      </c>
      <c r="F405" t="s">
        <v>115</v>
      </c>
      <c r="G405" t="s">
        <v>115</v>
      </c>
      <c r="H405" t="s">
        <v>115</v>
      </c>
      <c r="I405" t="s">
        <v>949</v>
      </c>
      <c r="J405">
        <v>1</v>
      </c>
      <c r="K405" t="s">
        <v>950</v>
      </c>
      <c r="L405" t="s">
        <v>127</v>
      </c>
      <c r="M405" t="s">
        <v>119</v>
      </c>
      <c r="N405" t="s">
        <v>119</v>
      </c>
      <c r="O405" s="1">
        <v>45747</v>
      </c>
      <c r="P405" t="s">
        <v>128</v>
      </c>
      <c r="S405" t="s">
        <v>129</v>
      </c>
      <c r="T405" t="s">
        <v>130</v>
      </c>
      <c r="U405" t="s">
        <v>122</v>
      </c>
      <c r="V405" t="s">
        <v>123</v>
      </c>
      <c r="Y405">
        <v>13</v>
      </c>
      <c r="AB405" t="s">
        <v>119</v>
      </c>
      <c r="AC405" t="s">
        <v>119</v>
      </c>
      <c r="AD405" t="s">
        <v>131</v>
      </c>
      <c r="AE405" s="1">
        <v>45657</v>
      </c>
      <c r="AF405" t="s">
        <v>115</v>
      </c>
      <c r="AG405" t="s">
        <v>115</v>
      </c>
      <c r="AH405" t="s">
        <v>115</v>
      </c>
      <c r="AI405" t="s">
        <v>115</v>
      </c>
      <c r="AJ405" t="s">
        <v>115</v>
      </c>
      <c r="AK405" t="s">
        <v>115</v>
      </c>
      <c r="AL405" t="s">
        <v>115</v>
      </c>
      <c r="AM405" t="s">
        <v>119</v>
      </c>
      <c r="AN405" t="s">
        <v>124</v>
      </c>
      <c r="AP405" t="s">
        <v>115</v>
      </c>
      <c r="AQ405" t="s">
        <v>115</v>
      </c>
      <c r="AR405">
        <v>5</v>
      </c>
      <c r="AS405">
        <v>6</v>
      </c>
      <c r="AV405" t="s">
        <v>124</v>
      </c>
      <c r="AW405" t="s">
        <v>124</v>
      </c>
      <c r="AX405" t="s">
        <v>115</v>
      </c>
      <c r="AY405" t="s">
        <v>124</v>
      </c>
      <c r="BA405" t="s">
        <v>124</v>
      </c>
      <c r="BB405" t="s">
        <v>124</v>
      </c>
      <c r="BC405">
        <v>5</v>
      </c>
      <c r="BD405" t="s">
        <v>115</v>
      </c>
      <c r="BE405" t="s">
        <v>119</v>
      </c>
      <c r="BF405" t="s">
        <v>123</v>
      </c>
      <c r="BG405" t="s">
        <v>123</v>
      </c>
      <c r="BH405" t="s">
        <v>123</v>
      </c>
      <c r="BI405" t="s">
        <v>123</v>
      </c>
      <c r="BJ405">
        <v>5.5E-2</v>
      </c>
      <c r="BL405">
        <v>5.5E-2</v>
      </c>
      <c r="BM405">
        <v>0</v>
      </c>
      <c r="BN405">
        <v>0</v>
      </c>
      <c r="BP405">
        <v>0</v>
      </c>
      <c r="BS405">
        <v>1.760954E-2</v>
      </c>
      <c r="BU405">
        <v>1.4999999999999999E-2</v>
      </c>
      <c r="BV405">
        <v>0</v>
      </c>
      <c r="BW405">
        <v>4.8743299999999996E-3</v>
      </c>
      <c r="BX405">
        <v>0</v>
      </c>
      <c r="CA405" s="1">
        <v>45657</v>
      </c>
      <c r="CE405">
        <v>0</v>
      </c>
      <c r="CF405">
        <v>1.7507379999999999E-2</v>
      </c>
      <c r="CI405">
        <v>1.497272E-2</v>
      </c>
      <c r="CJ405">
        <v>0</v>
      </c>
      <c r="CK405">
        <v>2.69492E-3</v>
      </c>
      <c r="CL405">
        <v>0</v>
      </c>
      <c r="CM405" s="1">
        <v>45292</v>
      </c>
      <c r="CN405" s="1">
        <v>45657</v>
      </c>
      <c r="CQ405">
        <v>2.9727999999999998E-3</v>
      </c>
      <c r="CR405">
        <v>1.8471E-3</v>
      </c>
    </row>
    <row r="406" spans="1:108">
      <c r="A406" s="1" t="s">
        <v>111</v>
      </c>
      <c r="B406" t="s">
        <v>112</v>
      </c>
      <c r="C406" t="s">
        <v>113</v>
      </c>
      <c r="D406" t="s">
        <v>114</v>
      </c>
      <c r="E406" s="2">
        <v>45839.495439814818</v>
      </c>
      <c r="F406" t="s">
        <v>115</v>
      </c>
      <c r="G406" t="s">
        <v>115</v>
      </c>
      <c r="H406" t="s">
        <v>115</v>
      </c>
      <c r="I406" t="s">
        <v>951</v>
      </c>
      <c r="J406">
        <v>1</v>
      </c>
      <c r="K406" t="s">
        <v>952</v>
      </c>
      <c r="L406" t="s">
        <v>118</v>
      </c>
      <c r="M406" t="s">
        <v>119</v>
      </c>
      <c r="N406" t="s">
        <v>119</v>
      </c>
      <c r="O406" s="1">
        <v>45747</v>
      </c>
      <c r="P406" t="s">
        <v>128</v>
      </c>
      <c r="S406" t="s">
        <v>129</v>
      </c>
      <c r="T406" t="s">
        <v>130</v>
      </c>
      <c r="U406" t="s">
        <v>122</v>
      </c>
      <c r="V406" t="s">
        <v>123</v>
      </c>
      <c r="AB406" t="s">
        <v>119</v>
      </c>
      <c r="AC406" t="s">
        <v>119</v>
      </c>
      <c r="AD406" t="s">
        <v>131</v>
      </c>
      <c r="AE406" s="1">
        <v>45657</v>
      </c>
      <c r="AF406" t="s">
        <v>124</v>
      </c>
      <c r="AG406" t="s">
        <v>115</v>
      </c>
      <c r="AH406" t="s">
        <v>115</v>
      </c>
      <c r="AI406" t="s">
        <v>115</v>
      </c>
      <c r="AJ406" t="s">
        <v>115</v>
      </c>
      <c r="AK406" t="s">
        <v>115</v>
      </c>
      <c r="AL406" t="s">
        <v>115</v>
      </c>
      <c r="AM406" t="s">
        <v>119</v>
      </c>
      <c r="AN406" t="s">
        <v>124</v>
      </c>
      <c r="AP406" t="s">
        <v>115</v>
      </c>
      <c r="AQ406" t="s">
        <v>115</v>
      </c>
      <c r="AR406">
        <v>2</v>
      </c>
      <c r="AS406">
        <v>4</v>
      </c>
      <c r="AV406" t="s">
        <v>124</v>
      </c>
      <c r="AW406" t="s">
        <v>124</v>
      </c>
      <c r="AX406" t="s">
        <v>115</v>
      </c>
      <c r="AY406" t="s">
        <v>124</v>
      </c>
      <c r="BA406" t="s">
        <v>124</v>
      </c>
      <c r="BB406" t="s">
        <v>124</v>
      </c>
      <c r="BC406">
        <v>3</v>
      </c>
      <c r="BD406" t="s">
        <v>115</v>
      </c>
      <c r="BE406" t="s">
        <v>119</v>
      </c>
      <c r="BF406" t="s">
        <v>231</v>
      </c>
      <c r="BG406" t="s">
        <v>231</v>
      </c>
      <c r="BH406" t="s">
        <v>231</v>
      </c>
      <c r="BI406" t="s">
        <v>123</v>
      </c>
      <c r="BJ406">
        <v>0</v>
      </c>
      <c r="BM406">
        <v>0</v>
      </c>
      <c r="BN406">
        <v>0</v>
      </c>
      <c r="BP406">
        <v>0</v>
      </c>
      <c r="BS406">
        <v>6.2303999999999997E-3</v>
      </c>
      <c r="BU406">
        <v>4.4999999999999997E-3</v>
      </c>
      <c r="BV406">
        <v>0</v>
      </c>
      <c r="BW406">
        <v>1.0845200000000001E-3</v>
      </c>
      <c r="BX406">
        <v>0</v>
      </c>
      <c r="CA406" s="1">
        <v>45657</v>
      </c>
      <c r="CF406">
        <v>6.3387799999999996E-3</v>
      </c>
      <c r="CI406">
        <v>4.4870500000000002E-3</v>
      </c>
      <c r="CJ406">
        <v>0</v>
      </c>
      <c r="CK406">
        <v>2.46663E-3</v>
      </c>
      <c r="CL406">
        <v>0</v>
      </c>
      <c r="CM406" s="1">
        <v>45292</v>
      </c>
      <c r="CN406" s="1">
        <v>45657</v>
      </c>
      <c r="CQ406">
        <v>9.2935000000000001E-4</v>
      </c>
      <c r="CR406">
        <v>2.4445000000000001E-3</v>
      </c>
      <c r="CS406" t="s">
        <v>115</v>
      </c>
      <c r="CT406" t="s">
        <v>119</v>
      </c>
      <c r="CV406">
        <v>1</v>
      </c>
      <c r="CX406" t="s">
        <v>392</v>
      </c>
      <c r="CY406" s="1">
        <v>45056</v>
      </c>
      <c r="DA406">
        <v>0</v>
      </c>
      <c r="DB406">
        <v>0</v>
      </c>
      <c r="DC406">
        <v>0</v>
      </c>
      <c r="DD406">
        <v>0</v>
      </c>
    </row>
    <row r="407" spans="1:108">
      <c r="A407" s="1" t="s">
        <v>111</v>
      </c>
      <c r="B407" t="s">
        <v>112</v>
      </c>
      <c r="C407" t="s">
        <v>113</v>
      </c>
      <c r="D407" t="s">
        <v>114</v>
      </c>
      <c r="E407" s="2">
        <v>45839.495439814818</v>
      </c>
      <c r="F407" t="s">
        <v>115</v>
      </c>
      <c r="G407" t="s">
        <v>115</v>
      </c>
      <c r="H407" t="s">
        <v>115</v>
      </c>
      <c r="I407" t="s">
        <v>953</v>
      </c>
      <c r="J407">
        <v>1</v>
      </c>
      <c r="K407" t="s">
        <v>954</v>
      </c>
      <c r="L407" t="s">
        <v>127</v>
      </c>
      <c r="M407" t="s">
        <v>119</v>
      </c>
      <c r="N407" t="s">
        <v>119</v>
      </c>
      <c r="O407" s="1">
        <v>45747</v>
      </c>
      <c r="P407" t="s">
        <v>128</v>
      </c>
      <c r="S407" t="s">
        <v>129</v>
      </c>
      <c r="T407" t="s">
        <v>130</v>
      </c>
      <c r="U407" t="s">
        <v>122</v>
      </c>
      <c r="V407" t="s">
        <v>123</v>
      </c>
      <c r="Y407">
        <v>13</v>
      </c>
      <c r="AB407" t="s">
        <v>119</v>
      </c>
      <c r="AC407" t="s">
        <v>115</v>
      </c>
      <c r="AD407" t="s">
        <v>131</v>
      </c>
      <c r="AE407" s="1">
        <v>45657</v>
      </c>
      <c r="AF407" t="s">
        <v>115</v>
      </c>
      <c r="AG407" t="s">
        <v>115</v>
      </c>
      <c r="AH407" t="s">
        <v>115</v>
      </c>
      <c r="AI407" t="s">
        <v>115</v>
      </c>
      <c r="AJ407" t="s">
        <v>115</v>
      </c>
      <c r="AK407" t="s">
        <v>115</v>
      </c>
      <c r="AL407" t="s">
        <v>124</v>
      </c>
      <c r="AM407" t="s">
        <v>119</v>
      </c>
      <c r="AN407" t="s">
        <v>124</v>
      </c>
      <c r="AP407" t="s">
        <v>115</v>
      </c>
      <c r="AQ407" t="s">
        <v>115</v>
      </c>
      <c r="AR407">
        <v>5</v>
      </c>
      <c r="AS407">
        <v>6</v>
      </c>
      <c r="AV407" t="s">
        <v>124</v>
      </c>
      <c r="AW407" t="s">
        <v>124</v>
      </c>
      <c r="AX407" t="s">
        <v>115</v>
      </c>
      <c r="AY407" t="s">
        <v>124</v>
      </c>
      <c r="BA407" t="s">
        <v>124</v>
      </c>
      <c r="BB407" t="s">
        <v>124</v>
      </c>
      <c r="BC407">
        <v>5</v>
      </c>
      <c r="BD407" t="s">
        <v>115</v>
      </c>
      <c r="BE407" t="s">
        <v>119</v>
      </c>
      <c r="BF407" t="s">
        <v>123</v>
      </c>
      <c r="BG407" t="s">
        <v>123</v>
      </c>
      <c r="BH407" t="s">
        <v>123</v>
      </c>
      <c r="BI407" t="s">
        <v>123</v>
      </c>
      <c r="BJ407">
        <v>0.02</v>
      </c>
      <c r="BL407">
        <v>0.02</v>
      </c>
      <c r="BM407">
        <v>0</v>
      </c>
      <c r="BN407">
        <v>0</v>
      </c>
      <c r="BP407">
        <v>0</v>
      </c>
      <c r="BS407">
        <v>9.9875999999999993E-3</v>
      </c>
      <c r="BU407">
        <v>7.4999999999999997E-3</v>
      </c>
      <c r="BV407">
        <v>0</v>
      </c>
      <c r="BW407">
        <v>1.11527E-3</v>
      </c>
      <c r="BX407">
        <v>0</v>
      </c>
      <c r="CA407" s="1">
        <v>45657</v>
      </c>
      <c r="CF407">
        <v>1.0328510000000001E-2</v>
      </c>
      <c r="CI407">
        <v>7.7635500000000001E-3</v>
      </c>
      <c r="CJ407">
        <v>0</v>
      </c>
      <c r="CK407">
        <v>1.4507700000000001E-3</v>
      </c>
      <c r="CL407">
        <v>0</v>
      </c>
      <c r="CM407" s="1">
        <v>45292</v>
      </c>
      <c r="CN407" s="1">
        <v>45657</v>
      </c>
      <c r="CQ407">
        <v>9.7402000000000003E-4</v>
      </c>
      <c r="CR407">
        <v>9.8889000000000008E-4</v>
      </c>
      <c r="CS407" t="s">
        <v>115</v>
      </c>
      <c r="CT407" t="s">
        <v>119</v>
      </c>
      <c r="CV407">
        <v>1</v>
      </c>
      <c r="CX407" t="s">
        <v>392</v>
      </c>
      <c r="CY407" s="1">
        <v>45056</v>
      </c>
      <c r="DA407">
        <v>0</v>
      </c>
      <c r="DB407">
        <v>0</v>
      </c>
      <c r="DC407">
        <v>0</v>
      </c>
      <c r="DD407">
        <v>0</v>
      </c>
    </row>
    <row r="408" spans="1:108">
      <c r="A408" s="1" t="s">
        <v>111</v>
      </c>
      <c r="B408" t="s">
        <v>112</v>
      </c>
      <c r="C408" t="s">
        <v>113</v>
      </c>
      <c r="D408" t="s">
        <v>114</v>
      </c>
      <c r="E408" s="2">
        <v>45839.495439814818</v>
      </c>
      <c r="F408" t="s">
        <v>115</v>
      </c>
      <c r="G408" t="s">
        <v>115</v>
      </c>
      <c r="H408" t="s">
        <v>115</v>
      </c>
      <c r="I408" t="s">
        <v>955</v>
      </c>
      <c r="J408">
        <v>1</v>
      </c>
      <c r="K408" t="s">
        <v>956</v>
      </c>
      <c r="L408" t="s">
        <v>409</v>
      </c>
      <c r="M408" t="s">
        <v>119</v>
      </c>
      <c r="N408" t="s">
        <v>119</v>
      </c>
      <c r="O408" s="1">
        <v>45747</v>
      </c>
      <c r="P408" t="s">
        <v>128</v>
      </c>
      <c r="S408" t="s">
        <v>129</v>
      </c>
      <c r="T408" t="s">
        <v>130</v>
      </c>
      <c r="U408" t="s">
        <v>122</v>
      </c>
      <c r="V408" t="s">
        <v>123</v>
      </c>
      <c r="Y408">
        <v>13</v>
      </c>
      <c r="AB408" t="s">
        <v>119</v>
      </c>
      <c r="AC408" t="s">
        <v>119</v>
      </c>
      <c r="AD408" t="s">
        <v>131</v>
      </c>
      <c r="AE408" s="1">
        <v>45657</v>
      </c>
      <c r="AF408" t="s">
        <v>124</v>
      </c>
      <c r="AG408" t="s">
        <v>115</v>
      </c>
      <c r="AH408" t="s">
        <v>115</v>
      </c>
      <c r="AI408" t="s">
        <v>115</v>
      </c>
      <c r="AJ408" t="s">
        <v>115</v>
      </c>
      <c r="AK408" t="s">
        <v>115</v>
      </c>
      <c r="AL408" t="s">
        <v>115</v>
      </c>
      <c r="AM408" t="s">
        <v>119</v>
      </c>
      <c r="AN408" t="s">
        <v>124</v>
      </c>
      <c r="AP408" t="s">
        <v>115</v>
      </c>
      <c r="AQ408" t="s">
        <v>115</v>
      </c>
      <c r="AR408">
        <v>2</v>
      </c>
      <c r="AS408">
        <v>4</v>
      </c>
      <c r="AV408" t="s">
        <v>124</v>
      </c>
      <c r="AW408" t="s">
        <v>124</v>
      </c>
      <c r="AX408" t="s">
        <v>115</v>
      </c>
      <c r="AY408" t="s">
        <v>124</v>
      </c>
      <c r="BA408" t="s">
        <v>124</v>
      </c>
      <c r="BB408" t="s">
        <v>124</v>
      </c>
      <c r="BC408">
        <v>3</v>
      </c>
      <c r="BD408" t="s">
        <v>115</v>
      </c>
      <c r="BE408" t="s">
        <v>119</v>
      </c>
      <c r="BF408" t="s">
        <v>231</v>
      </c>
      <c r="BG408" t="s">
        <v>231</v>
      </c>
      <c r="BH408" t="s">
        <v>231</v>
      </c>
      <c r="BI408" t="s">
        <v>123</v>
      </c>
      <c r="BJ408">
        <v>0</v>
      </c>
      <c r="BM408">
        <v>0</v>
      </c>
      <c r="BN408">
        <v>0</v>
      </c>
      <c r="BP408">
        <v>0</v>
      </c>
      <c r="BS408">
        <v>7.45745E-3</v>
      </c>
      <c r="BU408">
        <v>5.4999999999999997E-3</v>
      </c>
      <c r="BV408">
        <v>0</v>
      </c>
      <c r="BW408">
        <v>2.4175999999999998E-3</v>
      </c>
      <c r="BX408">
        <v>0</v>
      </c>
      <c r="CA408" s="1">
        <v>45657</v>
      </c>
      <c r="CF408">
        <v>7.4807900000000002E-3</v>
      </c>
      <c r="CI408">
        <v>5.4959900000000001E-3</v>
      </c>
      <c r="CJ408">
        <v>0</v>
      </c>
      <c r="CK408">
        <v>2.2683299999999998E-3</v>
      </c>
      <c r="CL408">
        <v>0</v>
      </c>
      <c r="CM408" s="1">
        <v>45292</v>
      </c>
      <c r="CN408" s="1">
        <v>45657</v>
      </c>
      <c r="CQ408">
        <v>2.6202700000000001E-3</v>
      </c>
      <c r="CR408">
        <v>2.3928500000000002E-3</v>
      </c>
      <c r="CS408" t="s">
        <v>115</v>
      </c>
      <c r="CT408" t="s">
        <v>119</v>
      </c>
      <c r="CV408">
        <v>1</v>
      </c>
      <c r="CX408" t="s">
        <v>392</v>
      </c>
      <c r="CY408" s="1">
        <v>45056</v>
      </c>
      <c r="DA408">
        <v>6.8029999999999997E-5</v>
      </c>
      <c r="DB408">
        <v>0</v>
      </c>
      <c r="DC408">
        <v>0</v>
      </c>
      <c r="DD408">
        <v>6.5400000000000004E-5</v>
      </c>
    </row>
    <row r="409" spans="1:108">
      <c r="A409" s="1" t="s">
        <v>111</v>
      </c>
      <c r="B409" t="s">
        <v>112</v>
      </c>
      <c r="C409" t="s">
        <v>113</v>
      </c>
      <c r="D409" t="s">
        <v>114</v>
      </c>
      <c r="E409" s="2">
        <v>45839.495439814818</v>
      </c>
      <c r="F409" t="s">
        <v>115</v>
      </c>
      <c r="G409" t="s">
        <v>115</v>
      </c>
      <c r="H409" t="s">
        <v>115</v>
      </c>
      <c r="I409" t="s">
        <v>957</v>
      </c>
      <c r="J409">
        <v>1</v>
      </c>
      <c r="K409" t="s">
        <v>958</v>
      </c>
      <c r="L409" t="s">
        <v>409</v>
      </c>
      <c r="M409" t="s">
        <v>119</v>
      </c>
      <c r="N409" t="s">
        <v>119</v>
      </c>
      <c r="O409" s="1">
        <v>45747</v>
      </c>
      <c r="P409" t="s">
        <v>128</v>
      </c>
      <c r="S409" t="s">
        <v>129</v>
      </c>
      <c r="T409" t="s">
        <v>130</v>
      </c>
      <c r="U409" t="s">
        <v>122</v>
      </c>
      <c r="V409" t="s">
        <v>123</v>
      </c>
      <c r="Y409">
        <v>13</v>
      </c>
      <c r="AB409" t="s">
        <v>119</v>
      </c>
      <c r="AC409" t="s">
        <v>119</v>
      </c>
      <c r="AD409" t="s">
        <v>131</v>
      </c>
      <c r="AE409" s="1">
        <v>45657</v>
      </c>
      <c r="AF409" t="s">
        <v>124</v>
      </c>
      <c r="AG409" t="s">
        <v>115</v>
      </c>
      <c r="AH409" t="s">
        <v>115</v>
      </c>
      <c r="AI409" t="s">
        <v>115</v>
      </c>
      <c r="AJ409" t="s">
        <v>115</v>
      </c>
      <c r="AK409" t="s">
        <v>115</v>
      </c>
      <c r="AL409" t="s">
        <v>115</v>
      </c>
      <c r="AM409" t="s">
        <v>119</v>
      </c>
      <c r="AN409" t="s">
        <v>124</v>
      </c>
      <c r="AP409" t="s">
        <v>115</v>
      </c>
      <c r="AQ409" t="s">
        <v>115</v>
      </c>
      <c r="AR409">
        <v>2</v>
      </c>
      <c r="AV409" t="s">
        <v>124</v>
      </c>
      <c r="AW409" t="s">
        <v>124</v>
      </c>
      <c r="AX409" t="s">
        <v>115</v>
      </c>
      <c r="AY409" t="s">
        <v>124</v>
      </c>
      <c r="BA409" t="s">
        <v>124</v>
      </c>
      <c r="BB409" t="s">
        <v>124</v>
      </c>
      <c r="BC409">
        <v>3</v>
      </c>
      <c r="BD409" t="s">
        <v>115</v>
      </c>
      <c r="BE409" t="s">
        <v>119</v>
      </c>
      <c r="BF409" t="s">
        <v>231</v>
      </c>
      <c r="BG409" t="s">
        <v>231</v>
      </c>
      <c r="BH409" t="s">
        <v>231</v>
      </c>
      <c r="BI409" t="s">
        <v>123</v>
      </c>
      <c r="BJ409">
        <v>0</v>
      </c>
      <c r="BM409">
        <v>0</v>
      </c>
      <c r="BN409">
        <v>0</v>
      </c>
      <c r="BP409">
        <v>0</v>
      </c>
      <c r="BS409">
        <v>8.7665499999999997E-3</v>
      </c>
      <c r="BU409">
        <v>7.4999999999999997E-3</v>
      </c>
      <c r="BV409">
        <v>0</v>
      </c>
      <c r="BW409">
        <v>1.5393399999999999E-3</v>
      </c>
      <c r="BX409">
        <v>0</v>
      </c>
      <c r="CA409" s="1">
        <v>45657</v>
      </c>
      <c r="CE409">
        <v>0</v>
      </c>
      <c r="CF409">
        <v>8.7820399999999996E-3</v>
      </c>
      <c r="CI409">
        <v>7.5237000000000004E-3</v>
      </c>
      <c r="CJ409">
        <v>0</v>
      </c>
      <c r="CK409">
        <v>2.4597500000000001E-3</v>
      </c>
      <c r="CL409">
        <v>0</v>
      </c>
      <c r="CM409" s="1">
        <v>45292</v>
      </c>
      <c r="CN409" s="1">
        <v>45657</v>
      </c>
    </row>
    <row r="410" spans="1:108">
      <c r="A410" s="1" t="s">
        <v>111</v>
      </c>
      <c r="B410" t="s">
        <v>112</v>
      </c>
      <c r="C410" t="s">
        <v>113</v>
      </c>
      <c r="D410" t="s">
        <v>114</v>
      </c>
      <c r="E410" s="2">
        <v>45839.495439814818</v>
      </c>
      <c r="F410" t="s">
        <v>115</v>
      </c>
      <c r="G410" t="s">
        <v>115</v>
      </c>
      <c r="H410" t="s">
        <v>115</v>
      </c>
      <c r="I410" t="s">
        <v>959</v>
      </c>
      <c r="J410">
        <v>1</v>
      </c>
      <c r="K410" t="s">
        <v>960</v>
      </c>
      <c r="L410" t="s">
        <v>118</v>
      </c>
      <c r="M410" t="s">
        <v>119</v>
      </c>
      <c r="N410" t="s">
        <v>115</v>
      </c>
      <c r="O410" s="1">
        <v>45747</v>
      </c>
      <c r="P410" t="s">
        <v>119</v>
      </c>
      <c r="S410" t="s">
        <v>120</v>
      </c>
      <c r="T410" t="s">
        <v>121</v>
      </c>
      <c r="U410" t="s">
        <v>122</v>
      </c>
      <c r="V410" t="s">
        <v>123</v>
      </c>
      <c r="AB410" t="s">
        <v>119</v>
      </c>
      <c r="AC410" t="s">
        <v>115</v>
      </c>
      <c r="AD410" t="s">
        <v>131</v>
      </c>
      <c r="AE410" s="1">
        <v>45657</v>
      </c>
      <c r="AF410" t="s">
        <v>115</v>
      </c>
      <c r="AG410" t="s">
        <v>115</v>
      </c>
      <c r="AH410" t="s">
        <v>115</v>
      </c>
      <c r="AI410" t="s">
        <v>115</v>
      </c>
      <c r="AJ410" t="s">
        <v>115</v>
      </c>
      <c r="AK410" t="s">
        <v>115</v>
      </c>
      <c r="AL410" t="s">
        <v>124</v>
      </c>
      <c r="AM410" t="s">
        <v>119</v>
      </c>
      <c r="AN410" t="s">
        <v>124</v>
      </c>
      <c r="AP410" t="s">
        <v>115</v>
      </c>
      <c r="AQ410" t="s">
        <v>115</v>
      </c>
      <c r="AR410">
        <v>4</v>
      </c>
      <c r="AS410">
        <v>6</v>
      </c>
      <c r="AV410" t="s">
        <v>124</v>
      </c>
      <c r="AW410" t="s">
        <v>119</v>
      </c>
      <c r="AX410" t="s">
        <v>115</v>
      </c>
      <c r="AY410" t="s">
        <v>115</v>
      </c>
      <c r="BA410" t="s">
        <v>124</v>
      </c>
      <c r="BB410" t="s">
        <v>124</v>
      </c>
      <c r="BC410">
        <v>5</v>
      </c>
      <c r="BD410" t="s">
        <v>124</v>
      </c>
      <c r="BE410" t="s">
        <v>119</v>
      </c>
      <c r="BF410" t="s">
        <v>123</v>
      </c>
      <c r="BG410" t="s">
        <v>123</v>
      </c>
      <c r="BH410" t="s">
        <v>123</v>
      </c>
      <c r="BI410" t="s">
        <v>123</v>
      </c>
      <c r="BJ410">
        <v>0</v>
      </c>
      <c r="BM410">
        <v>0</v>
      </c>
      <c r="BN410">
        <v>0</v>
      </c>
      <c r="BP410">
        <v>0</v>
      </c>
      <c r="BS410">
        <v>9.1842099999999999E-3</v>
      </c>
      <c r="BU410">
        <v>8.5000000000000006E-3</v>
      </c>
      <c r="BV410">
        <v>0</v>
      </c>
      <c r="BW410">
        <v>2.5558199999999999E-3</v>
      </c>
      <c r="BX410">
        <v>0</v>
      </c>
      <c r="CA410" s="1">
        <v>45657</v>
      </c>
      <c r="CF410">
        <v>9.1986199999999994E-3</v>
      </c>
      <c r="CI410">
        <v>8.51441E-3</v>
      </c>
      <c r="CJ410">
        <v>0</v>
      </c>
      <c r="CK410">
        <v>3.2249599999999998E-3</v>
      </c>
      <c r="CL410">
        <v>0</v>
      </c>
      <c r="CM410" s="1">
        <v>45292</v>
      </c>
      <c r="CN410" s="1">
        <v>45657</v>
      </c>
      <c r="CQ410">
        <v>9.0523000000000003E-4</v>
      </c>
      <c r="CR410">
        <v>1.4385400000000001E-3</v>
      </c>
      <c r="CS410" t="s">
        <v>115</v>
      </c>
      <c r="CT410" t="s">
        <v>115</v>
      </c>
      <c r="CU410">
        <v>1</v>
      </c>
      <c r="CX410" t="s">
        <v>134</v>
      </c>
      <c r="CY410" s="1">
        <v>45565</v>
      </c>
      <c r="CZ410" s="1">
        <v>45930</v>
      </c>
      <c r="DA410">
        <v>0</v>
      </c>
      <c r="DB410">
        <v>0</v>
      </c>
      <c r="DC410">
        <v>0</v>
      </c>
      <c r="DD410">
        <v>0</v>
      </c>
    </row>
    <row r="411" spans="1:108">
      <c r="A411" s="1" t="s">
        <v>111</v>
      </c>
      <c r="B411" t="s">
        <v>112</v>
      </c>
      <c r="C411" t="s">
        <v>113</v>
      </c>
      <c r="D411" t="s">
        <v>114</v>
      </c>
      <c r="E411" s="2">
        <v>45839.495439814818</v>
      </c>
      <c r="F411" t="s">
        <v>115</v>
      </c>
      <c r="G411" t="s">
        <v>115</v>
      </c>
      <c r="H411" t="s">
        <v>115</v>
      </c>
      <c r="I411" t="s">
        <v>961</v>
      </c>
      <c r="J411">
        <v>1</v>
      </c>
      <c r="K411" t="s">
        <v>962</v>
      </c>
      <c r="L411" t="s">
        <v>127</v>
      </c>
      <c r="M411" t="s">
        <v>119</v>
      </c>
      <c r="N411" t="s">
        <v>119</v>
      </c>
      <c r="O411" s="1">
        <v>45747</v>
      </c>
      <c r="P411" t="s">
        <v>128</v>
      </c>
      <c r="S411" t="s">
        <v>129</v>
      </c>
      <c r="T411" t="s">
        <v>130</v>
      </c>
      <c r="U411" t="s">
        <v>122</v>
      </c>
      <c r="V411" t="s">
        <v>123</v>
      </c>
      <c r="Y411">
        <v>13</v>
      </c>
      <c r="AB411" t="s">
        <v>119</v>
      </c>
      <c r="AC411" t="s">
        <v>119</v>
      </c>
      <c r="AD411" t="s">
        <v>131</v>
      </c>
      <c r="AE411" s="1">
        <v>45657</v>
      </c>
      <c r="AF411" t="s">
        <v>115</v>
      </c>
      <c r="AG411" t="s">
        <v>115</v>
      </c>
      <c r="AH411" t="s">
        <v>115</v>
      </c>
      <c r="AI411" t="s">
        <v>115</v>
      </c>
      <c r="AJ411" t="s">
        <v>115</v>
      </c>
      <c r="AK411" t="s">
        <v>115</v>
      </c>
      <c r="AL411" t="s">
        <v>115</v>
      </c>
      <c r="AM411" t="s">
        <v>119</v>
      </c>
      <c r="AN411" t="s">
        <v>124</v>
      </c>
      <c r="AP411" t="s">
        <v>115</v>
      </c>
      <c r="AQ411" t="s">
        <v>115</v>
      </c>
      <c r="AR411">
        <v>2</v>
      </c>
      <c r="AV411" t="s">
        <v>124</v>
      </c>
      <c r="AW411" t="s">
        <v>124</v>
      </c>
      <c r="AX411" t="s">
        <v>115</v>
      </c>
      <c r="AY411" t="s">
        <v>124</v>
      </c>
      <c r="BA411" t="s">
        <v>124</v>
      </c>
      <c r="BB411" t="s">
        <v>124</v>
      </c>
      <c r="BC411">
        <v>3</v>
      </c>
      <c r="BD411" t="s">
        <v>115</v>
      </c>
      <c r="BE411" t="s">
        <v>119</v>
      </c>
      <c r="BF411" t="s">
        <v>123</v>
      </c>
      <c r="BG411" t="s">
        <v>123</v>
      </c>
      <c r="BH411" t="s">
        <v>123</v>
      </c>
      <c r="BI411" t="s">
        <v>123</v>
      </c>
      <c r="BJ411">
        <v>0</v>
      </c>
      <c r="BM411">
        <v>0</v>
      </c>
      <c r="BN411">
        <v>0</v>
      </c>
      <c r="BP411">
        <v>0</v>
      </c>
      <c r="BS411">
        <v>1.4615400000000001E-2</v>
      </c>
      <c r="BU411">
        <v>7.4999999999999997E-3</v>
      </c>
      <c r="BV411">
        <v>5.0000000000000001E-3</v>
      </c>
      <c r="BW411">
        <v>1.39006E-3</v>
      </c>
      <c r="BX411">
        <v>0</v>
      </c>
      <c r="CA411" s="1">
        <v>45657</v>
      </c>
      <c r="CE411">
        <v>0</v>
      </c>
      <c r="CF411">
        <v>1.466722E-2</v>
      </c>
      <c r="CI411">
        <v>7.4912800000000003E-3</v>
      </c>
      <c r="CJ411">
        <v>4.9941899999999999E-3</v>
      </c>
      <c r="CK411">
        <v>9.961900000000001E-4</v>
      </c>
      <c r="CL411">
        <v>0</v>
      </c>
      <c r="CM411" s="1">
        <v>45292</v>
      </c>
      <c r="CN411" s="1">
        <v>45657</v>
      </c>
    </row>
    <row r="412" spans="1:108">
      <c r="A412" s="1" t="s">
        <v>111</v>
      </c>
      <c r="B412" t="s">
        <v>112</v>
      </c>
      <c r="C412" t="s">
        <v>113</v>
      </c>
      <c r="D412" t="s">
        <v>114</v>
      </c>
      <c r="E412" s="2">
        <v>45839.495439814818</v>
      </c>
      <c r="F412" t="s">
        <v>115</v>
      </c>
      <c r="G412" t="s">
        <v>115</v>
      </c>
      <c r="H412" t="s">
        <v>115</v>
      </c>
      <c r="I412" t="s">
        <v>963</v>
      </c>
      <c r="J412">
        <v>1</v>
      </c>
      <c r="K412" t="s">
        <v>964</v>
      </c>
      <c r="L412" t="s">
        <v>127</v>
      </c>
      <c r="M412" t="s">
        <v>119</v>
      </c>
      <c r="N412" t="s">
        <v>119</v>
      </c>
      <c r="O412" s="1">
        <v>45747</v>
      </c>
      <c r="P412" t="s">
        <v>128</v>
      </c>
      <c r="S412" t="s">
        <v>129</v>
      </c>
      <c r="T412" t="s">
        <v>130</v>
      </c>
      <c r="U412" t="s">
        <v>122</v>
      </c>
      <c r="V412" t="s">
        <v>123</v>
      </c>
      <c r="Y412">
        <v>13</v>
      </c>
      <c r="AB412" t="s">
        <v>119</v>
      </c>
      <c r="AC412" t="s">
        <v>119</v>
      </c>
      <c r="AD412" t="s">
        <v>131</v>
      </c>
      <c r="AE412" s="1">
        <v>45657</v>
      </c>
      <c r="AF412" t="s">
        <v>115</v>
      </c>
      <c r="AG412" t="s">
        <v>115</v>
      </c>
      <c r="AH412" t="s">
        <v>115</v>
      </c>
      <c r="AI412" t="s">
        <v>115</v>
      </c>
      <c r="AJ412" t="s">
        <v>115</v>
      </c>
      <c r="AK412" t="s">
        <v>115</v>
      </c>
      <c r="AL412" t="s">
        <v>124</v>
      </c>
      <c r="AM412" t="s">
        <v>119</v>
      </c>
      <c r="AN412" t="s">
        <v>124</v>
      </c>
      <c r="AP412" t="s">
        <v>115</v>
      </c>
      <c r="AQ412" t="s">
        <v>115</v>
      </c>
      <c r="AR412">
        <v>4</v>
      </c>
      <c r="AV412" t="s">
        <v>124</v>
      </c>
      <c r="AW412" t="s">
        <v>124</v>
      </c>
      <c r="AX412" t="s">
        <v>115</v>
      </c>
      <c r="AY412" t="s">
        <v>124</v>
      </c>
      <c r="BA412" t="s">
        <v>124</v>
      </c>
      <c r="BC412">
        <v>5</v>
      </c>
      <c r="BD412" t="s">
        <v>115</v>
      </c>
      <c r="BE412" t="s">
        <v>119</v>
      </c>
      <c r="BF412" t="s">
        <v>123</v>
      </c>
      <c r="BG412" t="s">
        <v>123</v>
      </c>
      <c r="BH412" t="s">
        <v>123</v>
      </c>
      <c r="BI412" t="s">
        <v>123</v>
      </c>
      <c r="BJ412">
        <v>5.5E-2</v>
      </c>
      <c r="BL412">
        <v>5.5E-2</v>
      </c>
      <c r="BM412">
        <v>0</v>
      </c>
      <c r="BN412">
        <v>0</v>
      </c>
      <c r="BP412">
        <v>0</v>
      </c>
      <c r="BS412">
        <v>1.7826000000000002E-2</v>
      </c>
      <c r="BU412">
        <v>1.4999999999999999E-2</v>
      </c>
      <c r="BV412">
        <v>0</v>
      </c>
      <c r="BW412">
        <v>1.24617E-3</v>
      </c>
      <c r="BX412">
        <v>0</v>
      </c>
      <c r="CA412" s="1">
        <v>45657</v>
      </c>
      <c r="CF412">
        <v>1.7826000000000002E-2</v>
      </c>
      <c r="CI412">
        <v>1.4999999999999999E-2</v>
      </c>
      <c r="CJ412">
        <v>0</v>
      </c>
      <c r="CK412">
        <v>1.24617E-3</v>
      </c>
      <c r="CL412">
        <v>0</v>
      </c>
      <c r="CM412" s="1">
        <v>45292</v>
      </c>
      <c r="CN412" s="1">
        <v>45657</v>
      </c>
    </row>
    <row r="413" spans="1:108">
      <c r="A413" s="1" t="s">
        <v>111</v>
      </c>
      <c r="B413" t="s">
        <v>112</v>
      </c>
      <c r="C413" t="s">
        <v>113</v>
      </c>
      <c r="D413" t="s">
        <v>114</v>
      </c>
      <c r="E413" s="2">
        <v>45839.495439814818</v>
      </c>
      <c r="F413" t="s">
        <v>115</v>
      </c>
      <c r="G413" t="s">
        <v>115</v>
      </c>
      <c r="H413" t="s">
        <v>115</v>
      </c>
      <c r="I413" t="s">
        <v>965</v>
      </c>
      <c r="J413">
        <v>1</v>
      </c>
      <c r="K413" t="s">
        <v>966</v>
      </c>
      <c r="L413" t="s">
        <v>314</v>
      </c>
      <c r="M413" t="s">
        <v>119</v>
      </c>
      <c r="N413" t="s">
        <v>115</v>
      </c>
      <c r="O413" s="1">
        <v>45747</v>
      </c>
      <c r="P413" t="s">
        <v>128</v>
      </c>
      <c r="S413" t="s">
        <v>129</v>
      </c>
      <c r="T413" t="s">
        <v>130</v>
      </c>
      <c r="U413" t="s">
        <v>122</v>
      </c>
      <c r="V413" t="s">
        <v>123</v>
      </c>
      <c r="Y413">
        <v>13</v>
      </c>
      <c r="AB413" t="s">
        <v>119</v>
      </c>
      <c r="AC413" t="s">
        <v>119</v>
      </c>
      <c r="AD413" t="s">
        <v>131</v>
      </c>
      <c r="AE413" s="1">
        <v>45657</v>
      </c>
      <c r="AF413" t="s">
        <v>115</v>
      </c>
      <c r="AG413" t="s">
        <v>115</v>
      </c>
      <c r="AH413" t="s">
        <v>115</v>
      </c>
      <c r="AI413" t="s">
        <v>115</v>
      </c>
      <c r="AJ413" t="s">
        <v>115</v>
      </c>
      <c r="AK413" t="s">
        <v>115</v>
      </c>
      <c r="AL413" t="s">
        <v>115</v>
      </c>
      <c r="AM413" t="s">
        <v>119</v>
      </c>
      <c r="AN413" t="s">
        <v>124</v>
      </c>
      <c r="AP413" t="s">
        <v>115</v>
      </c>
      <c r="AQ413" t="s">
        <v>115</v>
      </c>
      <c r="AR413">
        <v>2</v>
      </c>
      <c r="AS413">
        <v>4</v>
      </c>
      <c r="AV413" t="s">
        <v>124</v>
      </c>
      <c r="AW413" t="s">
        <v>124</v>
      </c>
      <c r="AX413" t="s">
        <v>115</v>
      </c>
      <c r="AY413" t="s">
        <v>115</v>
      </c>
      <c r="BA413" t="s">
        <v>124</v>
      </c>
      <c r="BB413" t="s">
        <v>124</v>
      </c>
      <c r="BC413">
        <v>5</v>
      </c>
      <c r="BD413" t="s">
        <v>115</v>
      </c>
      <c r="BE413" t="s">
        <v>119</v>
      </c>
      <c r="BF413" t="s">
        <v>123</v>
      </c>
      <c r="BG413" t="s">
        <v>123</v>
      </c>
      <c r="BH413" t="s">
        <v>123</v>
      </c>
      <c r="BI413" t="s">
        <v>123</v>
      </c>
      <c r="BJ413">
        <v>0.03</v>
      </c>
      <c r="BL413">
        <v>0.03</v>
      </c>
      <c r="BM413">
        <v>0</v>
      </c>
      <c r="BN413">
        <v>0</v>
      </c>
      <c r="BP413">
        <v>0</v>
      </c>
      <c r="BS413">
        <v>1.43804E-2</v>
      </c>
      <c r="BU413">
        <v>1.2E-2</v>
      </c>
      <c r="BV413">
        <v>0</v>
      </c>
      <c r="BW413">
        <v>1.46554E-3</v>
      </c>
      <c r="BX413">
        <v>0</v>
      </c>
      <c r="CA413" s="1">
        <v>45657</v>
      </c>
      <c r="CF413">
        <v>1.456033E-2</v>
      </c>
      <c r="CI413">
        <v>1.201752E-2</v>
      </c>
      <c r="CJ413">
        <v>0</v>
      </c>
      <c r="CK413">
        <v>1.5520099999999999E-3</v>
      </c>
      <c r="CL413">
        <v>0</v>
      </c>
      <c r="CM413" s="1">
        <v>45292</v>
      </c>
      <c r="CN413" s="1">
        <v>45657</v>
      </c>
      <c r="CQ413">
        <v>1.60936E-3</v>
      </c>
      <c r="CR413">
        <v>1.6745200000000001E-3</v>
      </c>
      <c r="CS413" t="s">
        <v>115</v>
      </c>
      <c r="CT413" t="s">
        <v>119</v>
      </c>
      <c r="CV413">
        <v>1</v>
      </c>
      <c r="CX413" t="s">
        <v>392</v>
      </c>
      <c r="CY413" s="1">
        <v>45056</v>
      </c>
      <c r="DA413">
        <v>0</v>
      </c>
      <c r="DB413">
        <v>0</v>
      </c>
      <c r="DC413">
        <v>0</v>
      </c>
      <c r="DD413">
        <v>0</v>
      </c>
    </row>
    <row r="414" spans="1:108">
      <c r="A414" s="1" t="s">
        <v>111</v>
      </c>
      <c r="B414" t="s">
        <v>112</v>
      </c>
      <c r="C414" t="s">
        <v>113</v>
      </c>
      <c r="D414" t="s">
        <v>114</v>
      </c>
      <c r="E414" s="2">
        <v>45839.495439814818</v>
      </c>
      <c r="F414" t="s">
        <v>115</v>
      </c>
      <c r="G414" t="s">
        <v>115</v>
      </c>
      <c r="H414" t="s">
        <v>115</v>
      </c>
      <c r="I414" t="s">
        <v>967</v>
      </c>
      <c r="J414">
        <v>1</v>
      </c>
      <c r="K414" t="s">
        <v>968</v>
      </c>
      <c r="L414" t="s">
        <v>118</v>
      </c>
      <c r="M414" t="s">
        <v>119</v>
      </c>
      <c r="N414" t="s">
        <v>115</v>
      </c>
      <c r="O414" s="1">
        <v>45747</v>
      </c>
      <c r="P414" t="s">
        <v>119</v>
      </c>
      <c r="S414" t="s">
        <v>120</v>
      </c>
      <c r="T414" t="s">
        <v>121</v>
      </c>
      <c r="U414" t="s">
        <v>122</v>
      </c>
      <c r="V414" t="s">
        <v>123</v>
      </c>
      <c r="AB414" t="s">
        <v>119</v>
      </c>
      <c r="AC414" t="s">
        <v>115</v>
      </c>
      <c r="AE414" s="1">
        <v>45657</v>
      </c>
      <c r="AF414" t="s">
        <v>115</v>
      </c>
      <c r="AG414" t="s">
        <v>115</v>
      </c>
      <c r="AH414" t="s">
        <v>115</v>
      </c>
      <c r="AI414" t="s">
        <v>115</v>
      </c>
      <c r="AJ414" t="s">
        <v>115</v>
      </c>
      <c r="AK414" t="s">
        <v>115</v>
      </c>
      <c r="AL414" t="s">
        <v>124</v>
      </c>
      <c r="AM414" t="s">
        <v>119</v>
      </c>
      <c r="AN414" t="s">
        <v>124</v>
      </c>
      <c r="AP414" t="s">
        <v>115</v>
      </c>
      <c r="AQ414" t="s">
        <v>115</v>
      </c>
      <c r="AS414">
        <v>6</v>
      </c>
      <c r="AW414" t="s">
        <v>124</v>
      </c>
      <c r="AX414" t="s">
        <v>115</v>
      </c>
      <c r="AY414" t="s">
        <v>124</v>
      </c>
      <c r="BA414" t="s">
        <v>124</v>
      </c>
      <c r="BC414">
        <v>5</v>
      </c>
      <c r="BD414" t="s">
        <v>124</v>
      </c>
      <c r="BE414" t="s">
        <v>119</v>
      </c>
      <c r="BF414" t="s">
        <v>123</v>
      </c>
      <c r="BG414" t="s">
        <v>123</v>
      </c>
      <c r="BH414" t="s">
        <v>123</v>
      </c>
      <c r="BI414" t="s">
        <v>123</v>
      </c>
      <c r="BJ414">
        <v>0</v>
      </c>
      <c r="BM414">
        <v>0</v>
      </c>
      <c r="BN414">
        <v>0</v>
      </c>
      <c r="BP414">
        <v>0</v>
      </c>
      <c r="BS414">
        <v>1.5815610000000001E-2</v>
      </c>
      <c r="BU414">
        <v>1.4999999999999999E-2</v>
      </c>
      <c r="BV414">
        <v>0</v>
      </c>
      <c r="BW414">
        <v>1.9554899999999998E-3</v>
      </c>
      <c r="BX414">
        <v>0</v>
      </c>
      <c r="CA414" s="1">
        <v>45747</v>
      </c>
      <c r="CF414">
        <v>1.61E-2</v>
      </c>
      <c r="CI414">
        <v>1.4999999999999999E-2</v>
      </c>
      <c r="CJ414">
        <v>0</v>
      </c>
      <c r="CK414">
        <v>3.6970000000000002E-3</v>
      </c>
      <c r="CL414">
        <v>0</v>
      </c>
      <c r="CM414" s="1">
        <v>45292</v>
      </c>
      <c r="CN414" s="1">
        <v>45657</v>
      </c>
      <c r="CQ414">
        <v>1.51673E-3</v>
      </c>
      <c r="CR414">
        <v>2.7645500000000002E-3</v>
      </c>
      <c r="CS414" t="s">
        <v>115</v>
      </c>
      <c r="CT414" t="s">
        <v>115</v>
      </c>
      <c r="CU414">
        <v>1</v>
      </c>
      <c r="CX414" t="s">
        <v>134</v>
      </c>
      <c r="CY414" s="1">
        <v>45565</v>
      </c>
      <c r="CZ414" s="1">
        <v>45930</v>
      </c>
      <c r="DA414">
        <v>0</v>
      </c>
      <c r="DB414">
        <v>4.7530000000000001E-5</v>
      </c>
      <c r="DC414">
        <v>0</v>
      </c>
      <c r="DD414">
        <v>0</v>
      </c>
    </row>
    <row r="415" spans="1:108">
      <c r="A415" s="1" t="s">
        <v>111</v>
      </c>
      <c r="B415" t="s">
        <v>112</v>
      </c>
      <c r="C415" t="s">
        <v>113</v>
      </c>
      <c r="D415" t="s">
        <v>114</v>
      </c>
      <c r="E415" s="2">
        <v>45839.495439814818</v>
      </c>
      <c r="F415" t="s">
        <v>115</v>
      </c>
      <c r="G415" t="s">
        <v>115</v>
      </c>
      <c r="H415" t="s">
        <v>115</v>
      </c>
      <c r="I415" t="s">
        <v>969</v>
      </c>
      <c r="J415">
        <v>1</v>
      </c>
      <c r="K415" t="s">
        <v>970</v>
      </c>
      <c r="L415" t="s">
        <v>127</v>
      </c>
      <c r="M415" t="s">
        <v>119</v>
      </c>
      <c r="N415" t="s">
        <v>119</v>
      </c>
      <c r="O415" s="1">
        <v>45747</v>
      </c>
      <c r="P415" t="s">
        <v>128</v>
      </c>
      <c r="S415" t="s">
        <v>129</v>
      </c>
      <c r="T415" t="s">
        <v>130</v>
      </c>
      <c r="U415" t="s">
        <v>122</v>
      </c>
      <c r="V415" t="s">
        <v>123</v>
      </c>
      <c r="AB415" t="s">
        <v>119</v>
      </c>
      <c r="AC415" t="s">
        <v>115</v>
      </c>
      <c r="AE415" s="1">
        <v>45657</v>
      </c>
      <c r="AF415" t="s">
        <v>115</v>
      </c>
      <c r="AG415" t="s">
        <v>115</v>
      </c>
      <c r="AH415" t="s">
        <v>115</v>
      </c>
      <c r="AI415" t="s">
        <v>115</v>
      </c>
      <c r="AJ415" t="s">
        <v>115</v>
      </c>
      <c r="AK415" t="s">
        <v>115</v>
      </c>
      <c r="AL415" t="s">
        <v>124</v>
      </c>
      <c r="AM415" t="s">
        <v>119</v>
      </c>
      <c r="AN415" t="s">
        <v>119</v>
      </c>
      <c r="AP415" t="s">
        <v>115</v>
      </c>
      <c r="AQ415" t="s">
        <v>115</v>
      </c>
      <c r="AR415">
        <v>2</v>
      </c>
      <c r="AW415" t="s">
        <v>124</v>
      </c>
      <c r="AX415" t="s">
        <v>115</v>
      </c>
      <c r="AY415" t="s">
        <v>124</v>
      </c>
      <c r="BA415" t="s">
        <v>124</v>
      </c>
      <c r="BC415">
        <v>4</v>
      </c>
      <c r="BD415" t="s">
        <v>115</v>
      </c>
      <c r="BE415" t="s">
        <v>119</v>
      </c>
      <c r="BF415" t="s">
        <v>123</v>
      </c>
      <c r="BG415" t="s">
        <v>123</v>
      </c>
      <c r="BH415" t="s">
        <v>123</v>
      </c>
      <c r="BI415" t="s">
        <v>123</v>
      </c>
      <c r="BJ415">
        <v>0.02</v>
      </c>
      <c r="BM415">
        <v>0</v>
      </c>
      <c r="BN415">
        <v>0</v>
      </c>
      <c r="BP415">
        <v>0</v>
      </c>
      <c r="BS415">
        <v>7.9000000000000008E-3</v>
      </c>
      <c r="BU415">
        <v>6.0000000000000001E-3</v>
      </c>
      <c r="BV415">
        <v>0</v>
      </c>
      <c r="BW415">
        <v>1.88153E-3</v>
      </c>
      <c r="CA415" s="1">
        <v>45688</v>
      </c>
      <c r="CF415">
        <v>7.9469999999999992E-3</v>
      </c>
      <c r="CI415">
        <v>6.0000000000000001E-3</v>
      </c>
      <c r="CJ415">
        <v>0</v>
      </c>
      <c r="CK415">
        <v>8.1472000000000001E-4</v>
      </c>
      <c r="CL415">
        <v>0</v>
      </c>
      <c r="CM415" s="1">
        <v>45292</v>
      </c>
      <c r="CN415" s="1">
        <v>45657</v>
      </c>
    </row>
    <row r="416" spans="1:108">
      <c r="A416" s="1" t="s">
        <v>111</v>
      </c>
      <c r="B416" t="s">
        <v>112</v>
      </c>
      <c r="C416" t="s">
        <v>113</v>
      </c>
      <c r="D416" t="s">
        <v>114</v>
      </c>
      <c r="E416" s="2">
        <v>45839.495439814818</v>
      </c>
      <c r="F416" t="s">
        <v>115</v>
      </c>
      <c r="G416" t="s">
        <v>115</v>
      </c>
      <c r="H416" t="s">
        <v>115</v>
      </c>
      <c r="I416" t="s">
        <v>971</v>
      </c>
      <c r="J416">
        <v>1</v>
      </c>
      <c r="K416" t="s">
        <v>972</v>
      </c>
      <c r="L416" t="s">
        <v>127</v>
      </c>
      <c r="M416" t="s">
        <v>119</v>
      </c>
      <c r="N416" t="s">
        <v>115</v>
      </c>
      <c r="O416" s="1">
        <v>45747</v>
      </c>
      <c r="P416" t="s">
        <v>128</v>
      </c>
      <c r="S416" t="s">
        <v>129</v>
      </c>
      <c r="T416" t="s">
        <v>130</v>
      </c>
      <c r="U416" t="s">
        <v>122</v>
      </c>
      <c r="V416" t="s">
        <v>123</v>
      </c>
      <c r="Y416">
        <v>13</v>
      </c>
      <c r="AB416" t="s">
        <v>119</v>
      </c>
      <c r="AC416" t="s">
        <v>119</v>
      </c>
      <c r="AD416" t="s">
        <v>131</v>
      </c>
      <c r="AE416" s="1">
        <v>45657</v>
      </c>
      <c r="AF416" t="s">
        <v>115</v>
      </c>
      <c r="AG416" t="s">
        <v>115</v>
      </c>
      <c r="AH416" t="s">
        <v>115</v>
      </c>
      <c r="AI416" t="s">
        <v>115</v>
      </c>
      <c r="AJ416" t="s">
        <v>115</v>
      </c>
      <c r="AK416" t="s">
        <v>115</v>
      </c>
      <c r="AL416" t="s">
        <v>115</v>
      </c>
      <c r="AM416" t="s">
        <v>119</v>
      </c>
      <c r="AN416" t="s">
        <v>124</v>
      </c>
      <c r="AP416" t="s">
        <v>115</v>
      </c>
      <c r="AQ416" t="s">
        <v>115</v>
      </c>
      <c r="AR416">
        <v>4</v>
      </c>
      <c r="AS416">
        <v>6</v>
      </c>
      <c r="AV416" t="s">
        <v>124</v>
      </c>
      <c r="AW416" t="s">
        <v>124</v>
      </c>
      <c r="AX416" t="s">
        <v>115</v>
      </c>
      <c r="AY416" t="s">
        <v>115</v>
      </c>
      <c r="BA416" t="s">
        <v>124</v>
      </c>
      <c r="BB416" t="s">
        <v>124</v>
      </c>
      <c r="BC416">
        <v>5</v>
      </c>
      <c r="BD416" t="s">
        <v>115</v>
      </c>
      <c r="BE416" t="s">
        <v>119</v>
      </c>
      <c r="BF416" t="s">
        <v>123</v>
      </c>
      <c r="BG416" t="s">
        <v>123</v>
      </c>
      <c r="BH416" t="s">
        <v>123</v>
      </c>
      <c r="BI416" t="s">
        <v>123</v>
      </c>
      <c r="BJ416">
        <v>5.5E-2</v>
      </c>
      <c r="BL416">
        <v>5.5E-2</v>
      </c>
      <c r="BM416">
        <v>0</v>
      </c>
      <c r="BN416">
        <v>0</v>
      </c>
      <c r="BP416">
        <v>0</v>
      </c>
      <c r="BS416">
        <v>2.0271109999999998E-2</v>
      </c>
      <c r="BU416">
        <v>1.7500000000000002E-2</v>
      </c>
      <c r="BV416">
        <v>0</v>
      </c>
      <c r="BW416">
        <v>3.3666500000000001E-3</v>
      </c>
      <c r="BX416">
        <v>0</v>
      </c>
      <c r="CA416" s="1">
        <v>45657</v>
      </c>
      <c r="CF416">
        <v>2.011189E-2</v>
      </c>
      <c r="CI416">
        <v>1.7479430000000001E-2</v>
      </c>
      <c r="CJ416">
        <v>0</v>
      </c>
      <c r="CK416">
        <v>3.43275E-3</v>
      </c>
      <c r="CL416">
        <v>0</v>
      </c>
      <c r="CM416" s="1">
        <v>45292</v>
      </c>
      <c r="CN416" s="1">
        <v>45657</v>
      </c>
      <c r="CQ416">
        <v>3.5525600000000002E-3</v>
      </c>
      <c r="CR416">
        <v>3.43275E-3</v>
      </c>
      <c r="CS416" t="s">
        <v>115</v>
      </c>
      <c r="CT416" t="s">
        <v>119</v>
      </c>
      <c r="CW416" t="s">
        <v>397</v>
      </c>
      <c r="CX416" t="s">
        <v>398</v>
      </c>
      <c r="CY416" s="1">
        <v>45056</v>
      </c>
      <c r="DA416">
        <v>9.7599999999999997E-6</v>
      </c>
      <c r="DB416">
        <v>0</v>
      </c>
      <c r="DC416">
        <v>0</v>
      </c>
      <c r="DD416">
        <v>8.7800000000000006E-6</v>
      </c>
    </row>
    <row r="417" spans="1:108">
      <c r="A417" s="1" t="s">
        <v>111</v>
      </c>
      <c r="B417" t="s">
        <v>112</v>
      </c>
      <c r="C417" t="s">
        <v>113</v>
      </c>
      <c r="D417" t="s">
        <v>114</v>
      </c>
      <c r="E417" s="2">
        <v>45839.495439814818</v>
      </c>
      <c r="F417" t="s">
        <v>115</v>
      </c>
      <c r="G417" t="s">
        <v>115</v>
      </c>
      <c r="H417" t="s">
        <v>115</v>
      </c>
      <c r="I417" t="s">
        <v>973</v>
      </c>
      <c r="J417">
        <v>1</v>
      </c>
      <c r="K417" t="s">
        <v>974</v>
      </c>
      <c r="L417" t="s">
        <v>314</v>
      </c>
      <c r="M417" t="s">
        <v>119</v>
      </c>
      <c r="N417" t="s">
        <v>119</v>
      </c>
      <c r="O417" s="1">
        <v>45747</v>
      </c>
      <c r="P417" t="s">
        <v>128</v>
      </c>
      <c r="S417" t="s">
        <v>129</v>
      </c>
      <c r="T417" t="s">
        <v>130</v>
      </c>
      <c r="U417" t="s">
        <v>122</v>
      </c>
      <c r="V417" t="s">
        <v>123</v>
      </c>
      <c r="Y417">
        <v>13</v>
      </c>
      <c r="AB417" t="s">
        <v>119</v>
      </c>
      <c r="AC417" t="s">
        <v>119</v>
      </c>
      <c r="AD417" t="s">
        <v>131</v>
      </c>
      <c r="AE417" s="1">
        <v>45657</v>
      </c>
      <c r="AF417" t="s">
        <v>115</v>
      </c>
      <c r="AG417" t="s">
        <v>115</v>
      </c>
      <c r="AH417" t="s">
        <v>115</v>
      </c>
      <c r="AI417" t="s">
        <v>115</v>
      </c>
      <c r="AJ417" t="s">
        <v>115</v>
      </c>
      <c r="AK417" t="s">
        <v>115</v>
      </c>
      <c r="AL417" t="s">
        <v>115</v>
      </c>
      <c r="AM417" t="s">
        <v>119</v>
      </c>
      <c r="AN417" t="s">
        <v>124</v>
      </c>
      <c r="AP417" t="s">
        <v>115</v>
      </c>
      <c r="AQ417" t="s">
        <v>115</v>
      </c>
      <c r="AR417">
        <v>2</v>
      </c>
      <c r="AS417">
        <v>4</v>
      </c>
      <c r="AV417" t="s">
        <v>124</v>
      </c>
      <c r="AW417" t="s">
        <v>124</v>
      </c>
      <c r="AX417" t="s">
        <v>115</v>
      </c>
      <c r="AY417" t="s">
        <v>124</v>
      </c>
      <c r="BA417" t="s">
        <v>124</v>
      </c>
      <c r="BB417" t="s">
        <v>124</v>
      </c>
      <c r="BC417">
        <v>3</v>
      </c>
      <c r="BD417" t="s">
        <v>115</v>
      </c>
      <c r="BE417" t="s">
        <v>119</v>
      </c>
      <c r="BF417" t="s">
        <v>123</v>
      </c>
      <c r="BG417" t="s">
        <v>123</v>
      </c>
      <c r="BH417" t="s">
        <v>123</v>
      </c>
      <c r="BI417" t="s">
        <v>123</v>
      </c>
      <c r="BJ417">
        <v>0.03</v>
      </c>
      <c r="BL417">
        <v>0.03</v>
      </c>
      <c r="BM417">
        <v>0</v>
      </c>
      <c r="BN417">
        <v>0</v>
      </c>
      <c r="BP417">
        <v>0</v>
      </c>
      <c r="BS417">
        <v>1.255745E-2</v>
      </c>
      <c r="BU417">
        <v>0.01</v>
      </c>
      <c r="BV417">
        <v>0</v>
      </c>
      <c r="BW417">
        <v>2.4175999999999998E-3</v>
      </c>
      <c r="BX417">
        <v>0</v>
      </c>
      <c r="CA417" s="1">
        <v>45657</v>
      </c>
      <c r="CF417">
        <v>1.2558740000000001E-2</v>
      </c>
      <c r="CI417">
        <v>9.9833400000000003E-3</v>
      </c>
      <c r="CJ417">
        <v>0</v>
      </c>
      <c r="CK417">
        <v>2.2683299999999998E-3</v>
      </c>
      <c r="CL417">
        <v>0</v>
      </c>
      <c r="CM417" s="1">
        <v>45292</v>
      </c>
      <c r="CN417" s="1">
        <v>45657</v>
      </c>
      <c r="CQ417">
        <v>2.6202700000000001E-3</v>
      </c>
      <c r="CR417">
        <v>2.3928500000000002E-3</v>
      </c>
      <c r="CS417" t="s">
        <v>115</v>
      </c>
      <c r="CT417" t="s">
        <v>119</v>
      </c>
      <c r="CW417" t="s">
        <v>397</v>
      </c>
      <c r="CX417" t="s">
        <v>398</v>
      </c>
      <c r="CY417" s="1">
        <v>45056</v>
      </c>
      <c r="DA417">
        <v>6.8029999999999997E-5</v>
      </c>
      <c r="DB417">
        <v>0</v>
      </c>
      <c r="DC417">
        <v>0</v>
      </c>
      <c r="DD417">
        <v>6.5400000000000004E-5</v>
      </c>
    </row>
    <row r="418" spans="1:108">
      <c r="A418" s="1" t="s">
        <v>111</v>
      </c>
      <c r="B418" t="s">
        <v>112</v>
      </c>
      <c r="C418" t="s">
        <v>113</v>
      </c>
      <c r="D418" t="s">
        <v>114</v>
      </c>
      <c r="E418" s="2">
        <v>45839.495439814818</v>
      </c>
      <c r="F418" t="s">
        <v>115</v>
      </c>
      <c r="G418" t="s">
        <v>115</v>
      </c>
      <c r="H418" t="s">
        <v>115</v>
      </c>
      <c r="I418" t="s">
        <v>975</v>
      </c>
      <c r="J418">
        <v>1</v>
      </c>
      <c r="K418" t="s">
        <v>976</v>
      </c>
      <c r="L418" t="s">
        <v>127</v>
      </c>
      <c r="M418" t="s">
        <v>119</v>
      </c>
      <c r="N418" t="s">
        <v>119</v>
      </c>
      <c r="O418" s="1">
        <v>45747</v>
      </c>
      <c r="P418" t="s">
        <v>128</v>
      </c>
      <c r="S418" t="s">
        <v>129</v>
      </c>
      <c r="T418" t="s">
        <v>130</v>
      </c>
      <c r="U418" t="s">
        <v>122</v>
      </c>
      <c r="V418" t="s">
        <v>123</v>
      </c>
      <c r="Y418">
        <v>13</v>
      </c>
      <c r="AB418" t="s">
        <v>119</v>
      </c>
      <c r="AC418" t="s">
        <v>115</v>
      </c>
      <c r="AD418" t="s">
        <v>131</v>
      </c>
      <c r="AE418" s="1">
        <v>45657</v>
      </c>
      <c r="AF418" t="s">
        <v>115</v>
      </c>
      <c r="AG418" t="s">
        <v>115</v>
      </c>
      <c r="AH418" t="s">
        <v>115</v>
      </c>
      <c r="AI418" t="s">
        <v>115</v>
      </c>
      <c r="AJ418" t="s">
        <v>115</v>
      </c>
      <c r="AK418" t="s">
        <v>115</v>
      </c>
      <c r="AL418" t="s">
        <v>115</v>
      </c>
      <c r="AM418" t="s">
        <v>119</v>
      </c>
      <c r="AN418" t="s">
        <v>124</v>
      </c>
      <c r="AP418" t="s">
        <v>115</v>
      </c>
      <c r="AQ418" t="s">
        <v>115</v>
      </c>
      <c r="AR418">
        <v>4</v>
      </c>
      <c r="AS418">
        <v>6</v>
      </c>
      <c r="AV418" t="s">
        <v>124</v>
      </c>
      <c r="AW418" t="s">
        <v>124</v>
      </c>
      <c r="AX418" t="s">
        <v>115</v>
      </c>
      <c r="AY418" t="s">
        <v>124</v>
      </c>
      <c r="BA418" t="s">
        <v>124</v>
      </c>
      <c r="BB418" t="s">
        <v>124</v>
      </c>
      <c r="BC418">
        <v>5</v>
      </c>
      <c r="BD418" t="s">
        <v>115</v>
      </c>
      <c r="BE418" t="s">
        <v>119</v>
      </c>
      <c r="BF418" t="s">
        <v>123</v>
      </c>
      <c r="BG418" t="s">
        <v>123</v>
      </c>
      <c r="BH418" t="s">
        <v>123</v>
      </c>
      <c r="BI418" t="s">
        <v>123</v>
      </c>
      <c r="BJ418">
        <v>0.02</v>
      </c>
      <c r="BL418">
        <v>0.02</v>
      </c>
      <c r="BM418">
        <v>0</v>
      </c>
      <c r="BN418">
        <v>0</v>
      </c>
      <c r="BP418">
        <v>0</v>
      </c>
      <c r="BS418">
        <v>6.8979999999999996E-3</v>
      </c>
      <c r="BU418">
        <v>3.0000000000000001E-3</v>
      </c>
      <c r="BV418">
        <v>0</v>
      </c>
      <c r="BW418">
        <v>3.2298299999999999E-3</v>
      </c>
      <c r="BX418">
        <v>0</v>
      </c>
      <c r="CA418" s="1">
        <v>45657</v>
      </c>
      <c r="CF418">
        <v>6.7952999999999998E-3</v>
      </c>
      <c r="CI418">
        <v>2.9976400000000002E-3</v>
      </c>
      <c r="CJ418">
        <v>0</v>
      </c>
      <c r="CK418">
        <v>1.48711E-3</v>
      </c>
      <c r="CL418">
        <v>0</v>
      </c>
      <c r="CM418" s="1">
        <v>45292</v>
      </c>
      <c r="CN418" s="1">
        <v>45657</v>
      </c>
      <c r="CQ418">
        <v>3.4555699999999998E-3</v>
      </c>
      <c r="CR418">
        <v>6.2737000000000003E-4</v>
      </c>
      <c r="CS418" t="s">
        <v>115</v>
      </c>
      <c r="CT418" t="s">
        <v>119</v>
      </c>
      <c r="CW418" t="s">
        <v>397</v>
      </c>
      <c r="CX418" t="s">
        <v>398</v>
      </c>
      <c r="CY418" s="1">
        <v>45056</v>
      </c>
      <c r="DA418">
        <v>0</v>
      </c>
      <c r="DB418">
        <v>0</v>
      </c>
      <c r="DC418">
        <v>0</v>
      </c>
      <c r="DD418">
        <v>0</v>
      </c>
    </row>
    <row r="419" spans="1:108">
      <c r="A419" s="1" t="s">
        <v>111</v>
      </c>
      <c r="B419" t="s">
        <v>112</v>
      </c>
      <c r="C419" t="s">
        <v>113</v>
      </c>
      <c r="D419" t="s">
        <v>114</v>
      </c>
      <c r="E419" s="2">
        <v>45839.495439814818</v>
      </c>
      <c r="F419" t="s">
        <v>115</v>
      </c>
      <c r="G419" t="s">
        <v>115</v>
      </c>
      <c r="H419" t="s">
        <v>115</v>
      </c>
      <c r="I419" t="s">
        <v>977</v>
      </c>
      <c r="J419">
        <v>1</v>
      </c>
      <c r="K419" t="s">
        <v>978</v>
      </c>
      <c r="L419" t="s">
        <v>118</v>
      </c>
      <c r="M419" t="s">
        <v>119</v>
      </c>
      <c r="N419" t="s">
        <v>119</v>
      </c>
      <c r="O419" s="1">
        <v>45747</v>
      </c>
      <c r="P419" t="s">
        <v>128</v>
      </c>
      <c r="S419" t="s">
        <v>129</v>
      </c>
      <c r="T419" t="s">
        <v>130</v>
      </c>
      <c r="U419" t="s">
        <v>122</v>
      </c>
      <c r="V419" t="s">
        <v>123</v>
      </c>
      <c r="AB419" t="s">
        <v>119</v>
      </c>
      <c r="AC419" t="s">
        <v>115</v>
      </c>
      <c r="AD419" t="s">
        <v>131</v>
      </c>
      <c r="AE419" s="1">
        <v>45657</v>
      </c>
      <c r="AF419" t="s">
        <v>115</v>
      </c>
      <c r="AG419" t="s">
        <v>115</v>
      </c>
      <c r="AH419" t="s">
        <v>115</v>
      </c>
      <c r="AI419" t="s">
        <v>119</v>
      </c>
      <c r="AJ419" t="s">
        <v>115</v>
      </c>
      <c r="AK419" t="s">
        <v>115</v>
      </c>
      <c r="AL419" t="s">
        <v>115</v>
      </c>
      <c r="AM419" t="s">
        <v>119</v>
      </c>
      <c r="AN419" t="s">
        <v>124</v>
      </c>
      <c r="AP419" t="s">
        <v>115</v>
      </c>
      <c r="AQ419" t="s">
        <v>115</v>
      </c>
      <c r="AR419">
        <v>2</v>
      </c>
      <c r="AS419">
        <v>3</v>
      </c>
      <c r="AV419" t="s">
        <v>124</v>
      </c>
      <c r="AW419" t="s">
        <v>124</v>
      </c>
      <c r="AX419" t="s">
        <v>115</v>
      </c>
      <c r="AY419" t="s">
        <v>124</v>
      </c>
      <c r="BA419" t="s">
        <v>124</v>
      </c>
      <c r="BB419" t="s">
        <v>124</v>
      </c>
      <c r="BC419">
        <v>7</v>
      </c>
      <c r="BD419" t="s">
        <v>115</v>
      </c>
      <c r="BE419" t="s">
        <v>119</v>
      </c>
      <c r="BF419" t="s">
        <v>231</v>
      </c>
      <c r="BG419" t="s">
        <v>123</v>
      </c>
      <c r="BH419" t="s">
        <v>123</v>
      </c>
      <c r="BI419" t="s">
        <v>123</v>
      </c>
      <c r="BJ419">
        <v>0.03</v>
      </c>
      <c r="BL419">
        <v>0.03</v>
      </c>
      <c r="BM419">
        <v>0</v>
      </c>
      <c r="BN419">
        <v>0.03</v>
      </c>
      <c r="BP419">
        <v>0</v>
      </c>
      <c r="BS419">
        <v>9.3994000000000005E-3</v>
      </c>
      <c r="BU419">
        <v>8.5000000000000006E-3</v>
      </c>
      <c r="BV419">
        <v>0</v>
      </c>
      <c r="BW419">
        <v>9.8562999999999993E-4</v>
      </c>
      <c r="BX419">
        <v>0</v>
      </c>
      <c r="CA419" s="1">
        <v>45657</v>
      </c>
      <c r="CE419">
        <v>0</v>
      </c>
      <c r="CF419">
        <v>9.3345800000000003E-3</v>
      </c>
      <c r="CI419">
        <v>8.4292399999999993E-3</v>
      </c>
      <c r="CJ419">
        <v>5.93E-6</v>
      </c>
      <c r="CK419">
        <v>8.8847000000000004E-4</v>
      </c>
      <c r="CL419">
        <v>0</v>
      </c>
      <c r="CM419" s="1">
        <v>45292</v>
      </c>
      <c r="CN419" s="1">
        <v>45657</v>
      </c>
      <c r="CQ419">
        <v>1.0084200000000001E-3</v>
      </c>
      <c r="CR419">
        <v>8.8588999999999996E-4</v>
      </c>
    </row>
    <row r="420" spans="1:108">
      <c r="A420" s="1" t="s">
        <v>111</v>
      </c>
      <c r="B420" t="s">
        <v>112</v>
      </c>
      <c r="C420" t="s">
        <v>113</v>
      </c>
      <c r="D420" t="s">
        <v>114</v>
      </c>
      <c r="E420" s="2">
        <v>45839.495439814818</v>
      </c>
      <c r="F420" t="s">
        <v>115</v>
      </c>
      <c r="G420" t="s">
        <v>115</v>
      </c>
      <c r="H420" t="s">
        <v>115</v>
      </c>
      <c r="I420" t="s">
        <v>979</v>
      </c>
      <c r="J420">
        <v>1</v>
      </c>
      <c r="K420" t="s">
        <v>980</v>
      </c>
      <c r="L420" t="s">
        <v>314</v>
      </c>
      <c r="M420" t="s">
        <v>119</v>
      </c>
      <c r="N420" t="s">
        <v>115</v>
      </c>
      <c r="O420" s="1">
        <v>45747</v>
      </c>
      <c r="P420" t="s">
        <v>128</v>
      </c>
      <c r="S420" t="s">
        <v>129</v>
      </c>
      <c r="T420" t="s">
        <v>130</v>
      </c>
      <c r="U420" t="s">
        <v>122</v>
      </c>
      <c r="V420" t="s">
        <v>123</v>
      </c>
      <c r="AB420" t="s">
        <v>119</v>
      </c>
      <c r="AC420" t="s">
        <v>119</v>
      </c>
      <c r="AE420" s="1">
        <v>45657</v>
      </c>
      <c r="AF420" t="s">
        <v>115</v>
      </c>
      <c r="AG420" t="s">
        <v>115</v>
      </c>
      <c r="AH420" t="s">
        <v>115</v>
      </c>
      <c r="AI420" t="s">
        <v>115</v>
      </c>
      <c r="AJ420" t="s">
        <v>115</v>
      </c>
      <c r="AK420" t="s">
        <v>115</v>
      </c>
      <c r="AL420" t="s">
        <v>115</v>
      </c>
      <c r="AM420" t="s">
        <v>119</v>
      </c>
      <c r="AP420" t="s">
        <v>115</v>
      </c>
      <c r="AQ420" t="s">
        <v>115</v>
      </c>
      <c r="AR420">
        <v>2</v>
      </c>
      <c r="AW420" t="s">
        <v>124</v>
      </c>
      <c r="AX420" t="s">
        <v>115</v>
      </c>
      <c r="AY420" t="s">
        <v>115</v>
      </c>
      <c r="BA420" t="s">
        <v>124</v>
      </c>
      <c r="BC420">
        <v>2</v>
      </c>
      <c r="BD420" t="s">
        <v>115</v>
      </c>
      <c r="BE420" t="s">
        <v>119</v>
      </c>
      <c r="BF420" t="s">
        <v>123</v>
      </c>
      <c r="BG420" t="s">
        <v>123</v>
      </c>
      <c r="BH420" t="s">
        <v>123</v>
      </c>
      <c r="BI420" t="s">
        <v>123</v>
      </c>
      <c r="BJ420">
        <v>0.03</v>
      </c>
      <c r="BM420">
        <v>0</v>
      </c>
      <c r="BN420">
        <v>0</v>
      </c>
      <c r="BP420">
        <v>0</v>
      </c>
      <c r="BS420">
        <v>1.4E-2</v>
      </c>
      <c r="BU420">
        <v>1.2999999999999999E-2</v>
      </c>
      <c r="BV420">
        <v>0</v>
      </c>
      <c r="BW420">
        <v>6.1138000000000002E-4</v>
      </c>
      <c r="BX420">
        <v>0</v>
      </c>
      <c r="CA420" s="1">
        <v>45747</v>
      </c>
      <c r="CF420">
        <v>1.4E-2</v>
      </c>
      <c r="CI420">
        <v>1.2999999999999999E-2</v>
      </c>
      <c r="CJ420">
        <v>0</v>
      </c>
      <c r="CK420">
        <v>6.1138000000000002E-4</v>
      </c>
      <c r="CL420">
        <v>0</v>
      </c>
      <c r="CM420" s="1">
        <v>45292</v>
      </c>
      <c r="CN420" s="1">
        <v>45657</v>
      </c>
    </row>
    <row r="421" spans="1:108">
      <c r="A421" s="1" t="s">
        <v>111</v>
      </c>
      <c r="B421" t="s">
        <v>112</v>
      </c>
      <c r="C421" t="s">
        <v>113</v>
      </c>
      <c r="D421" t="s">
        <v>114</v>
      </c>
      <c r="E421" s="2">
        <v>45839.495439814818</v>
      </c>
      <c r="F421" t="s">
        <v>115</v>
      </c>
      <c r="G421" t="s">
        <v>115</v>
      </c>
      <c r="H421" t="s">
        <v>115</v>
      </c>
      <c r="I421" t="s">
        <v>981</v>
      </c>
      <c r="J421">
        <v>1</v>
      </c>
      <c r="K421" t="s">
        <v>982</v>
      </c>
      <c r="L421" t="s">
        <v>127</v>
      </c>
      <c r="M421" t="s">
        <v>119</v>
      </c>
      <c r="N421" t="s">
        <v>119</v>
      </c>
      <c r="O421" s="1">
        <v>45747</v>
      </c>
      <c r="P421" t="s">
        <v>128</v>
      </c>
      <c r="S421" t="s">
        <v>129</v>
      </c>
      <c r="T421" t="s">
        <v>130</v>
      </c>
      <c r="U421" t="s">
        <v>122</v>
      </c>
      <c r="V421" t="s">
        <v>123</v>
      </c>
      <c r="Y421">
        <v>13</v>
      </c>
      <c r="AB421" t="s">
        <v>119</v>
      </c>
      <c r="AC421" t="s">
        <v>119</v>
      </c>
      <c r="AD421" t="s">
        <v>131</v>
      </c>
      <c r="AE421" s="1">
        <v>45657</v>
      </c>
      <c r="AF421" t="s">
        <v>115</v>
      </c>
      <c r="AG421" t="s">
        <v>115</v>
      </c>
      <c r="AH421" t="s">
        <v>115</v>
      </c>
      <c r="AI421" t="s">
        <v>115</v>
      </c>
      <c r="AJ421" t="s">
        <v>115</v>
      </c>
      <c r="AK421" t="s">
        <v>115</v>
      </c>
      <c r="AL421" t="s">
        <v>115</v>
      </c>
      <c r="AM421" t="s">
        <v>119</v>
      </c>
      <c r="AN421" t="s">
        <v>124</v>
      </c>
      <c r="AP421" t="s">
        <v>115</v>
      </c>
      <c r="AQ421" t="s">
        <v>115</v>
      </c>
      <c r="AR421">
        <v>5</v>
      </c>
      <c r="AS421">
        <v>6</v>
      </c>
      <c r="AV421" t="s">
        <v>124</v>
      </c>
      <c r="AW421" t="s">
        <v>124</v>
      </c>
      <c r="AX421" t="s">
        <v>115</v>
      </c>
      <c r="AY421" t="s">
        <v>124</v>
      </c>
      <c r="BA421" t="s">
        <v>124</v>
      </c>
      <c r="BB421" t="s">
        <v>124</v>
      </c>
      <c r="BC421">
        <v>5</v>
      </c>
      <c r="BD421" t="s">
        <v>115</v>
      </c>
      <c r="BE421" t="s">
        <v>119</v>
      </c>
      <c r="BF421" t="s">
        <v>123</v>
      </c>
      <c r="BG421" t="s">
        <v>123</v>
      </c>
      <c r="BH421" t="s">
        <v>123</v>
      </c>
      <c r="BI421" t="s">
        <v>123</v>
      </c>
      <c r="BJ421">
        <v>5.5E-2</v>
      </c>
      <c r="BL421">
        <v>5.5E-2</v>
      </c>
      <c r="BM421">
        <v>0</v>
      </c>
      <c r="BN421">
        <v>0</v>
      </c>
      <c r="BP421">
        <v>0</v>
      </c>
      <c r="BS421">
        <v>1.74786E-2</v>
      </c>
      <c r="BU421">
        <v>1.4999999999999999E-2</v>
      </c>
      <c r="BV421">
        <v>0</v>
      </c>
      <c r="BW421">
        <v>1.9184600000000001E-3</v>
      </c>
      <c r="BX421">
        <v>0</v>
      </c>
      <c r="CA421" s="1">
        <v>45657</v>
      </c>
      <c r="CF421">
        <v>1.7402339999999999E-2</v>
      </c>
      <c r="CI421">
        <v>1.495661E-2</v>
      </c>
      <c r="CJ421">
        <v>0</v>
      </c>
      <c r="CK421">
        <v>2.2877000000000002E-3</v>
      </c>
      <c r="CL421">
        <v>0</v>
      </c>
      <c r="CM421" s="1">
        <v>45292</v>
      </c>
      <c r="CN421" s="1">
        <v>45657</v>
      </c>
      <c r="CQ421">
        <v>1.4404400000000001E-3</v>
      </c>
      <c r="CR421">
        <v>1.75735E-3</v>
      </c>
      <c r="CS421" t="s">
        <v>115</v>
      </c>
      <c r="CT421" t="s">
        <v>119</v>
      </c>
      <c r="CV421">
        <v>1</v>
      </c>
      <c r="CX421" t="s">
        <v>392</v>
      </c>
      <c r="CY421" s="1">
        <v>45056</v>
      </c>
      <c r="DA421">
        <v>0</v>
      </c>
      <c r="DB421">
        <v>0</v>
      </c>
      <c r="DC421">
        <v>0</v>
      </c>
      <c r="DD421">
        <v>0</v>
      </c>
    </row>
    <row r="422" spans="1:108">
      <c r="A422" s="1" t="s">
        <v>111</v>
      </c>
      <c r="B422" t="s">
        <v>112</v>
      </c>
      <c r="C422" t="s">
        <v>113</v>
      </c>
      <c r="D422" t="s">
        <v>114</v>
      </c>
      <c r="E422" s="2">
        <v>45839.495439814818</v>
      </c>
      <c r="F422" t="s">
        <v>115</v>
      </c>
      <c r="G422" t="s">
        <v>115</v>
      </c>
      <c r="H422" t="s">
        <v>115</v>
      </c>
      <c r="I422" t="s">
        <v>983</v>
      </c>
      <c r="J422">
        <v>1</v>
      </c>
      <c r="K422" t="s">
        <v>984</v>
      </c>
      <c r="L422" t="s">
        <v>127</v>
      </c>
      <c r="M422" t="s">
        <v>119</v>
      </c>
      <c r="N422" t="s">
        <v>115</v>
      </c>
      <c r="O422" s="1">
        <v>45747</v>
      </c>
      <c r="P422" t="s">
        <v>128</v>
      </c>
      <c r="S422" t="s">
        <v>129</v>
      </c>
      <c r="T422" t="s">
        <v>130</v>
      </c>
      <c r="U422" t="s">
        <v>122</v>
      </c>
      <c r="V422" t="s">
        <v>123</v>
      </c>
      <c r="Y422">
        <v>13</v>
      </c>
      <c r="AB422" t="s">
        <v>119</v>
      </c>
      <c r="AC422" t="s">
        <v>115</v>
      </c>
      <c r="AD422" t="s">
        <v>131</v>
      </c>
      <c r="AE422" s="1">
        <v>45657</v>
      </c>
      <c r="AF422" t="s">
        <v>115</v>
      </c>
      <c r="AG422" t="s">
        <v>115</v>
      </c>
      <c r="AH422" t="s">
        <v>115</v>
      </c>
      <c r="AI422" t="s">
        <v>115</v>
      </c>
      <c r="AJ422" t="s">
        <v>115</v>
      </c>
      <c r="AK422" t="s">
        <v>115</v>
      </c>
      <c r="AL422" t="s">
        <v>115</v>
      </c>
      <c r="AM422" t="s">
        <v>119</v>
      </c>
      <c r="AN422" t="s">
        <v>124</v>
      </c>
      <c r="AP422" t="s">
        <v>115</v>
      </c>
      <c r="AQ422" t="s">
        <v>115</v>
      </c>
      <c r="AR422">
        <v>5</v>
      </c>
      <c r="AS422">
        <v>6</v>
      </c>
      <c r="AV422" t="s">
        <v>124</v>
      </c>
      <c r="AW422" t="s">
        <v>124</v>
      </c>
      <c r="AX422" t="s">
        <v>115</v>
      </c>
      <c r="AY422" t="s">
        <v>115</v>
      </c>
      <c r="BA422" t="s">
        <v>124</v>
      </c>
      <c r="BB422" t="s">
        <v>124</v>
      </c>
      <c r="BC422">
        <v>5</v>
      </c>
      <c r="BD422" t="s">
        <v>115</v>
      </c>
      <c r="BE422" t="s">
        <v>119</v>
      </c>
      <c r="BF422" t="s">
        <v>123</v>
      </c>
      <c r="BG422" t="s">
        <v>123</v>
      </c>
      <c r="BH422" t="s">
        <v>123</v>
      </c>
      <c r="BI422" t="s">
        <v>123</v>
      </c>
      <c r="BJ422">
        <v>0.02</v>
      </c>
      <c r="BL422">
        <v>0.02</v>
      </c>
      <c r="BM422">
        <v>0</v>
      </c>
      <c r="BN422">
        <v>0</v>
      </c>
      <c r="BP422">
        <v>0</v>
      </c>
      <c r="BS422">
        <v>7.4786000000000002E-3</v>
      </c>
      <c r="BU422">
        <v>5.0000000000000001E-3</v>
      </c>
      <c r="BV422">
        <v>0</v>
      </c>
      <c r="BW422">
        <v>1.9184600000000001E-3</v>
      </c>
      <c r="BX422">
        <v>0</v>
      </c>
      <c r="CA422" s="1">
        <v>45657</v>
      </c>
      <c r="CF422">
        <v>7.4324500000000002E-3</v>
      </c>
      <c r="CI422">
        <v>4.9869399999999996E-3</v>
      </c>
      <c r="CJ422">
        <v>0</v>
      </c>
      <c r="CK422">
        <v>2.2877000000000002E-3</v>
      </c>
      <c r="CL422">
        <v>0</v>
      </c>
      <c r="CM422" s="1">
        <v>45292</v>
      </c>
      <c r="CN422" s="1">
        <v>45657</v>
      </c>
      <c r="CQ422">
        <v>1.4404400000000001E-3</v>
      </c>
      <c r="CR422">
        <v>1.75735E-3</v>
      </c>
      <c r="CS422" t="s">
        <v>115</v>
      </c>
      <c r="CT422" t="s">
        <v>119</v>
      </c>
      <c r="CV422">
        <v>1</v>
      </c>
      <c r="CX422" t="s">
        <v>392</v>
      </c>
      <c r="CY422" s="1">
        <v>45056</v>
      </c>
      <c r="DA422">
        <v>0</v>
      </c>
      <c r="DB422">
        <v>0</v>
      </c>
      <c r="DC422">
        <v>0</v>
      </c>
      <c r="DD422">
        <v>0</v>
      </c>
    </row>
    <row r="423" spans="1:108">
      <c r="A423" s="1" t="s">
        <v>111</v>
      </c>
      <c r="B423" t="s">
        <v>112</v>
      </c>
      <c r="C423" t="s">
        <v>113</v>
      </c>
      <c r="D423" t="s">
        <v>114</v>
      </c>
      <c r="E423" s="2">
        <v>45839.495439814818</v>
      </c>
      <c r="F423" t="s">
        <v>115</v>
      </c>
      <c r="G423" t="s">
        <v>115</v>
      </c>
      <c r="H423" t="s">
        <v>115</v>
      </c>
      <c r="I423" t="s">
        <v>985</v>
      </c>
      <c r="J423">
        <v>1</v>
      </c>
      <c r="K423" t="s">
        <v>986</v>
      </c>
      <c r="L423" t="s">
        <v>127</v>
      </c>
      <c r="M423" t="s">
        <v>119</v>
      </c>
      <c r="N423" t="s">
        <v>119</v>
      </c>
      <c r="O423" s="1">
        <v>45747</v>
      </c>
      <c r="P423" t="s">
        <v>987</v>
      </c>
      <c r="S423" t="s">
        <v>129</v>
      </c>
      <c r="T423" t="s">
        <v>130</v>
      </c>
      <c r="U423" t="s">
        <v>122</v>
      </c>
      <c r="V423" t="s">
        <v>123</v>
      </c>
      <c r="AB423" t="s">
        <v>119</v>
      </c>
      <c r="AC423" t="s">
        <v>119</v>
      </c>
      <c r="AD423" t="s">
        <v>131</v>
      </c>
      <c r="AE423" s="1">
        <v>45657</v>
      </c>
      <c r="AF423" t="s">
        <v>115</v>
      </c>
      <c r="AG423" t="s">
        <v>115</v>
      </c>
      <c r="AH423" t="s">
        <v>115</v>
      </c>
      <c r="AI423" t="s">
        <v>115</v>
      </c>
      <c r="AJ423" t="s">
        <v>115</v>
      </c>
      <c r="AK423" t="s">
        <v>115</v>
      </c>
      <c r="AL423" t="s">
        <v>124</v>
      </c>
      <c r="AM423" t="s">
        <v>119</v>
      </c>
      <c r="AN423" t="s">
        <v>115</v>
      </c>
      <c r="AP423" t="s">
        <v>115</v>
      </c>
      <c r="AQ423" t="s">
        <v>115</v>
      </c>
      <c r="AR423">
        <v>1</v>
      </c>
      <c r="AV423" t="s">
        <v>124</v>
      </c>
      <c r="AW423" t="s">
        <v>115</v>
      </c>
      <c r="AX423" t="s">
        <v>115</v>
      </c>
      <c r="AY423" t="s">
        <v>124</v>
      </c>
      <c r="BA423" t="s">
        <v>124</v>
      </c>
      <c r="BB423" t="s">
        <v>124</v>
      </c>
      <c r="BC423">
        <v>8.3000000000000004E-2</v>
      </c>
      <c r="BD423" t="s">
        <v>115</v>
      </c>
      <c r="BE423" t="s">
        <v>119</v>
      </c>
      <c r="BF423" t="s">
        <v>123</v>
      </c>
      <c r="BG423" t="s">
        <v>123</v>
      </c>
      <c r="BH423" t="s">
        <v>123</v>
      </c>
      <c r="BI423" t="s">
        <v>123</v>
      </c>
      <c r="BJ423">
        <v>0.01</v>
      </c>
      <c r="BM423">
        <v>0</v>
      </c>
      <c r="BN423">
        <v>0</v>
      </c>
      <c r="BP423">
        <v>0</v>
      </c>
      <c r="BS423">
        <v>7.1062000000000002E-4</v>
      </c>
      <c r="BU423">
        <v>6.9999999999999999E-4</v>
      </c>
      <c r="BV423">
        <v>0</v>
      </c>
      <c r="BW423">
        <v>7.5560000000000002E-5</v>
      </c>
      <c r="BX423">
        <v>0</v>
      </c>
      <c r="CA423" s="1">
        <v>45657</v>
      </c>
      <c r="CE423">
        <v>0</v>
      </c>
      <c r="CF423">
        <v>7.0881000000000004E-4</v>
      </c>
      <c r="CI423">
        <v>7.0438E-4</v>
      </c>
      <c r="CJ423">
        <v>0</v>
      </c>
      <c r="CK423">
        <v>7.436E-5</v>
      </c>
      <c r="CL423">
        <v>0</v>
      </c>
      <c r="CM423" s="1">
        <v>45292</v>
      </c>
      <c r="CN423" s="1">
        <v>45657</v>
      </c>
    </row>
    <row r="424" spans="1:108">
      <c r="A424" s="1" t="s">
        <v>111</v>
      </c>
      <c r="B424" t="s">
        <v>112</v>
      </c>
      <c r="C424" t="s">
        <v>113</v>
      </c>
      <c r="D424" t="s">
        <v>114</v>
      </c>
      <c r="E424" s="2">
        <v>45839.495439814818</v>
      </c>
      <c r="F424" t="s">
        <v>115</v>
      </c>
      <c r="G424" t="s">
        <v>115</v>
      </c>
      <c r="H424" t="s">
        <v>115</v>
      </c>
      <c r="I424" t="s">
        <v>988</v>
      </c>
      <c r="J424">
        <v>1</v>
      </c>
      <c r="K424" t="s">
        <v>989</v>
      </c>
      <c r="L424" t="s">
        <v>127</v>
      </c>
      <c r="M424" t="s">
        <v>119</v>
      </c>
      <c r="N424" t="s">
        <v>119</v>
      </c>
      <c r="O424" s="1">
        <v>45747</v>
      </c>
      <c r="P424" t="s">
        <v>128</v>
      </c>
      <c r="S424" t="s">
        <v>129</v>
      </c>
      <c r="T424" t="s">
        <v>130</v>
      </c>
      <c r="U424" t="s">
        <v>122</v>
      </c>
      <c r="V424" t="s">
        <v>123</v>
      </c>
      <c r="Y424">
        <v>13</v>
      </c>
      <c r="AB424" t="s">
        <v>119</v>
      </c>
      <c r="AC424" t="s">
        <v>119</v>
      </c>
      <c r="AD424" t="s">
        <v>131</v>
      </c>
      <c r="AE424" s="1">
        <v>45657</v>
      </c>
      <c r="AF424" t="s">
        <v>115</v>
      </c>
      <c r="AG424" t="s">
        <v>115</v>
      </c>
      <c r="AH424" t="s">
        <v>115</v>
      </c>
      <c r="AI424" t="s">
        <v>115</v>
      </c>
      <c r="AJ424" t="s">
        <v>115</v>
      </c>
      <c r="AK424" t="s">
        <v>115</v>
      </c>
      <c r="AL424" t="s">
        <v>115</v>
      </c>
      <c r="AM424" t="s">
        <v>119</v>
      </c>
      <c r="AN424" t="s">
        <v>124</v>
      </c>
      <c r="AP424" t="s">
        <v>115</v>
      </c>
      <c r="AQ424" t="s">
        <v>115</v>
      </c>
      <c r="AR424">
        <v>4</v>
      </c>
      <c r="AS424">
        <v>6</v>
      </c>
      <c r="AV424" t="s">
        <v>124</v>
      </c>
      <c r="AW424" t="s">
        <v>124</v>
      </c>
      <c r="AX424" t="s">
        <v>115</v>
      </c>
      <c r="AY424" t="s">
        <v>124</v>
      </c>
      <c r="BA424" t="s">
        <v>124</v>
      </c>
      <c r="BB424" t="s">
        <v>124</v>
      </c>
      <c r="BC424">
        <v>5</v>
      </c>
      <c r="BD424" t="s">
        <v>115</v>
      </c>
      <c r="BE424" t="s">
        <v>119</v>
      </c>
      <c r="BF424" t="s">
        <v>123</v>
      </c>
      <c r="BG424" t="s">
        <v>123</v>
      </c>
      <c r="BH424" t="s">
        <v>123</v>
      </c>
      <c r="BI424" t="s">
        <v>123</v>
      </c>
      <c r="BJ424">
        <v>4.4999999999999998E-2</v>
      </c>
      <c r="BM424">
        <v>0</v>
      </c>
      <c r="BN424">
        <v>0</v>
      </c>
      <c r="BO424">
        <v>4.4999999999999998E-2</v>
      </c>
      <c r="BP424">
        <v>0</v>
      </c>
      <c r="BS424">
        <v>1.6250359999999998E-2</v>
      </c>
      <c r="BU424">
        <v>1.4999999999999999E-2</v>
      </c>
      <c r="BV424">
        <v>0</v>
      </c>
      <c r="BW424">
        <v>5.9057800000000002E-3</v>
      </c>
      <c r="BX424">
        <v>0</v>
      </c>
      <c r="CA424" s="1">
        <v>45657</v>
      </c>
      <c r="CF424">
        <v>1.625712E-2</v>
      </c>
      <c r="CI424">
        <v>1.5006759999999999E-2</v>
      </c>
      <c r="CJ424">
        <v>0</v>
      </c>
      <c r="CK424">
        <v>5.2967099999999996E-3</v>
      </c>
      <c r="CL424">
        <v>0</v>
      </c>
      <c r="CM424" s="1">
        <v>45292</v>
      </c>
      <c r="CN424" s="1">
        <v>45657</v>
      </c>
      <c r="CQ424">
        <v>5.7619500000000001E-3</v>
      </c>
      <c r="CR424">
        <v>5.2967099999999996E-3</v>
      </c>
      <c r="CS424" t="s">
        <v>115</v>
      </c>
      <c r="CT424" t="s">
        <v>119</v>
      </c>
      <c r="CW424" t="s">
        <v>397</v>
      </c>
      <c r="CX424" t="s">
        <v>398</v>
      </c>
      <c r="CY424" s="1">
        <v>45056</v>
      </c>
      <c r="DA424">
        <v>0</v>
      </c>
      <c r="DB424">
        <v>0</v>
      </c>
      <c r="DC424">
        <v>0</v>
      </c>
      <c r="DD424">
        <v>0</v>
      </c>
    </row>
    <row r="425" spans="1:108">
      <c r="A425" s="1" t="s">
        <v>111</v>
      </c>
      <c r="B425" t="s">
        <v>112</v>
      </c>
      <c r="C425" t="s">
        <v>113</v>
      </c>
      <c r="D425" t="s">
        <v>114</v>
      </c>
      <c r="E425" s="2">
        <v>45839.495439814818</v>
      </c>
      <c r="F425" t="s">
        <v>115</v>
      </c>
      <c r="G425" t="s">
        <v>115</v>
      </c>
      <c r="H425" t="s">
        <v>115</v>
      </c>
      <c r="I425" t="s">
        <v>990</v>
      </c>
      <c r="J425">
        <v>1</v>
      </c>
      <c r="K425" t="s">
        <v>991</v>
      </c>
      <c r="L425" t="s">
        <v>127</v>
      </c>
      <c r="M425" t="s">
        <v>119</v>
      </c>
      <c r="N425" t="s">
        <v>115</v>
      </c>
      <c r="O425" s="1">
        <v>45747</v>
      </c>
      <c r="P425" t="s">
        <v>128</v>
      </c>
      <c r="S425" t="s">
        <v>450</v>
      </c>
      <c r="T425" t="s">
        <v>451</v>
      </c>
      <c r="U425" t="s">
        <v>122</v>
      </c>
      <c r="V425" t="s">
        <v>123</v>
      </c>
      <c r="Y425">
        <v>13</v>
      </c>
      <c r="AB425" t="s">
        <v>119</v>
      </c>
      <c r="AC425" t="s">
        <v>119</v>
      </c>
      <c r="AD425" t="s">
        <v>131</v>
      </c>
      <c r="AE425" s="1">
        <v>45657</v>
      </c>
      <c r="AF425" t="s">
        <v>115</v>
      </c>
      <c r="AG425" t="s">
        <v>115</v>
      </c>
      <c r="AH425" t="s">
        <v>115</v>
      </c>
      <c r="AI425" t="s">
        <v>115</v>
      </c>
      <c r="AJ425" t="s">
        <v>115</v>
      </c>
      <c r="AK425" t="s">
        <v>115</v>
      </c>
      <c r="AL425" t="s">
        <v>115</v>
      </c>
      <c r="AM425" t="s">
        <v>119</v>
      </c>
      <c r="AN425" t="s">
        <v>124</v>
      </c>
      <c r="AP425" t="s">
        <v>115</v>
      </c>
      <c r="AQ425" t="s">
        <v>115</v>
      </c>
      <c r="AR425">
        <v>4</v>
      </c>
      <c r="AV425" t="s">
        <v>124</v>
      </c>
      <c r="AW425" t="s">
        <v>124</v>
      </c>
      <c r="AX425" t="s">
        <v>115</v>
      </c>
      <c r="AY425" t="s">
        <v>115</v>
      </c>
      <c r="BA425" t="s">
        <v>124</v>
      </c>
      <c r="BB425" t="s">
        <v>124</v>
      </c>
      <c r="BC425">
        <v>7</v>
      </c>
      <c r="BD425" t="s">
        <v>115</v>
      </c>
      <c r="BE425" t="s">
        <v>119</v>
      </c>
      <c r="BF425" t="s">
        <v>123</v>
      </c>
      <c r="BG425" t="s">
        <v>123</v>
      </c>
      <c r="BH425" t="s">
        <v>123</v>
      </c>
      <c r="BI425" t="s">
        <v>123</v>
      </c>
      <c r="BJ425">
        <v>0.05</v>
      </c>
      <c r="BM425">
        <v>0</v>
      </c>
      <c r="BN425">
        <v>0</v>
      </c>
      <c r="BP425">
        <v>0</v>
      </c>
      <c r="BS425">
        <v>1.5959689999999999E-2</v>
      </c>
      <c r="BU425">
        <v>1.35E-2</v>
      </c>
      <c r="BV425">
        <v>0</v>
      </c>
      <c r="BW425">
        <v>3.44503E-3</v>
      </c>
      <c r="BX425">
        <v>0</v>
      </c>
      <c r="CA425" s="1">
        <v>45657</v>
      </c>
      <c r="CE425">
        <v>0</v>
      </c>
      <c r="CF425">
        <v>1.5996119999999999E-2</v>
      </c>
      <c r="CI425">
        <v>1.353708E-2</v>
      </c>
      <c r="CJ425">
        <v>0</v>
      </c>
      <c r="CK425">
        <v>1.9216999999999999E-3</v>
      </c>
      <c r="CL425">
        <v>0</v>
      </c>
      <c r="CM425" s="1">
        <v>45292</v>
      </c>
      <c r="CN425" s="1">
        <v>45657</v>
      </c>
    </row>
    <row r="426" spans="1:108">
      <c r="A426" s="1" t="s">
        <v>111</v>
      </c>
      <c r="B426" t="s">
        <v>112</v>
      </c>
      <c r="C426" t="s">
        <v>113</v>
      </c>
      <c r="D426" t="s">
        <v>114</v>
      </c>
      <c r="E426" s="2">
        <v>45839.495439814818</v>
      </c>
      <c r="F426" t="s">
        <v>115</v>
      </c>
      <c r="G426" t="s">
        <v>115</v>
      </c>
      <c r="H426" t="s">
        <v>115</v>
      </c>
      <c r="I426" t="s">
        <v>992</v>
      </c>
      <c r="J426">
        <v>1</v>
      </c>
      <c r="K426" t="s">
        <v>993</v>
      </c>
      <c r="L426" t="s">
        <v>314</v>
      </c>
      <c r="M426" t="s">
        <v>119</v>
      </c>
      <c r="N426" t="s">
        <v>119</v>
      </c>
      <c r="O426" s="1">
        <v>45747</v>
      </c>
      <c r="P426" t="s">
        <v>128</v>
      </c>
      <c r="S426" t="s">
        <v>129</v>
      </c>
      <c r="T426" t="s">
        <v>130</v>
      </c>
      <c r="U426" t="s">
        <v>122</v>
      </c>
      <c r="V426" t="s">
        <v>123</v>
      </c>
      <c r="Y426">
        <v>13</v>
      </c>
      <c r="AB426" t="s">
        <v>119</v>
      </c>
      <c r="AC426" t="s">
        <v>119</v>
      </c>
      <c r="AD426" t="s">
        <v>131</v>
      </c>
      <c r="AE426" s="1">
        <v>45657</v>
      </c>
      <c r="AF426" t="s">
        <v>115</v>
      </c>
      <c r="AG426" t="s">
        <v>115</v>
      </c>
      <c r="AH426" t="s">
        <v>115</v>
      </c>
      <c r="AI426" t="s">
        <v>119</v>
      </c>
      <c r="AJ426" t="s">
        <v>115</v>
      </c>
      <c r="AK426" t="s">
        <v>115</v>
      </c>
      <c r="AL426" t="s">
        <v>115</v>
      </c>
      <c r="AM426" t="s">
        <v>119</v>
      </c>
      <c r="AN426" t="s">
        <v>124</v>
      </c>
      <c r="AP426" t="s">
        <v>115</v>
      </c>
      <c r="AQ426" t="s">
        <v>115</v>
      </c>
      <c r="AR426">
        <v>2</v>
      </c>
      <c r="AS426">
        <v>3</v>
      </c>
      <c r="AV426" t="s">
        <v>124</v>
      </c>
      <c r="AW426" t="s">
        <v>124</v>
      </c>
      <c r="AX426" t="s">
        <v>115</v>
      </c>
      <c r="AY426" t="s">
        <v>124</v>
      </c>
      <c r="BA426" t="s">
        <v>124</v>
      </c>
      <c r="BB426" t="s">
        <v>124</v>
      </c>
      <c r="BC426">
        <v>7</v>
      </c>
      <c r="BD426" t="s">
        <v>115</v>
      </c>
      <c r="BE426" t="s">
        <v>119</v>
      </c>
      <c r="BF426" t="s">
        <v>231</v>
      </c>
      <c r="BG426" t="s">
        <v>123</v>
      </c>
      <c r="BH426" t="s">
        <v>123</v>
      </c>
      <c r="BI426" t="s">
        <v>123</v>
      </c>
      <c r="BJ426">
        <v>0.03</v>
      </c>
      <c r="BL426">
        <v>0.03</v>
      </c>
      <c r="BM426">
        <v>0</v>
      </c>
      <c r="BN426">
        <v>0.03</v>
      </c>
      <c r="BO426">
        <v>0.03</v>
      </c>
      <c r="BP426">
        <v>0</v>
      </c>
      <c r="BS426">
        <v>1.06056E-2</v>
      </c>
      <c r="BU426">
        <v>9.4999999999999998E-3</v>
      </c>
      <c r="BV426">
        <v>0</v>
      </c>
      <c r="BW426">
        <v>1.0099200000000001E-3</v>
      </c>
      <c r="BX426">
        <v>0</v>
      </c>
      <c r="CA426" s="1">
        <v>45747</v>
      </c>
      <c r="CE426">
        <v>0</v>
      </c>
      <c r="CF426">
        <v>0.01</v>
      </c>
      <c r="CI426">
        <v>9.3573800000000002E-3</v>
      </c>
      <c r="CJ426">
        <v>9.1099999999999992E-6</v>
      </c>
      <c r="CK426">
        <v>8.8847000000000004E-4</v>
      </c>
      <c r="CL426">
        <v>0</v>
      </c>
      <c r="CM426" s="1">
        <v>45292</v>
      </c>
      <c r="CN426" s="1">
        <v>45657</v>
      </c>
    </row>
    <row r="427" spans="1:108">
      <c r="A427" s="1" t="s">
        <v>111</v>
      </c>
      <c r="B427" t="s">
        <v>112</v>
      </c>
      <c r="C427" t="s">
        <v>113</v>
      </c>
      <c r="D427" t="s">
        <v>114</v>
      </c>
      <c r="E427" s="2">
        <v>45839.495439814818</v>
      </c>
      <c r="F427" t="s">
        <v>115</v>
      </c>
      <c r="G427" t="s">
        <v>115</v>
      </c>
      <c r="H427" t="s">
        <v>115</v>
      </c>
      <c r="I427" t="s">
        <v>994</v>
      </c>
      <c r="J427">
        <v>1</v>
      </c>
      <c r="K427" t="s">
        <v>995</v>
      </c>
      <c r="L427" t="s">
        <v>127</v>
      </c>
      <c r="M427" t="s">
        <v>119</v>
      </c>
      <c r="N427" t="s">
        <v>119</v>
      </c>
      <c r="O427" s="1">
        <v>45747</v>
      </c>
      <c r="P427" t="s">
        <v>128</v>
      </c>
      <c r="S427" t="s">
        <v>129</v>
      </c>
      <c r="T427" t="s">
        <v>130</v>
      </c>
      <c r="U427" t="s">
        <v>122</v>
      </c>
      <c r="V427" t="s">
        <v>123</v>
      </c>
      <c r="Y427">
        <v>13</v>
      </c>
      <c r="AB427" t="s">
        <v>119</v>
      </c>
      <c r="AC427" t="s">
        <v>119</v>
      </c>
      <c r="AD427" t="s">
        <v>131</v>
      </c>
      <c r="AE427" s="1">
        <v>45657</v>
      </c>
      <c r="AF427" t="s">
        <v>115</v>
      </c>
      <c r="AG427" t="s">
        <v>115</v>
      </c>
      <c r="AH427" t="s">
        <v>115</v>
      </c>
      <c r="AI427" t="s">
        <v>115</v>
      </c>
      <c r="AJ427" t="s">
        <v>115</v>
      </c>
      <c r="AK427" t="s">
        <v>115</v>
      </c>
      <c r="AL427" t="s">
        <v>124</v>
      </c>
      <c r="AM427" t="s">
        <v>119</v>
      </c>
      <c r="AN427" t="s">
        <v>124</v>
      </c>
      <c r="AP427" t="s">
        <v>115</v>
      </c>
      <c r="AQ427" t="s">
        <v>115</v>
      </c>
      <c r="AR427">
        <v>5</v>
      </c>
      <c r="AS427">
        <v>6</v>
      </c>
      <c r="AV427" t="s">
        <v>124</v>
      </c>
      <c r="AW427" t="s">
        <v>124</v>
      </c>
      <c r="AX427" t="s">
        <v>115</v>
      </c>
      <c r="AY427" t="s">
        <v>124</v>
      </c>
      <c r="BA427" t="s">
        <v>124</v>
      </c>
      <c r="BB427" t="s">
        <v>124</v>
      </c>
      <c r="BC427">
        <v>5</v>
      </c>
      <c r="BD427" t="s">
        <v>115</v>
      </c>
      <c r="BE427" t="s">
        <v>119</v>
      </c>
      <c r="BF427" t="s">
        <v>123</v>
      </c>
      <c r="BG427" t="s">
        <v>123</v>
      </c>
      <c r="BH427" t="s">
        <v>123</v>
      </c>
      <c r="BI427" t="s">
        <v>123</v>
      </c>
      <c r="BJ427">
        <v>0.02</v>
      </c>
      <c r="BL427">
        <v>0.02</v>
      </c>
      <c r="BM427">
        <v>0</v>
      </c>
      <c r="BN427">
        <v>0</v>
      </c>
      <c r="BP427">
        <v>0</v>
      </c>
      <c r="BS427">
        <v>1.038E-2</v>
      </c>
      <c r="BU427">
        <v>7.4999999999999997E-3</v>
      </c>
      <c r="BV427">
        <v>0</v>
      </c>
      <c r="BW427">
        <v>3.6042499999999998E-3</v>
      </c>
      <c r="BX427">
        <v>0</v>
      </c>
      <c r="CA427" s="1">
        <v>45657</v>
      </c>
      <c r="CF427">
        <v>1.038E-2</v>
      </c>
      <c r="CI427">
        <v>7.4999999999999997E-3</v>
      </c>
      <c r="CJ427">
        <v>0</v>
      </c>
      <c r="CK427">
        <v>1.4957799999999999E-3</v>
      </c>
      <c r="CL427">
        <v>0</v>
      </c>
      <c r="CM427" s="1">
        <v>45292</v>
      </c>
      <c r="CN427" s="1">
        <v>45657</v>
      </c>
      <c r="CQ427">
        <v>3.4470999999999998E-3</v>
      </c>
      <c r="CR427">
        <v>1.45937E-3</v>
      </c>
      <c r="CS427" t="s">
        <v>115</v>
      </c>
      <c r="CT427" t="s">
        <v>119</v>
      </c>
      <c r="CV427">
        <v>1</v>
      </c>
      <c r="CX427" t="s">
        <v>392</v>
      </c>
      <c r="CY427" s="1">
        <v>45056</v>
      </c>
      <c r="DA427">
        <v>0</v>
      </c>
      <c r="DB427">
        <v>0</v>
      </c>
      <c r="DC427">
        <v>0</v>
      </c>
      <c r="DD427">
        <v>0</v>
      </c>
    </row>
    <row r="428" spans="1:108">
      <c r="A428" s="1" t="s">
        <v>111</v>
      </c>
      <c r="B428" t="s">
        <v>112</v>
      </c>
      <c r="C428" t="s">
        <v>113</v>
      </c>
      <c r="D428" t="s">
        <v>114</v>
      </c>
      <c r="E428" s="2">
        <v>45839.495439814818</v>
      </c>
      <c r="F428" t="s">
        <v>115</v>
      </c>
      <c r="G428" t="s">
        <v>115</v>
      </c>
      <c r="H428" t="s">
        <v>115</v>
      </c>
      <c r="I428" t="s">
        <v>996</v>
      </c>
      <c r="J428">
        <v>1</v>
      </c>
      <c r="K428" t="s">
        <v>997</v>
      </c>
      <c r="L428" t="s">
        <v>314</v>
      </c>
      <c r="M428" t="s">
        <v>119</v>
      </c>
      <c r="N428" t="s">
        <v>119</v>
      </c>
      <c r="O428" s="1">
        <v>45747</v>
      </c>
      <c r="P428" t="s">
        <v>128</v>
      </c>
      <c r="S428" t="s">
        <v>129</v>
      </c>
      <c r="T428" t="s">
        <v>130</v>
      </c>
      <c r="U428" t="s">
        <v>122</v>
      </c>
      <c r="V428" t="s">
        <v>123</v>
      </c>
      <c r="Y428">
        <v>13</v>
      </c>
      <c r="AB428" t="s">
        <v>119</v>
      </c>
      <c r="AC428" t="s">
        <v>119</v>
      </c>
      <c r="AD428" t="s">
        <v>131</v>
      </c>
      <c r="AE428" s="1">
        <v>45657</v>
      </c>
      <c r="AF428" t="s">
        <v>124</v>
      </c>
      <c r="AG428" t="s">
        <v>115</v>
      </c>
      <c r="AH428" t="s">
        <v>115</v>
      </c>
      <c r="AI428" t="s">
        <v>115</v>
      </c>
      <c r="AJ428" t="s">
        <v>115</v>
      </c>
      <c r="AK428" t="s">
        <v>115</v>
      </c>
      <c r="AL428" t="s">
        <v>124</v>
      </c>
      <c r="AM428" t="s">
        <v>119</v>
      </c>
      <c r="AN428" t="s">
        <v>124</v>
      </c>
      <c r="AP428" t="s">
        <v>115</v>
      </c>
      <c r="AQ428" t="s">
        <v>115</v>
      </c>
      <c r="AR428">
        <v>2</v>
      </c>
      <c r="AS428">
        <v>4</v>
      </c>
      <c r="AV428" t="s">
        <v>124</v>
      </c>
      <c r="AW428" t="s">
        <v>124</v>
      </c>
      <c r="AX428" t="s">
        <v>115</v>
      </c>
      <c r="AY428" t="s">
        <v>124</v>
      </c>
      <c r="BA428" t="s">
        <v>124</v>
      </c>
      <c r="BB428" t="s">
        <v>124</v>
      </c>
      <c r="BC428">
        <v>3</v>
      </c>
      <c r="BD428" t="s">
        <v>115</v>
      </c>
      <c r="BE428" t="s">
        <v>119</v>
      </c>
      <c r="BF428" t="s">
        <v>231</v>
      </c>
      <c r="BG428" t="s">
        <v>231</v>
      </c>
      <c r="BH428" t="s">
        <v>231</v>
      </c>
      <c r="BI428" t="s">
        <v>123</v>
      </c>
      <c r="BJ428">
        <v>0</v>
      </c>
      <c r="BM428">
        <v>0</v>
      </c>
      <c r="BN428">
        <v>0</v>
      </c>
      <c r="BP428">
        <v>0</v>
      </c>
      <c r="BS428">
        <v>5.4970000000000001E-3</v>
      </c>
      <c r="BU428">
        <v>4.4999999999999997E-3</v>
      </c>
      <c r="BV428">
        <v>0</v>
      </c>
      <c r="BW428">
        <v>3.0268E-4</v>
      </c>
      <c r="BX428">
        <v>0</v>
      </c>
      <c r="CA428" s="1">
        <v>45747</v>
      </c>
      <c r="CF428">
        <v>5.6900199999999996E-3</v>
      </c>
      <c r="CI428">
        <v>4.5014699999999996E-3</v>
      </c>
      <c r="CJ428">
        <v>0</v>
      </c>
      <c r="CK428">
        <v>1.90025E-3</v>
      </c>
      <c r="CL428">
        <v>0</v>
      </c>
      <c r="CM428" s="1">
        <v>45292</v>
      </c>
      <c r="CN428" s="1">
        <v>45657</v>
      </c>
      <c r="CQ428">
        <v>5.2112000000000003E-4</v>
      </c>
      <c r="CR428">
        <v>1.92968E-3</v>
      </c>
      <c r="CS428" t="s">
        <v>115</v>
      </c>
      <c r="CT428" t="s">
        <v>119</v>
      </c>
      <c r="CV428">
        <v>1</v>
      </c>
      <c r="CX428" t="s">
        <v>392</v>
      </c>
      <c r="CY428" s="1">
        <v>45056</v>
      </c>
      <c r="DA428">
        <v>0</v>
      </c>
      <c r="DB428">
        <v>0</v>
      </c>
      <c r="DC428">
        <v>0</v>
      </c>
      <c r="DD428">
        <v>0</v>
      </c>
    </row>
    <row r="429" spans="1:108">
      <c r="A429" s="1" t="s">
        <v>111</v>
      </c>
      <c r="B429" t="s">
        <v>112</v>
      </c>
      <c r="C429" t="s">
        <v>113</v>
      </c>
      <c r="D429" t="s">
        <v>114</v>
      </c>
      <c r="E429" s="2">
        <v>45839.495439814818</v>
      </c>
      <c r="F429" t="s">
        <v>115</v>
      </c>
      <c r="G429" t="s">
        <v>115</v>
      </c>
      <c r="H429" t="s">
        <v>115</v>
      </c>
      <c r="I429" t="s">
        <v>998</v>
      </c>
      <c r="J429">
        <v>1</v>
      </c>
      <c r="K429" t="s">
        <v>999</v>
      </c>
      <c r="L429" t="s">
        <v>314</v>
      </c>
      <c r="M429" t="s">
        <v>119</v>
      </c>
      <c r="N429" t="s">
        <v>119</v>
      </c>
      <c r="O429" s="1">
        <v>45747</v>
      </c>
      <c r="P429" t="s">
        <v>128</v>
      </c>
      <c r="S429" t="s">
        <v>129</v>
      </c>
      <c r="T429" t="s">
        <v>130</v>
      </c>
      <c r="U429" t="s">
        <v>122</v>
      </c>
      <c r="V429" t="s">
        <v>123</v>
      </c>
      <c r="AB429" t="s">
        <v>119</v>
      </c>
      <c r="AC429" t="s">
        <v>115</v>
      </c>
      <c r="AE429" s="1">
        <v>45657</v>
      </c>
      <c r="AF429" t="s">
        <v>115</v>
      </c>
      <c r="AG429" t="s">
        <v>115</v>
      </c>
      <c r="AH429" t="s">
        <v>115</v>
      </c>
      <c r="AI429" t="s">
        <v>115</v>
      </c>
      <c r="AJ429" t="s">
        <v>115</v>
      </c>
      <c r="AK429" t="s">
        <v>115</v>
      </c>
      <c r="AL429" t="s">
        <v>115</v>
      </c>
      <c r="AM429" t="s">
        <v>119</v>
      </c>
      <c r="AN429" t="s">
        <v>124</v>
      </c>
      <c r="AP429" t="s">
        <v>115</v>
      </c>
      <c r="AQ429" t="s">
        <v>115</v>
      </c>
      <c r="AR429">
        <v>3</v>
      </c>
      <c r="AV429" t="s">
        <v>124</v>
      </c>
      <c r="AW429" t="s">
        <v>124</v>
      </c>
      <c r="AX429" t="s">
        <v>115</v>
      </c>
      <c r="AY429" t="s">
        <v>124</v>
      </c>
      <c r="BA429" t="s">
        <v>124</v>
      </c>
      <c r="BB429" t="s">
        <v>124</v>
      </c>
      <c r="BC429">
        <v>5</v>
      </c>
      <c r="BD429" t="s">
        <v>115</v>
      </c>
      <c r="BE429" t="s">
        <v>119</v>
      </c>
      <c r="BF429" t="s">
        <v>123</v>
      </c>
      <c r="BG429" t="s">
        <v>123</v>
      </c>
      <c r="BH429" t="s">
        <v>123</v>
      </c>
      <c r="BI429" t="s">
        <v>123</v>
      </c>
      <c r="BJ429">
        <v>0</v>
      </c>
      <c r="BM429">
        <v>0</v>
      </c>
      <c r="BN429">
        <v>0</v>
      </c>
      <c r="BP429">
        <v>0</v>
      </c>
      <c r="BS429">
        <v>6.1000000000000004E-3</v>
      </c>
      <c r="BU429">
        <v>4.4999999999999997E-3</v>
      </c>
      <c r="BV429">
        <v>0</v>
      </c>
      <c r="BW429">
        <v>1.98212E-3</v>
      </c>
      <c r="BX429">
        <v>0</v>
      </c>
      <c r="CA429" s="1">
        <v>45657</v>
      </c>
      <c r="CF429">
        <v>6.1000000000000004E-3</v>
      </c>
      <c r="CI429">
        <v>4.4999999999999997E-3</v>
      </c>
      <c r="CJ429">
        <v>0</v>
      </c>
      <c r="CK429">
        <v>8.1472000000000001E-4</v>
      </c>
      <c r="CL429">
        <v>0</v>
      </c>
      <c r="CM429" s="1">
        <v>45292</v>
      </c>
      <c r="CN429" s="1">
        <v>45657</v>
      </c>
    </row>
    <row r="430" spans="1:108">
      <c r="A430" s="1" t="s">
        <v>111</v>
      </c>
      <c r="B430" t="s">
        <v>112</v>
      </c>
      <c r="C430" t="s">
        <v>113</v>
      </c>
      <c r="D430" t="s">
        <v>114</v>
      </c>
      <c r="E430" s="2">
        <v>45839.495439814818</v>
      </c>
      <c r="F430" t="s">
        <v>115</v>
      </c>
      <c r="G430" t="s">
        <v>115</v>
      </c>
      <c r="H430" t="s">
        <v>115</v>
      </c>
      <c r="I430" t="s">
        <v>1000</v>
      </c>
      <c r="J430">
        <v>1</v>
      </c>
      <c r="K430" t="s">
        <v>1001</v>
      </c>
      <c r="L430" t="s">
        <v>127</v>
      </c>
      <c r="M430" t="s">
        <v>119</v>
      </c>
      <c r="N430" t="s">
        <v>119</v>
      </c>
      <c r="O430" s="1">
        <v>45747</v>
      </c>
      <c r="P430" t="s">
        <v>128</v>
      </c>
      <c r="S430" t="s">
        <v>129</v>
      </c>
      <c r="T430" t="s">
        <v>130</v>
      </c>
      <c r="U430" t="s">
        <v>122</v>
      </c>
      <c r="V430" t="s">
        <v>123</v>
      </c>
      <c r="AB430" t="s">
        <v>119</v>
      </c>
      <c r="AC430" t="s">
        <v>119</v>
      </c>
      <c r="AD430" t="s">
        <v>131</v>
      </c>
      <c r="AE430" s="1">
        <v>45657</v>
      </c>
      <c r="AF430" t="s">
        <v>115</v>
      </c>
      <c r="AG430" t="s">
        <v>115</v>
      </c>
      <c r="AH430" t="s">
        <v>115</v>
      </c>
      <c r="AI430" t="s">
        <v>115</v>
      </c>
      <c r="AJ430" t="s">
        <v>115</v>
      </c>
      <c r="AK430" t="s">
        <v>115</v>
      </c>
      <c r="AL430" t="s">
        <v>115</v>
      </c>
      <c r="AM430" t="s">
        <v>119</v>
      </c>
      <c r="AN430" t="s">
        <v>124</v>
      </c>
      <c r="AP430" t="s">
        <v>115</v>
      </c>
      <c r="AQ430" t="s">
        <v>115</v>
      </c>
      <c r="AR430">
        <v>4</v>
      </c>
      <c r="AV430" t="s">
        <v>124</v>
      </c>
      <c r="AW430" t="s">
        <v>124</v>
      </c>
      <c r="AX430" t="s">
        <v>115</v>
      </c>
      <c r="AY430" t="s">
        <v>124</v>
      </c>
      <c r="BA430" t="s">
        <v>124</v>
      </c>
      <c r="BB430" t="s">
        <v>124</v>
      </c>
      <c r="BC430">
        <v>5</v>
      </c>
      <c r="BD430" t="s">
        <v>115</v>
      </c>
      <c r="BE430" t="s">
        <v>119</v>
      </c>
      <c r="BF430" t="s">
        <v>123</v>
      </c>
      <c r="BG430" t="s">
        <v>123</v>
      </c>
      <c r="BH430" t="s">
        <v>123</v>
      </c>
      <c r="BI430" t="s">
        <v>123</v>
      </c>
      <c r="BJ430">
        <v>0</v>
      </c>
      <c r="BM430">
        <v>0</v>
      </c>
      <c r="BN430">
        <v>0</v>
      </c>
      <c r="BP430">
        <v>0</v>
      </c>
      <c r="BS430">
        <v>2.5340000000000001E-2</v>
      </c>
      <c r="BU430">
        <v>1.4999999999999999E-2</v>
      </c>
      <c r="BV430">
        <v>7.4999999999999997E-3</v>
      </c>
      <c r="BW430">
        <v>3.2688000000000001E-3</v>
      </c>
      <c r="BX430">
        <v>0</v>
      </c>
      <c r="CA430" s="1">
        <v>45657</v>
      </c>
      <c r="CF430">
        <v>2.5326120000000001E-2</v>
      </c>
      <c r="CI430">
        <v>1.498682E-2</v>
      </c>
      <c r="CJ430">
        <v>7.4938699999999997E-3</v>
      </c>
      <c r="CK430">
        <v>1.5315000000000001E-3</v>
      </c>
      <c r="CL430">
        <v>0</v>
      </c>
      <c r="CM430" s="1">
        <v>45292</v>
      </c>
      <c r="CN430" s="1">
        <v>45657</v>
      </c>
    </row>
    <row r="431" spans="1:108">
      <c r="A431" s="1" t="s">
        <v>111</v>
      </c>
      <c r="B431" t="s">
        <v>112</v>
      </c>
      <c r="C431" t="s">
        <v>113</v>
      </c>
      <c r="D431" t="s">
        <v>114</v>
      </c>
      <c r="E431" s="2">
        <v>45839.495439814818</v>
      </c>
      <c r="F431" t="s">
        <v>115</v>
      </c>
      <c r="G431" t="s">
        <v>115</v>
      </c>
      <c r="H431" t="s">
        <v>115</v>
      </c>
      <c r="I431" t="s">
        <v>1002</v>
      </c>
      <c r="J431">
        <v>1</v>
      </c>
      <c r="K431" t="s">
        <v>1003</v>
      </c>
      <c r="L431" t="s">
        <v>127</v>
      </c>
      <c r="M431" t="s">
        <v>119</v>
      </c>
      <c r="N431" t="s">
        <v>115</v>
      </c>
      <c r="O431" s="1">
        <v>45747</v>
      </c>
      <c r="P431" t="s">
        <v>128</v>
      </c>
      <c r="S431" t="s">
        <v>129</v>
      </c>
      <c r="T431" t="s">
        <v>130</v>
      </c>
      <c r="U431" t="s">
        <v>122</v>
      </c>
      <c r="V431" t="s">
        <v>123</v>
      </c>
      <c r="Y431">
        <v>13</v>
      </c>
      <c r="AB431" t="s">
        <v>119</v>
      </c>
      <c r="AC431" t="s">
        <v>119</v>
      </c>
      <c r="AD431" t="s">
        <v>131</v>
      </c>
      <c r="AE431" s="1">
        <v>45657</v>
      </c>
      <c r="AF431" t="s">
        <v>115</v>
      </c>
      <c r="AG431" t="s">
        <v>115</v>
      </c>
      <c r="AH431" t="s">
        <v>115</v>
      </c>
      <c r="AI431" t="s">
        <v>115</v>
      </c>
      <c r="AJ431" t="s">
        <v>115</v>
      </c>
      <c r="AK431" t="s">
        <v>115</v>
      </c>
      <c r="AL431" t="s">
        <v>115</v>
      </c>
      <c r="AM431" t="s">
        <v>119</v>
      </c>
      <c r="AN431" t="s">
        <v>124</v>
      </c>
      <c r="AP431" t="s">
        <v>115</v>
      </c>
      <c r="AQ431" t="s">
        <v>115</v>
      </c>
      <c r="AR431">
        <v>2</v>
      </c>
      <c r="AV431" t="s">
        <v>124</v>
      </c>
      <c r="AW431" t="s">
        <v>124</v>
      </c>
      <c r="AX431" t="s">
        <v>115</v>
      </c>
      <c r="AY431" t="s">
        <v>124</v>
      </c>
      <c r="BA431" t="s">
        <v>124</v>
      </c>
      <c r="BB431" t="s">
        <v>124</v>
      </c>
      <c r="BC431">
        <v>5</v>
      </c>
      <c r="BD431" t="s">
        <v>115</v>
      </c>
      <c r="BE431" t="s">
        <v>119</v>
      </c>
      <c r="BF431" t="s">
        <v>123</v>
      </c>
      <c r="BG431" t="s">
        <v>123</v>
      </c>
      <c r="BH431" t="s">
        <v>123</v>
      </c>
      <c r="BI431" t="s">
        <v>123</v>
      </c>
      <c r="BJ431">
        <v>0</v>
      </c>
      <c r="BL431">
        <v>0</v>
      </c>
      <c r="BM431">
        <v>0</v>
      </c>
      <c r="BN431">
        <v>0</v>
      </c>
      <c r="BP431">
        <v>0</v>
      </c>
      <c r="BS431">
        <v>2E-3</v>
      </c>
      <c r="BU431">
        <v>2E-3</v>
      </c>
      <c r="BV431">
        <v>0</v>
      </c>
      <c r="BW431">
        <v>3.13723E-3</v>
      </c>
      <c r="BX431">
        <v>0</v>
      </c>
      <c r="CA431" s="1">
        <v>45657</v>
      </c>
      <c r="CF431">
        <v>2E-3</v>
      </c>
      <c r="CI431">
        <v>2E-3</v>
      </c>
      <c r="CJ431">
        <v>0</v>
      </c>
      <c r="CK431">
        <v>2.8067500000000002E-3</v>
      </c>
      <c r="CL431">
        <v>0</v>
      </c>
      <c r="CM431" s="1">
        <v>45292</v>
      </c>
      <c r="CN431" s="1">
        <v>45657</v>
      </c>
    </row>
    <row r="432" spans="1:108">
      <c r="A432" s="1" t="s">
        <v>111</v>
      </c>
      <c r="B432" t="s">
        <v>112</v>
      </c>
      <c r="C432" t="s">
        <v>113</v>
      </c>
      <c r="D432" t="s">
        <v>114</v>
      </c>
      <c r="E432" s="2">
        <v>45839.495439814818</v>
      </c>
      <c r="F432" t="s">
        <v>115</v>
      </c>
      <c r="G432" t="s">
        <v>115</v>
      </c>
      <c r="H432" t="s">
        <v>115</v>
      </c>
      <c r="I432" t="s">
        <v>1004</v>
      </c>
      <c r="J432">
        <v>1</v>
      </c>
      <c r="K432" t="s">
        <v>1005</v>
      </c>
      <c r="L432" t="s">
        <v>127</v>
      </c>
      <c r="M432" t="s">
        <v>119</v>
      </c>
      <c r="N432" t="s">
        <v>119</v>
      </c>
      <c r="O432" s="1">
        <v>45747</v>
      </c>
      <c r="P432" t="s">
        <v>128</v>
      </c>
      <c r="S432" t="s">
        <v>129</v>
      </c>
      <c r="T432" t="s">
        <v>130</v>
      </c>
      <c r="U432" t="s">
        <v>122</v>
      </c>
      <c r="V432" t="s">
        <v>123</v>
      </c>
      <c r="Y432">
        <v>13</v>
      </c>
      <c r="AB432" t="s">
        <v>119</v>
      </c>
      <c r="AC432" t="s">
        <v>119</v>
      </c>
      <c r="AD432" t="s">
        <v>131</v>
      </c>
      <c r="AE432" s="1">
        <v>45657</v>
      </c>
      <c r="AF432" t="s">
        <v>115</v>
      </c>
      <c r="AG432" t="s">
        <v>115</v>
      </c>
      <c r="AH432" t="s">
        <v>115</v>
      </c>
      <c r="AI432" t="s">
        <v>115</v>
      </c>
      <c r="AJ432" t="s">
        <v>115</v>
      </c>
      <c r="AK432" t="s">
        <v>115</v>
      </c>
      <c r="AL432" t="s">
        <v>115</v>
      </c>
      <c r="AM432" t="s">
        <v>119</v>
      </c>
      <c r="AN432" t="s">
        <v>124</v>
      </c>
      <c r="AP432" t="s">
        <v>115</v>
      </c>
      <c r="AQ432" t="s">
        <v>115</v>
      </c>
      <c r="AR432">
        <v>3</v>
      </c>
      <c r="AV432" t="s">
        <v>124</v>
      </c>
      <c r="AW432" t="s">
        <v>124</v>
      </c>
      <c r="AX432" t="s">
        <v>115</v>
      </c>
      <c r="AY432" t="s">
        <v>124</v>
      </c>
      <c r="BA432" t="s">
        <v>124</v>
      </c>
      <c r="BB432" t="s">
        <v>124</v>
      </c>
      <c r="BC432">
        <v>3</v>
      </c>
      <c r="BD432" t="s">
        <v>115</v>
      </c>
      <c r="BE432" t="s">
        <v>119</v>
      </c>
      <c r="BF432" t="s">
        <v>123</v>
      </c>
      <c r="BG432" t="s">
        <v>123</v>
      </c>
      <c r="BH432" t="s">
        <v>123</v>
      </c>
      <c r="BI432" t="s">
        <v>123</v>
      </c>
      <c r="BJ432">
        <v>0</v>
      </c>
      <c r="BM432">
        <v>0</v>
      </c>
      <c r="BN432">
        <v>0</v>
      </c>
      <c r="BP432">
        <v>0</v>
      </c>
      <c r="BS432">
        <v>1.493183E-2</v>
      </c>
      <c r="BU432">
        <v>7.4999999999999997E-3</v>
      </c>
      <c r="BV432">
        <v>5.0000000000000001E-3</v>
      </c>
      <c r="BW432">
        <v>1.9409000000000001E-4</v>
      </c>
      <c r="BX432">
        <v>0</v>
      </c>
      <c r="CA432" s="1">
        <v>45657</v>
      </c>
      <c r="CE432">
        <v>0</v>
      </c>
      <c r="CF432">
        <v>1.483541E-2</v>
      </c>
      <c r="CI432">
        <v>7.50828E-3</v>
      </c>
      <c r="CJ432">
        <v>5.0054799999999997E-3</v>
      </c>
      <c r="CK432">
        <v>7.5343000000000003E-4</v>
      </c>
      <c r="CL432">
        <v>0</v>
      </c>
      <c r="CM432" s="1">
        <v>45292</v>
      </c>
      <c r="CN432" s="1">
        <v>45657</v>
      </c>
    </row>
    <row r="433" spans="1:108">
      <c r="A433" s="1" t="s">
        <v>111</v>
      </c>
      <c r="B433" t="s">
        <v>112</v>
      </c>
      <c r="C433" t="s">
        <v>113</v>
      </c>
      <c r="D433" t="s">
        <v>114</v>
      </c>
      <c r="E433" s="2">
        <v>45839.495439814818</v>
      </c>
      <c r="F433" t="s">
        <v>115</v>
      </c>
      <c r="G433" t="s">
        <v>115</v>
      </c>
      <c r="H433" t="s">
        <v>115</v>
      </c>
      <c r="I433" t="s">
        <v>1006</v>
      </c>
      <c r="J433">
        <v>1</v>
      </c>
      <c r="K433" t="s">
        <v>1007</v>
      </c>
      <c r="L433" t="s">
        <v>409</v>
      </c>
      <c r="M433" t="s">
        <v>119</v>
      </c>
      <c r="N433" t="s">
        <v>119</v>
      </c>
      <c r="O433" s="1">
        <v>45747</v>
      </c>
      <c r="P433" t="s">
        <v>128</v>
      </c>
      <c r="S433" t="s">
        <v>129</v>
      </c>
      <c r="T433" t="s">
        <v>130</v>
      </c>
      <c r="U433" t="s">
        <v>122</v>
      </c>
      <c r="V433" t="s">
        <v>123</v>
      </c>
      <c r="AB433" t="s">
        <v>119</v>
      </c>
      <c r="AC433" t="s">
        <v>119</v>
      </c>
      <c r="AD433" t="s">
        <v>131</v>
      </c>
      <c r="AE433" s="1">
        <v>45657</v>
      </c>
      <c r="AF433" t="s">
        <v>115</v>
      </c>
      <c r="AG433" t="s">
        <v>115</v>
      </c>
      <c r="AH433" t="s">
        <v>115</v>
      </c>
      <c r="AI433" t="s">
        <v>115</v>
      </c>
      <c r="AJ433" t="s">
        <v>115</v>
      </c>
      <c r="AK433" t="s">
        <v>115</v>
      </c>
      <c r="AL433" t="s">
        <v>115</v>
      </c>
      <c r="AM433" t="s">
        <v>119</v>
      </c>
      <c r="AN433" t="s">
        <v>124</v>
      </c>
      <c r="AP433" t="s">
        <v>115</v>
      </c>
      <c r="AQ433" t="s">
        <v>115</v>
      </c>
      <c r="AR433">
        <v>2</v>
      </c>
      <c r="AV433" t="s">
        <v>124</v>
      </c>
      <c r="AW433" t="s">
        <v>124</v>
      </c>
      <c r="AX433" t="s">
        <v>115</v>
      </c>
      <c r="AY433" t="s">
        <v>124</v>
      </c>
      <c r="BA433" t="s">
        <v>124</v>
      </c>
      <c r="BB433" t="s">
        <v>124</v>
      </c>
      <c r="BC433">
        <v>2</v>
      </c>
      <c r="BD433" t="s">
        <v>115</v>
      </c>
      <c r="BE433" t="s">
        <v>119</v>
      </c>
      <c r="BF433" t="s">
        <v>123</v>
      </c>
      <c r="BG433" t="s">
        <v>123</v>
      </c>
      <c r="BH433" t="s">
        <v>123</v>
      </c>
      <c r="BI433" t="s">
        <v>123</v>
      </c>
      <c r="BJ433">
        <v>0.03</v>
      </c>
      <c r="BL433">
        <v>0.03</v>
      </c>
      <c r="BM433">
        <v>0</v>
      </c>
      <c r="BN433">
        <v>0</v>
      </c>
      <c r="BP433">
        <v>0</v>
      </c>
      <c r="BS433">
        <v>8.2157800000000007E-3</v>
      </c>
      <c r="BU433">
        <v>5.4999999999999997E-3</v>
      </c>
      <c r="BV433">
        <v>0</v>
      </c>
      <c r="BW433">
        <v>4.3569000000000002E-4</v>
      </c>
      <c r="BX433">
        <v>0</v>
      </c>
      <c r="CA433" s="1">
        <v>45657</v>
      </c>
      <c r="CF433">
        <v>8.2157800000000007E-3</v>
      </c>
      <c r="CI433">
        <v>5.4999999999999997E-3</v>
      </c>
      <c r="CJ433">
        <v>0</v>
      </c>
      <c r="CK433">
        <v>1.2707199999999999E-3</v>
      </c>
      <c r="CL433">
        <v>0</v>
      </c>
      <c r="CM433" s="1">
        <v>45292</v>
      </c>
      <c r="CN433" s="1">
        <v>45657</v>
      </c>
    </row>
    <row r="434" spans="1:108">
      <c r="A434" s="1" t="s">
        <v>111</v>
      </c>
      <c r="B434" t="s">
        <v>112</v>
      </c>
      <c r="C434" t="s">
        <v>113</v>
      </c>
      <c r="D434" t="s">
        <v>114</v>
      </c>
      <c r="E434" s="2">
        <v>45839.495439814818</v>
      </c>
      <c r="F434" t="s">
        <v>115</v>
      </c>
      <c r="G434" t="s">
        <v>115</v>
      </c>
      <c r="H434" t="s">
        <v>115</v>
      </c>
      <c r="I434" t="s">
        <v>1008</v>
      </c>
      <c r="J434">
        <v>1</v>
      </c>
      <c r="K434" t="s">
        <v>1009</v>
      </c>
      <c r="L434" t="s">
        <v>127</v>
      </c>
      <c r="M434" t="s">
        <v>119</v>
      </c>
      <c r="N434" t="s">
        <v>119</v>
      </c>
      <c r="O434" s="1">
        <v>45747</v>
      </c>
      <c r="P434" t="s">
        <v>128</v>
      </c>
      <c r="S434" t="s">
        <v>129</v>
      </c>
      <c r="T434" t="s">
        <v>130</v>
      </c>
      <c r="U434" t="s">
        <v>122</v>
      </c>
      <c r="V434" t="s">
        <v>123</v>
      </c>
      <c r="Y434">
        <v>13</v>
      </c>
      <c r="AB434" t="s">
        <v>119</v>
      </c>
      <c r="AC434" t="s">
        <v>119</v>
      </c>
      <c r="AD434" t="s">
        <v>131</v>
      </c>
      <c r="AE434" s="1">
        <v>45657</v>
      </c>
      <c r="AF434" t="s">
        <v>124</v>
      </c>
      <c r="AG434" t="s">
        <v>115</v>
      </c>
      <c r="AH434" t="s">
        <v>115</v>
      </c>
      <c r="AI434" t="s">
        <v>115</v>
      </c>
      <c r="AJ434" t="s">
        <v>115</v>
      </c>
      <c r="AK434" t="s">
        <v>115</v>
      </c>
      <c r="AL434" t="s">
        <v>115</v>
      </c>
      <c r="AM434" t="s">
        <v>119</v>
      </c>
      <c r="AN434" t="s">
        <v>124</v>
      </c>
      <c r="AP434" t="s">
        <v>115</v>
      </c>
      <c r="AQ434" t="s">
        <v>115</v>
      </c>
      <c r="AR434">
        <v>2</v>
      </c>
      <c r="AS434">
        <v>3</v>
      </c>
      <c r="AV434" t="s">
        <v>124</v>
      </c>
      <c r="AW434" t="s">
        <v>124</v>
      </c>
      <c r="AX434" t="s">
        <v>115</v>
      </c>
      <c r="AY434" t="s">
        <v>124</v>
      </c>
      <c r="BA434" t="s">
        <v>124</v>
      </c>
      <c r="BB434" t="s">
        <v>124</v>
      </c>
      <c r="BC434">
        <v>3</v>
      </c>
      <c r="BD434" t="s">
        <v>115</v>
      </c>
      <c r="BE434" t="s">
        <v>119</v>
      </c>
      <c r="BF434" t="s">
        <v>231</v>
      </c>
      <c r="BG434" t="s">
        <v>231</v>
      </c>
      <c r="BH434" t="s">
        <v>231</v>
      </c>
      <c r="BI434" t="s">
        <v>123</v>
      </c>
      <c r="BJ434">
        <v>0</v>
      </c>
      <c r="BM434">
        <v>0</v>
      </c>
      <c r="BN434">
        <v>0</v>
      </c>
      <c r="BP434">
        <v>0</v>
      </c>
      <c r="BS434">
        <v>7.3924000000000004E-3</v>
      </c>
      <c r="BU434">
        <v>5.4999999999999997E-3</v>
      </c>
      <c r="BV434">
        <v>0</v>
      </c>
      <c r="BW434">
        <v>2.15854E-3</v>
      </c>
      <c r="BX434">
        <v>0</v>
      </c>
      <c r="CA434" s="1">
        <v>45747</v>
      </c>
      <c r="CF434">
        <v>7.4741399999999998E-3</v>
      </c>
      <c r="CI434">
        <v>5.4796000000000003E-3</v>
      </c>
      <c r="CJ434">
        <v>0</v>
      </c>
      <c r="CK434">
        <v>1.1151500000000001E-3</v>
      </c>
      <c r="CL434">
        <v>0</v>
      </c>
      <c r="CM434" s="1">
        <v>45292</v>
      </c>
      <c r="CN434" s="1">
        <v>45657</v>
      </c>
      <c r="CQ434">
        <v>2.2602500000000001E-3</v>
      </c>
      <c r="CR434">
        <v>1.1402599999999999E-3</v>
      </c>
      <c r="CS434" t="s">
        <v>115</v>
      </c>
      <c r="CT434" t="s">
        <v>119</v>
      </c>
      <c r="CV434">
        <v>1</v>
      </c>
      <c r="CX434" t="s">
        <v>392</v>
      </c>
      <c r="CY434" s="1">
        <v>45056</v>
      </c>
      <c r="DA434">
        <v>0</v>
      </c>
      <c r="DB434">
        <v>0</v>
      </c>
      <c r="DC434">
        <v>0</v>
      </c>
      <c r="DD434">
        <v>0</v>
      </c>
    </row>
    <row r="435" spans="1:108">
      <c r="A435" s="1" t="s">
        <v>111</v>
      </c>
      <c r="B435" t="s">
        <v>112</v>
      </c>
      <c r="C435" t="s">
        <v>113</v>
      </c>
      <c r="D435" t="s">
        <v>114</v>
      </c>
      <c r="E435" s="2">
        <v>45839.495439814818</v>
      </c>
      <c r="F435" t="s">
        <v>115</v>
      </c>
      <c r="G435" t="s">
        <v>115</v>
      </c>
      <c r="H435" t="s">
        <v>115</v>
      </c>
      <c r="I435" t="s">
        <v>1010</v>
      </c>
      <c r="J435">
        <v>1</v>
      </c>
      <c r="K435" t="s">
        <v>1011</v>
      </c>
      <c r="L435" t="s">
        <v>127</v>
      </c>
      <c r="M435" t="s">
        <v>119</v>
      </c>
      <c r="N435" t="s">
        <v>119</v>
      </c>
      <c r="O435" s="1">
        <v>45747</v>
      </c>
      <c r="P435" t="s">
        <v>119</v>
      </c>
      <c r="S435" t="s">
        <v>129</v>
      </c>
      <c r="T435" t="s">
        <v>130</v>
      </c>
      <c r="U435" t="s">
        <v>122</v>
      </c>
      <c r="V435" t="s">
        <v>123</v>
      </c>
      <c r="AB435" t="s">
        <v>119</v>
      </c>
      <c r="AC435" t="s">
        <v>119</v>
      </c>
      <c r="AE435" s="1">
        <v>45657</v>
      </c>
      <c r="AF435" t="s">
        <v>124</v>
      </c>
      <c r="AG435" t="s">
        <v>115</v>
      </c>
      <c r="AH435" t="s">
        <v>115</v>
      </c>
      <c r="AI435" t="s">
        <v>115</v>
      </c>
      <c r="AJ435" t="s">
        <v>115</v>
      </c>
      <c r="AK435" t="s">
        <v>115</v>
      </c>
      <c r="AL435" t="s">
        <v>124</v>
      </c>
      <c r="AM435" t="s">
        <v>119</v>
      </c>
      <c r="AN435" t="s">
        <v>124</v>
      </c>
      <c r="AP435" t="s">
        <v>115</v>
      </c>
      <c r="AQ435" t="s">
        <v>115</v>
      </c>
      <c r="AR435">
        <v>3</v>
      </c>
      <c r="AW435" t="s">
        <v>124</v>
      </c>
      <c r="AX435" t="s">
        <v>115</v>
      </c>
      <c r="AY435" t="s">
        <v>124</v>
      </c>
      <c r="BA435" t="s">
        <v>124</v>
      </c>
      <c r="BB435" t="s">
        <v>124</v>
      </c>
      <c r="BC435">
        <v>8</v>
      </c>
      <c r="BD435" t="s">
        <v>115</v>
      </c>
      <c r="BE435" t="s">
        <v>119</v>
      </c>
      <c r="BF435" t="s">
        <v>119</v>
      </c>
      <c r="BG435" t="s">
        <v>231</v>
      </c>
      <c r="BH435" t="s">
        <v>231</v>
      </c>
      <c r="BI435" t="s">
        <v>123</v>
      </c>
      <c r="BJ435">
        <v>2E-3</v>
      </c>
      <c r="BM435">
        <v>0</v>
      </c>
      <c r="BN435">
        <v>0</v>
      </c>
      <c r="BP435">
        <v>0</v>
      </c>
      <c r="BS435">
        <v>1.1725960000000001E-2</v>
      </c>
      <c r="BU435">
        <v>0.01</v>
      </c>
      <c r="BV435">
        <v>0</v>
      </c>
      <c r="BW435">
        <v>4.9735700000000001E-3</v>
      </c>
      <c r="BX435">
        <v>0</v>
      </c>
      <c r="CA435" s="1">
        <v>45657</v>
      </c>
      <c r="CF435">
        <v>1.1668939999999999E-2</v>
      </c>
      <c r="CI435">
        <v>1.0020940000000001E-2</v>
      </c>
      <c r="CJ435">
        <v>0</v>
      </c>
      <c r="CK435">
        <v>5.0897700000000004E-3</v>
      </c>
      <c r="CL435">
        <v>0</v>
      </c>
      <c r="CM435" s="1">
        <v>45292</v>
      </c>
      <c r="CN435" s="1">
        <v>45657</v>
      </c>
    </row>
    <row r="436" spans="1:108">
      <c r="A436" s="1" t="s">
        <v>111</v>
      </c>
      <c r="B436" t="s">
        <v>112</v>
      </c>
      <c r="C436" t="s">
        <v>113</v>
      </c>
      <c r="D436" t="s">
        <v>114</v>
      </c>
      <c r="E436" s="2">
        <v>45839.495439814818</v>
      </c>
      <c r="F436" t="s">
        <v>115</v>
      </c>
      <c r="G436" t="s">
        <v>115</v>
      </c>
      <c r="H436" t="s">
        <v>115</v>
      </c>
      <c r="I436" t="s">
        <v>1012</v>
      </c>
      <c r="J436">
        <v>1</v>
      </c>
      <c r="K436" t="s">
        <v>1013</v>
      </c>
      <c r="L436" t="s">
        <v>118</v>
      </c>
      <c r="M436" t="s">
        <v>119</v>
      </c>
      <c r="N436" t="s">
        <v>115</v>
      </c>
      <c r="O436" s="1">
        <v>45747</v>
      </c>
      <c r="P436" t="s">
        <v>128</v>
      </c>
      <c r="S436" t="s">
        <v>129</v>
      </c>
      <c r="T436" t="s">
        <v>130</v>
      </c>
      <c r="U436" t="s">
        <v>122</v>
      </c>
      <c r="V436" t="s">
        <v>123</v>
      </c>
      <c r="AB436" t="s">
        <v>119</v>
      </c>
      <c r="AC436" t="s">
        <v>119</v>
      </c>
      <c r="AD436" t="s">
        <v>131</v>
      </c>
      <c r="AE436" s="1">
        <v>45657</v>
      </c>
      <c r="AF436" t="s">
        <v>115</v>
      </c>
      <c r="AG436" t="s">
        <v>115</v>
      </c>
      <c r="AH436" t="s">
        <v>115</v>
      </c>
      <c r="AI436" t="s">
        <v>115</v>
      </c>
      <c r="AJ436" t="s">
        <v>115</v>
      </c>
      <c r="AK436" t="s">
        <v>115</v>
      </c>
      <c r="AL436" t="s">
        <v>115</v>
      </c>
      <c r="AM436" t="s">
        <v>119</v>
      </c>
      <c r="AN436" t="s">
        <v>124</v>
      </c>
      <c r="AP436" t="s">
        <v>115</v>
      </c>
      <c r="AQ436" t="s">
        <v>115</v>
      </c>
      <c r="AR436">
        <v>5</v>
      </c>
      <c r="AV436" t="s">
        <v>124</v>
      </c>
      <c r="AW436" t="s">
        <v>124</v>
      </c>
      <c r="AX436" t="s">
        <v>115</v>
      </c>
      <c r="AY436" t="s">
        <v>115</v>
      </c>
      <c r="BA436" t="s">
        <v>124</v>
      </c>
      <c r="BB436" t="s">
        <v>124</v>
      </c>
      <c r="BC436">
        <v>5</v>
      </c>
      <c r="BD436" t="s">
        <v>115</v>
      </c>
      <c r="BE436" t="s">
        <v>119</v>
      </c>
      <c r="BF436" t="s">
        <v>123</v>
      </c>
      <c r="BG436" t="s">
        <v>123</v>
      </c>
      <c r="BH436" t="s">
        <v>123</v>
      </c>
      <c r="BI436" t="s">
        <v>123</v>
      </c>
      <c r="BJ436">
        <v>5.5E-2</v>
      </c>
      <c r="BM436">
        <v>0</v>
      </c>
      <c r="BN436">
        <v>0</v>
      </c>
      <c r="BP436">
        <v>0</v>
      </c>
      <c r="BS436">
        <v>1.7909540000000002E-2</v>
      </c>
      <c r="BU436">
        <v>1.4999999999999999E-2</v>
      </c>
      <c r="BV436">
        <v>0</v>
      </c>
      <c r="BW436">
        <v>4.8743299999999996E-3</v>
      </c>
      <c r="BX436">
        <v>0</v>
      </c>
      <c r="CA436" s="1">
        <v>45657</v>
      </c>
      <c r="CF436">
        <v>1.7909540000000002E-2</v>
      </c>
      <c r="CI436">
        <v>1.4999999999999999E-2</v>
      </c>
      <c r="CJ436">
        <v>0</v>
      </c>
      <c r="CK436">
        <v>2.69492E-3</v>
      </c>
      <c r="CL436">
        <v>0</v>
      </c>
      <c r="CM436" s="1">
        <v>45292</v>
      </c>
      <c r="CN436" s="1">
        <v>45657</v>
      </c>
    </row>
    <row r="437" spans="1:108">
      <c r="A437" s="1" t="s">
        <v>111</v>
      </c>
      <c r="B437" t="s">
        <v>112</v>
      </c>
      <c r="C437" t="s">
        <v>113</v>
      </c>
      <c r="D437" t="s">
        <v>114</v>
      </c>
      <c r="E437" s="2">
        <v>45839.495439814818</v>
      </c>
      <c r="F437" t="s">
        <v>115</v>
      </c>
      <c r="G437" t="s">
        <v>115</v>
      </c>
      <c r="H437" t="s">
        <v>115</v>
      </c>
      <c r="I437" t="s">
        <v>1014</v>
      </c>
      <c r="J437">
        <v>1</v>
      </c>
      <c r="K437" t="s">
        <v>1015</v>
      </c>
      <c r="L437" t="s">
        <v>127</v>
      </c>
      <c r="M437" t="s">
        <v>115</v>
      </c>
      <c r="N437" t="s">
        <v>115</v>
      </c>
      <c r="O437" s="1">
        <v>45747</v>
      </c>
      <c r="P437" t="s">
        <v>119</v>
      </c>
      <c r="S437" t="s">
        <v>129</v>
      </c>
      <c r="T437" t="s">
        <v>130</v>
      </c>
      <c r="U437" t="s">
        <v>122</v>
      </c>
      <c r="V437" t="s">
        <v>123</v>
      </c>
      <c r="AB437" t="s">
        <v>119</v>
      </c>
      <c r="AC437" t="s">
        <v>119</v>
      </c>
      <c r="AE437" s="1">
        <v>45657</v>
      </c>
      <c r="AF437" t="s">
        <v>119</v>
      </c>
      <c r="AG437" t="s">
        <v>115</v>
      </c>
      <c r="AH437" t="s">
        <v>115</v>
      </c>
      <c r="AI437" t="s">
        <v>119</v>
      </c>
      <c r="AJ437" t="s">
        <v>115</v>
      </c>
      <c r="AK437" t="s">
        <v>115</v>
      </c>
      <c r="AL437" t="s">
        <v>124</v>
      </c>
      <c r="AM437" t="s">
        <v>119</v>
      </c>
      <c r="AN437" t="s">
        <v>119</v>
      </c>
      <c r="AP437" t="s">
        <v>115</v>
      </c>
      <c r="AQ437" t="s">
        <v>115</v>
      </c>
      <c r="AR437">
        <v>6</v>
      </c>
      <c r="AS437">
        <v>3</v>
      </c>
      <c r="AW437" t="s">
        <v>124</v>
      </c>
      <c r="AX437" t="s">
        <v>115</v>
      </c>
      <c r="AY437" t="s">
        <v>115</v>
      </c>
      <c r="BA437" t="s">
        <v>124</v>
      </c>
      <c r="BC437">
        <v>7</v>
      </c>
      <c r="BD437" t="s">
        <v>115</v>
      </c>
      <c r="BE437" t="s">
        <v>119</v>
      </c>
      <c r="BF437" t="s">
        <v>119</v>
      </c>
      <c r="BG437" t="s">
        <v>123</v>
      </c>
      <c r="BH437" t="s">
        <v>123</v>
      </c>
      <c r="BI437" t="s">
        <v>123</v>
      </c>
      <c r="BJ437">
        <v>0</v>
      </c>
      <c r="BM437">
        <v>0</v>
      </c>
      <c r="BN437">
        <v>0</v>
      </c>
      <c r="BP437">
        <v>0</v>
      </c>
      <c r="BS437">
        <v>1.20547E-2</v>
      </c>
      <c r="BU437">
        <v>0.01</v>
      </c>
      <c r="BV437">
        <v>0</v>
      </c>
      <c r="BW437">
        <v>5.0000000000000001E-3</v>
      </c>
      <c r="BX437">
        <v>0.01</v>
      </c>
      <c r="CA437" s="1">
        <v>45688</v>
      </c>
      <c r="CF437">
        <v>1.20547E-2</v>
      </c>
      <c r="CI437">
        <v>0.01</v>
      </c>
      <c r="CJ437">
        <v>0</v>
      </c>
      <c r="CK437">
        <v>5.0000000000000001E-3</v>
      </c>
      <c r="CL437">
        <v>0.01</v>
      </c>
      <c r="CM437" s="1">
        <v>45292</v>
      </c>
      <c r="CN437" s="1">
        <v>45657</v>
      </c>
      <c r="CQ437">
        <v>5.0000000000000001E-3</v>
      </c>
      <c r="CR437">
        <v>5.0000000000000001E-3</v>
      </c>
    </row>
    <row r="438" spans="1:108">
      <c r="A438" s="1" t="s">
        <v>111</v>
      </c>
      <c r="B438" t="s">
        <v>112</v>
      </c>
      <c r="C438" t="s">
        <v>113</v>
      </c>
      <c r="D438" t="s">
        <v>114</v>
      </c>
      <c r="E438" s="2">
        <v>45839.495439814818</v>
      </c>
      <c r="F438" t="s">
        <v>115</v>
      </c>
      <c r="G438" t="s">
        <v>115</v>
      </c>
      <c r="H438" t="s">
        <v>115</v>
      </c>
      <c r="I438" t="s">
        <v>1016</v>
      </c>
      <c r="J438">
        <v>1</v>
      </c>
      <c r="K438" t="s">
        <v>1017</v>
      </c>
      <c r="L438" t="s">
        <v>127</v>
      </c>
      <c r="M438" t="s">
        <v>119</v>
      </c>
      <c r="N438" t="s">
        <v>119</v>
      </c>
      <c r="O438" s="1">
        <v>45747</v>
      </c>
      <c r="P438" t="s">
        <v>128</v>
      </c>
      <c r="S438" t="s">
        <v>129</v>
      </c>
      <c r="T438" t="s">
        <v>130</v>
      </c>
      <c r="U438" t="s">
        <v>122</v>
      </c>
      <c r="V438" t="s">
        <v>123</v>
      </c>
      <c r="Y438">
        <v>13</v>
      </c>
      <c r="AB438" t="s">
        <v>119</v>
      </c>
      <c r="AC438" t="s">
        <v>115</v>
      </c>
      <c r="AD438" t="s">
        <v>131</v>
      </c>
      <c r="AE438" s="1">
        <v>45657</v>
      </c>
      <c r="AF438" t="s">
        <v>115</v>
      </c>
      <c r="AG438" t="s">
        <v>115</v>
      </c>
      <c r="AH438" t="s">
        <v>115</v>
      </c>
      <c r="AI438" t="s">
        <v>115</v>
      </c>
      <c r="AJ438" t="s">
        <v>115</v>
      </c>
      <c r="AK438" t="s">
        <v>115</v>
      </c>
      <c r="AL438" t="s">
        <v>115</v>
      </c>
      <c r="AM438" t="s">
        <v>119</v>
      </c>
      <c r="AN438" t="s">
        <v>124</v>
      </c>
      <c r="AP438" t="s">
        <v>115</v>
      </c>
      <c r="AQ438" t="s">
        <v>115</v>
      </c>
      <c r="AR438">
        <v>3</v>
      </c>
      <c r="AV438" t="s">
        <v>124</v>
      </c>
      <c r="AW438" t="s">
        <v>124</v>
      </c>
      <c r="AX438" t="s">
        <v>115</v>
      </c>
      <c r="AY438" t="s">
        <v>124</v>
      </c>
      <c r="BA438" t="s">
        <v>124</v>
      </c>
      <c r="BB438" t="s">
        <v>124</v>
      </c>
      <c r="BC438">
        <v>5</v>
      </c>
      <c r="BD438" t="s">
        <v>115</v>
      </c>
      <c r="BE438" t="s">
        <v>119</v>
      </c>
      <c r="BF438" t="s">
        <v>123</v>
      </c>
      <c r="BG438" t="s">
        <v>123</v>
      </c>
      <c r="BH438" t="s">
        <v>123</v>
      </c>
      <c r="BI438" t="s">
        <v>123</v>
      </c>
      <c r="BJ438">
        <v>0.03</v>
      </c>
      <c r="BL438">
        <v>0.03</v>
      </c>
      <c r="BM438">
        <v>0</v>
      </c>
      <c r="BN438">
        <v>0</v>
      </c>
      <c r="BP438">
        <v>0</v>
      </c>
      <c r="BS438">
        <v>1.283989E-2</v>
      </c>
      <c r="BU438">
        <v>1.0999999999999999E-2</v>
      </c>
      <c r="BV438">
        <v>0</v>
      </c>
      <c r="BW438">
        <v>1.98212E-3</v>
      </c>
      <c r="BX438">
        <v>0</v>
      </c>
      <c r="CA438" s="1">
        <v>45657</v>
      </c>
      <c r="CF438">
        <v>1.2902800000000001E-2</v>
      </c>
      <c r="CI438">
        <v>1.1056730000000001E-2</v>
      </c>
      <c r="CJ438">
        <v>6.1800000000000001E-6</v>
      </c>
      <c r="CK438">
        <v>8.1472000000000001E-4</v>
      </c>
      <c r="CL438">
        <v>0</v>
      </c>
      <c r="CM438" s="1">
        <v>45292</v>
      </c>
      <c r="CN438" s="1">
        <v>45657</v>
      </c>
    </row>
    <row r="439" spans="1:108">
      <c r="A439" s="1" t="s">
        <v>111</v>
      </c>
      <c r="B439" t="s">
        <v>112</v>
      </c>
      <c r="C439" t="s">
        <v>113</v>
      </c>
      <c r="D439" t="s">
        <v>114</v>
      </c>
      <c r="E439" s="2">
        <v>45839.495439814818</v>
      </c>
      <c r="F439" t="s">
        <v>115</v>
      </c>
      <c r="G439" t="s">
        <v>115</v>
      </c>
      <c r="H439" t="s">
        <v>115</v>
      </c>
      <c r="I439" t="s">
        <v>1018</v>
      </c>
      <c r="J439">
        <v>1</v>
      </c>
      <c r="K439" t="s">
        <v>1019</v>
      </c>
      <c r="L439" t="s">
        <v>127</v>
      </c>
      <c r="M439" t="s">
        <v>119</v>
      </c>
      <c r="N439" t="s">
        <v>119</v>
      </c>
      <c r="O439" s="1">
        <v>45747</v>
      </c>
      <c r="P439" t="s">
        <v>128</v>
      </c>
      <c r="S439" t="s">
        <v>129</v>
      </c>
      <c r="T439" t="s">
        <v>130</v>
      </c>
      <c r="U439" t="s">
        <v>122</v>
      </c>
      <c r="V439" t="s">
        <v>123</v>
      </c>
      <c r="AB439" t="s">
        <v>119</v>
      </c>
      <c r="AC439" t="s">
        <v>115</v>
      </c>
      <c r="AE439" s="1">
        <v>45657</v>
      </c>
      <c r="AF439" t="s">
        <v>115</v>
      </c>
      <c r="AG439" t="s">
        <v>115</v>
      </c>
      <c r="AH439" t="s">
        <v>115</v>
      </c>
      <c r="AI439" t="s">
        <v>115</v>
      </c>
      <c r="AJ439" t="s">
        <v>115</v>
      </c>
      <c r="AK439" t="s">
        <v>115</v>
      </c>
      <c r="AL439" t="s">
        <v>124</v>
      </c>
      <c r="AM439" t="s">
        <v>119</v>
      </c>
      <c r="AN439" t="s">
        <v>124</v>
      </c>
      <c r="AP439" t="s">
        <v>115</v>
      </c>
      <c r="AQ439" t="s">
        <v>115</v>
      </c>
      <c r="AR439">
        <v>3</v>
      </c>
      <c r="AV439" t="s">
        <v>124</v>
      </c>
      <c r="AW439" t="s">
        <v>124</v>
      </c>
      <c r="AX439" t="s">
        <v>115</v>
      </c>
      <c r="AY439" t="s">
        <v>124</v>
      </c>
      <c r="BA439" t="s">
        <v>124</v>
      </c>
      <c r="BB439" t="s">
        <v>124</v>
      </c>
      <c r="BC439">
        <v>5</v>
      </c>
      <c r="BD439" t="s">
        <v>124</v>
      </c>
      <c r="BE439" t="s">
        <v>119</v>
      </c>
      <c r="BF439" t="s">
        <v>123</v>
      </c>
      <c r="BG439" t="s">
        <v>123</v>
      </c>
      <c r="BH439" t="s">
        <v>123</v>
      </c>
      <c r="BI439" t="s">
        <v>123</v>
      </c>
      <c r="BJ439">
        <v>0.1</v>
      </c>
      <c r="BM439">
        <v>0</v>
      </c>
      <c r="BN439">
        <v>0</v>
      </c>
      <c r="BP439">
        <v>0</v>
      </c>
      <c r="BS439">
        <v>5.7742499999999999E-3</v>
      </c>
      <c r="BU439">
        <v>3.8983099999999999E-3</v>
      </c>
      <c r="BV439">
        <v>0</v>
      </c>
      <c r="BW439">
        <v>2.0590399999999998E-3</v>
      </c>
      <c r="BX439">
        <v>0</v>
      </c>
      <c r="CA439" s="1">
        <v>45657</v>
      </c>
      <c r="CF439">
        <v>5.4018399999999998E-3</v>
      </c>
      <c r="CI439">
        <v>3.8474999999999998E-3</v>
      </c>
      <c r="CJ439">
        <v>0</v>
      </c>
      <c r="CK439">
        <v>1.8365499999999999E-3</v>
      </c>
      <c r="CL439">
        <v>0</v>
      </c>
      <c r="CM439" s="1">
        <v>45292</v>
      </c>
      <c r="CN439" s="1">
        <v>45657</v>
      </c>
    </row>
    <row r="440" spans="1:108">
      <c r="A440" s="1" t="s">
        <v>111</v>
      </c>
      <c r="B440" t="s">
        <v>112</v>
      </c>
      <c r="C440" t="s">
        <v>113</v>
      </c>
      <c r="D440" t="s">
        <v>114</v>
      </c>
      <c r="E440" s="2">
        <v>45839.495439814818</v>
      </c>
      <c r="F440" t="s">
        <v>115</v>
      </c>
      <c r="G440" t="s">
        <v>115</v>
      </c>
      <c r="H440" t="s">
        <v>115</v>
      </c>
      <c r="I440" t="s">
        <v>1020</v>
      </c>
      <c r="J440">
        <v>1</v>
      </c>
      <c r="K440" t="s">
        <v>1021</v>
      </c>
      <c r="L440" t="s">
        <v>127</v>
      </c>
      <c r="M440" t="s">
        <v>119</v>
      </c>
      <c r="N440" t="s">
        <v>119</v>
      </c>
      <c r="O440" s="1">
        <v>45747</v>
      </c>
      <c r="P440" t="s">
        <v>128</v>
      </c>
      <c r="S440" t="s">
        <v>129</v>
      </c>
      <c r="T440" t="s">
        <v>130</v>
      </c>
      <c r="U440" t="s">
        <v>122</v>
      </c>
      <c r="V440" t="s">
        <v>123</v>
      </c>
      <c r="Y440">
        <v>13</v>
      </c>
      <c r="AB440" t="s">
        <v>119</v>
      </c>
      <c r="AC440" t="s">
        <v>119</v>
      </c>
      <c r="AD440" t="s">
        <v>131</v>
      </c>
      <c r="AE440" s="1">
        <v>45657</v>
      </c>
      <c r="AF440" t="s">
        <v>115</v>
      </c>
      <c r="AG440" t="s">
        <v>115</v>
      </c>
      <c r="AH440" t="s">
        <v>115</v>
      </c>
      <c r="AI440" t="s">
        <v>115</v>
      </c>
      <c r="AJ440" t="s">
        <v>115</v>
      </c>
      <c r="AK440" t="s">
        <v>115</v>
      </c>
      <c r="AL440" t="s">
        <v>115</v>
      </c>
      <c r="AM440" t="s">
        <v>119</v>
      </c>
      <c r="AN440" t="s">
        <v>124</v>
      </c>
      <c r="AP440" t="s">
        <v>115</v>
      </c>
      <c r="AQ440" t="s">
        <v>115</v>
      </c>
      <c r="AR440">
        <v>2</v>
      </c>
      <c r="AV440" t="s">
        <v>124</v>
      </c>
      <c r="AW440" t="s">
        <v>124</v>
      </c>
      <c r="AX440" t="s">
        <v>115</v>
      </c>
      <c r="AY440" t="s">
        <v>124</v>
      </c>
      <c r="BA440" t="s">
        <v>124</v>
      </c>
      <c r="BB440" t="s">
        <v>124</v>
      </c>
      <c r="BC440">
        <v>3</v>
      </c>
      <c r="BD440" t="s">
        <v>115</v>
      </c>
      <c r="BE440" t="s">
        <v>119</v>
      </c>
      <c r="BF440" t="s">
        <v>123</v>
      </c>
      <c r="BG440" t="s">
        <v>123</v>
      </c>
      <c r="BH440" t="s">
        <v>123</v>
      </c>
      <c r="BI440" t="s">
        <v>123</v>
      </c>
      <c r="BJ440">
        <v>0.03</v>
      </c>
      <c r="BL440">
        <v>0.03</v>
      </c>
      <c r="BM440">
        <v>0</v>
      </c>
      <c r="BN440">
        <v>0</v>
      </c>
      <c r="BP440">
        <v>0</v>
      </c>
      <c r="BS440">
        <v>9.6153999999999996E-3</v>
      </c>
      <c r="BU440">
        <v>7.4999999999999997E-3</v>
      </c>
      <c r="BV440">
        <v>0</v>
      </c>
      <c r="BW440">
        <v>1.39006E-3</v>
      </c>
      <c r="BX440">
        <v>0</v>
      </c>
      <c r="CA440" s="1">
        <v>45657</v>
      </c>
      <c r="CE440">
        <v>0</v>
      </c>
      <c r="CF440">
        <v>9.6821800000000003E-3</v>
      </c>
      <c r="CI440">
        <v>7.4971999999999999E-3</v>
      </c>
      <c r="CJ440">
        <v>0</v>
      </c>
      <c r="CK440">
        <v>9.961900000000001E-4</v>
      </c>
      <c r="CL440">
        <v>0</v>
      </c>
      <c r="CM440" s="1">
        <v>45292</v>
      </c>
      <c r="CN440" s="1">
        <v>45657</v>
      </c>
    </row>
    <row r="441" spans="1:108">
      <c r="A441" s="1" t="s">
        <v>111</v>
      </c>
      <c r="B441" t="s">
        <v>112</v>
      </c>
      <c r="C441" t="s">
        <v>113</v>
      </c>
      <c r="D441" t="s">
        <v>114</v>
      </c>
      <c r="E441" s="2">
        <v>45839.495439814818</v>
      </c>
      <c r="F441" t="s">
        <v>115</v>
      </c>
      <c r="G441" t="s">
        <v>115</v>
      </c>
      <c r="H441" t="s">
        <v>115</v>
      </c>
      <c r="I441" t="s">
        <v>1022</v>
      </c>
      <c r="J441">
        <v>1</v>
      </c>
      <c r="K441" t="s">
        <v>1023</v>
      </c>
      <c r="L441" t="s">
        <v>118</v>
      </c>
      <c r="M441" t="s">
        <v>119</v>
      </c>
      <c r="N441" t="s">
        <v>119</v>
      </c>
      <c r="O441" s="1">
        <v>45747</v>
      </c>
      <c r="P441" t="s">
        <v>128</v>
      </c>
      <c r="S441" t="s">
        <v>129</v>
      </c>
      <c r="T441" t="s">
        <v>130</v>
      </c>
      <c r="U441" t="s">
        <v>122</v>
      </c>
      <c r="V441" t="s">
        <v>123</v>
      </c>
      <c r="AB441" t="s">
        <v>119</v>
      </c>
      <c r="AC441" t="s">
        <v>119</v>
      </c>
      <c r="AD441" t="s">
        <v>131</v>
      </c>
      <c r="AE441" s="1">
        <v>45657</v>
      </c>
      <c r="AF441" t="s">
        <v>115</v>
      </c>
      <c r="AG441" t="s">
        <v>115</v>
      </c>
      <c r="AH441" t="s">
        <v>115</v>
      </c>
      <c r="AI441" t="s">
        <v>119</v>
      </c>
      <c r="AJ441" t="s">
        <v>115</v>
      </c>
      <c r="AK441" t="s">
        <v>115</v>
      </c>
      <c r="AL441" t="s">
        <v>115</v>
      </c>
      <c r="AM441" t="s">
        <v>119</v>
      </c>
      <c r="AN441" t="s">
        <v>124</v>
      </c>
      <c r="AP441" t="s">
        <v>115</v>
      </c>
      <c r="AQ441" t="s">
        <v>115</v>
      </c>
      <c r="AR441">
        <v>3</v>
      </c>
      <c r="AS441">
        <v>5</v>
      </c>
      <c r="AV441" t="s">
        <v>124</v>
      </c>
      <c r="AW441" t="s">
        <v>124</v>
      </c>
      <c r="AX441" t="s">
        <v>115</v>
      </c>
      <c r="AY441" t="s">
        <v>124</v>
      </c>
      <c r="BA441" t="s">
        <v>124</v>
      </c>
      <c r="BB441" t="s">
        <v>124</v>
      </c>
      <c r="BC441">
        <v>5</v>
      </c>
      <c r="BD441" t="s">
        <v>115</v>
      </c>
      <c r="BE441" t="s">
        <v>119</v>
      </c>
      <c r="BF441" t="s">
        <v>231</v>
      </c>
      <c r="BG441" t="s">
        <v>231</v>
      </c>
      <c r="BH441" t="s">
        <v>231</v>
      </c>
      <c r="BI441" t="s">
        <v>123</v>
      </c>
      <c r="BJ441">
        <v>0</v>
      </c>
      <c r="BM441">
        <v>0</v>
      </c>
      <c r="BN441">
        <v>0</v>
      </c>
      <c r="BP441">
        <v>0</v>
      </c>
      <c r="BS441">
        <v>6.7869999999999996E-3</v>
      </c>
      <c r="BU441">
        <v>4.7499999999999999E-3</v>
      </c>
      <c r="BV441">
        <v>0</v>
      </c>
      <c r="BW441">
        <v>1.2790799999999999E-3</v>
      </c>
      <c r="BX441">
        <v>0</v>
      </c>
      <c r="CA441" s="1">
        <v>45657</v>
      </c>
      <c r="CF441">
        <v>6.7869999999999996E-3</v>
      </c>
      <c r="CI441">
        <v>4.7499999999999999E-3</v>
      </c>
      <c r="CJ441">
        <v>0</v>
      </c>
      <c r="CK441">
        <v>4.4002499999999996E-3</v>
      </c>
      <c r="CL441">
        <v>0</v>
      </c>
      <c r="CM441" s="1">
        <v>45292</v>
      </c>
      <c r="CN441" s="1">
        <v>45657</v>
      </c>
      <c r="CQ441">
        <v>2.53156E-3</v>
      </c>
      <c r="CR441">
        <v>4.4612899999999997E-3</v>
      </c>
      <c r="CS441" t="s">
        <v>115</v>
      </c>
      <c r="CT441" t="s">
        <v>119</v>
      </c>
      <c r="CW441" t="s">
        <v>397</v>
      </c>
      <c r="CX441" t="s">
        <v>398</v>
      </c>
      <c r="CY441" s="1">
        <v>45056</v>
      </c>
      <c r="DA441">
        <v>0</v>
      </c>
      <c r="DB441">
        <v>0</v>
      </c>
      <c r="DC441">
        <v>0</v>
      </c>
      <c r="DD441">
        <v>0</v>
      </c>
    </row>
    <row r="442" spans="1:108">
      <c r="A442" s="1" t="s">
        <v>111</v>
      </c>
      <c r="B442" t="s">
        <v>112</v>
      </c>
      <c r="C442" t="s">
        <v>113</v>
      </c>
      <c r="D442" t="s">
        <v>114</v>
      </c>
      <c r="E442" s="2">
        <v>45839.495439814818</v>
      </c>
      <c r="F442" t="s">
        <v>115</v>
      </c>
      <c r="G442" t="s">
        <v>115</v>
      </c>
      <c r="H442" t="s">
        <v>115</v>
      </c>
      <c r="I442" t="s">
        <v>1024</v>
      </c>
      <c r="J442">
        <v>1</v>
      </c>
      <c r="K442" t="s">
        <v>1025</v>
      </c>
      <c r="L442" t="s">
        <v>118</v>
      </c>
      <c r="M442" t="s">
        <v>119</v>
      </c>
      <c r="N442" t="s">
        <v>115</v>
      </c>
      <c r="O442" s="1">
        <v>45747</v>
      </c>
      <c r="P442" t="s">
        <v>119</v>
      </c>
      <c r="S442" t="s">
        <v>120</v>
      </c>
      <c r="T442" t="s">
        <v>121</v>
      </c>
      <c r="U442" t="s">
        <v>122</v>
      </c>
      <c r="V442" t="s">
        <v>123</v>
      </c>
      <c r="AB442" t="s">
        <v>119</v>
      </c>
      <c r="AC442" t="s">
        <v>115</v>
      </c>
      <c r="AD442" t="s">
        <v>131</v>
      </c>
      <c r="AE442" s="1">
        <v>45657</v>
      </c>
      <c r="AF442" t="s">
        <v>115</v>
      </c>
      <c r="AG442" t="s">
        <v>115</v>
      </c>
      <c r="AH442" t="s">
        <v>115</v>
      </c>
      <c r="AI442" t="s">
        <v>115</v>
      </c>
      <c r="AJ442" t="s">
        <v>115</v>
      </c>
      <c r="AK442" t="s">
        <v>115</v>
      </c>
      <c r="AL442" t="s">
        <v>124</v>
      </c>
      <c r="AM442" t="s">
        <v>119</v>
      </c>
      <c r="AN442" t="s">
        <v>124</v>
      </c>
      <c r="AP442" t="s">
        <v>115</v>
      </c>
      <c r="AQ442" t="s">
        <v>115</v>
      </c>
      <c r="AS442">
        <v>6</v>
      </c>
      <c r="AV442" t="s">
        <v>124</v>
      </c>
      <c r="AW442" t="s">
        <v>119</v>
      </c>
      <c r="AX442" t="s">
        <v>115</v>
      </c>
      <c r="AY442" t="s">
        <v>115</v>
      </c>
      <c r="BA442" t="s">
        <v>124</v>
      </c>
      <c r="BB442" t="s">
        <v>124</v>
      </c>
      <c r="BC442">
        <v>5</v>
      </c>
      <c r="BD442" t="s">
        <v>124</v>
      </c>
      <c r="BE442" t="s">
        <v>119</v>
      </c>
      <c r="BF442" t="s">
        <v>123</v>
      </c>
      <c r="BG442" t="s">
        <v>123</v>
      </c>
      <c r="BH442" t="s">
        <v>123</v>
      </c>
      <c r="BI442" t="s">
        <v>123</v>
      </c>
      <c r="BJ442">
        <v>0</v>
      </c>
      <c r="BM442">
        <v>0</v>
      </c>
      <c r="BN442">
        <v>0</v>
      </c>
      <c r="BP442">
        <v>0</v>
      </c>
      <c r="BS442">
        <v>6.6505999999999996E-3</v>
      </c>
      <c r="BU442">
        <v>6.0000000000000001E-3</v>
      </c>
      <c r="BV442">
        <v>0</v>
      </c>
      <c r="BW442">
        <v>1.3225299999999999E-3</v>
      </c>
      <c r="BX442">
        <v>0</v>
      </c>
      <c r="CA442" s="1">
        <v>45747</v>
      </c>
      <c r="CE442">
        <v>0</v>
      </c>
      <c r="CF442">
        <v>6.6029399999999999E-3</v>
      </c>
      <c r="CI442">
        <v>5.9596099999999997E-3</v>
      </c>
      <c r="CJ442">
        <v>0</v>
      </c>
      <c r="CK442">
        <v>1.8746699999999999E-3</v>
      </c>
      <c r="CL442">
        <v>0</v>
      </c>
      <c r="CM442" s="1">
        <v>45292</v>
      </c>
      <c r="CN442" s="1">
        <v>45657</v>
      </c>
      <c r="CQ442">
        <v>1.03374E-3</v>
      </c>
      <c r="CR442">
        <v>1.6581600000000001E-3</v>
      </c>
      <c r="CS442" t="s">
        <v>115</v>
      </c>
      <c r="CT442" t="s">
        <v>115</v>
      </c>
      <c r="CU442">
        <v>1</v>
      </c>
      <c r="CX442" t="s">
        <v>134</v>
      </c>
      <c r="CY442" s="1">
        <v>45565</v>
      </c>
      <c r="CZ442" s="1">
        <v>45930</v>
      </c>
      <c r="DA442">
        <v>0</v>
      </c>
      <c r="DB442">
        <v>0</v>
      </c>
      <c r="DC442">
        <v>0</v>
      </c>
      <c r="DD442">
        <v>0</v>
      </c>
    </row>
    <row r="443" spans="1:108">
      <c r="A443" s="1" t="s">
        <v>111</v>
      </c>
      <c r="B443" t="s">
        <v>112</v>
      </c>
      <c r="C443" t="s">
        <v>113</v>
      </c>
      <c r="D443" t="s">
        <v>114</v>
      </c>
      <c r="E443" s="2">
        <v>45839.495439814818</v>
      </c>
      <c r="F443" t="s">
        <v>115</v>
      </c>
      <c r="G443" t="s">
        <v>115</v>
      </c>
      <c r="H443" t="s">
        <v>115</v>
      </c>
      <c r="I443" t="s">
        <v>1026</v>
      </c>
      <c r="J443">
        <v>1</v>
      </c>
      <c r="K443" t="s">
        <v>1027</v>
      </c>
      <c r="L443" t="s">
        <v>314</v>
      </c>
      <c r="M443" t="s">
        <v>119</v>
      </c>
      <c r="N443" t="s">
        <v>119</v>
      </c>
      <c r="O443" s="1">
        <v>45747</v>
      </c>
      <c r="P443" t="s">
        <v>128</v>
      </c>
      <c r="S443" t="s">
        <v>129</v>
      </c>
      <c r="T443" t="s">
        <v>130</v>
      </c>
      <c r="U443" t="s">
        <v>122</v>
      </c>
      <c r="V443" t="s">
        <v>123</v>
      </c>
      <c r="Y443">
        <v>13</v>
      </c>
      <c r="AB443" t="s">
        <v>119</v>
      </c>
      <c r="AC443" t="s">
        <v>115</v>
      </c>
      <c r="AD443" t="s">
        <v>131</v>
      </c>
      <c r="AE443" s="1">
        <v>45657</v>
      </c>
      <c r="AF443" t="s">
        <v>115</v>
      </c>
      <c r="AG443" t="s">
        <v>115</v>
      </c>
      <c r="AH443" t="s">
        <v>115</v>
      </c>
      <c r="AI443" t="s">
        <v>115</v>
      </c>
      <c r="AJ443" t="s">
        <v>115</v>
      </c>
      <c r="AK443" t="s">
        <v>115</v>
      </c>
      <c r="AL443" t="s">
        <v>115</v>
      </c>
      <c r="AM443" t="s">
        <v>119</v>
      </c>
      <c r="AN443" t="s">
        <v>124</v>
      </c>
      <c r="AP443" t="s">
        <v>115</v>
      </c>
      <c r="AQ443" t="s">
        <v>115</v>
      </c>
      <c r="AR443">
        <v>2</v>
      </c>
      <c r="AS443">
        <v>4</v>
      </c>
      <c r="AV443" t="s">
        <v>124</v>
      </c>
      <c r="AW443" t="s">
        <v>124</v>
      </c>
      <c r="AX443" t="s">
        <v>115</v>
      </c>
      <c r="AY443" t="s">
        <v>124</v>
      </c>
      <c r="BA443" t="s">
        <v>124</v>
      </c>
      <c r="BB443" t="s">
        <v>124</v>
      </c>
      <c r="BC443">
        <v>5</v>
      </c>
      <c r="BD443" t="s">
        <v>115</v>
      </c>
      <c r="BE443" t="s">
        <v>119</v>
      </c>
      <c r="BF443" t="s">
        <v>123</v>
      </c>
      <c r="BG443" t="s">
        <v>123</v>
      </c>
      <c r="BH443" t="s">
        <v>123</v>
      </c>
      <c r="BI443" t="s">
        <v>123</v>
      </c>
      <c r="BJ443">
        <v>0.02</v>
      </c>
      <c r="BL443">
        <v>0.02</v>
      </c>
      <c r="BM443">
        <v>0</v>
      </c>
      <c r="BN443">
        <v>0</v>
      </c>
      <c r="BP443">
        <v>0</v>
      </c>
      <c r="BS443">
        <v>7.1804E-3</v>
      </c>
      <c r="BU443">
        <v>4.7999999999999996E-3</v>
      </c>
      <c r="BV443">
        <v>0</v>
      </c>
      <c r="BW443">
        <v>1.46554E-3</v>
      </c>
      <c r="BX443">
        <v>0</v>
      </c>
      <c r="CA443" s="1">
        <v>45657</v>
      </c>
      <c r="CF443">
        <v>7.6414999999999999E-3</v>
      </c>
      <c r="CI443">
        <v>4.9524299999999999E-3</v>
      </c>
      <c r="CJ443">
        <v>0</v>
      </c>
      <c r="CK443">
        <v>1.5520099999999999E-3</v>
      </c>
      <c r="CL443">
        <v>0</v>
      </c>
      <c r="CM443" s="1">
        <v>45292</v>
      </c>
      <c r="CN443" s="1">
        <v>45657</v>
      </c>
      <c r="CQ443">
        <v>1.60936E-3</v>
      </c>
      <c r="CR443">
        <v>1.6745200000000001E-3</v>
      </c>
      <c r="CS443" t="s">
        <v>115</v>
      </c>
      <c r="CT443" t="s">
        <v>119</v>
      </c>
      <c r="CV443">
        <v>1</v>
      </c>
      <c r="CX443" t="s">
        <v>392</v>
      </c>
      <c r="CY443" s="1">
        <v>45056</v>
      </c>
      <c r="DA443">
        <v>0</v>
      </c>
      <c r="DB443">
        <v>0</v>
      </c>
      <c r="DC443">
        <v>0</v>
      </c>
      <c r="DD443">
        <v>0</v>
      </c>
    </row>
    <row r="444" spans="1:108">
      <c r="A444" s="1" t="s">
        <v>111</v>
      </c>
      <c r="B444" t="s">
        <v>112</v>
      </c>
      <c r="C444" t="s">
        <v>113</v>
      </c>
      <c r="D444" t="s">
        <v>114</v>
      </c>
      <c r="E444" s="2">
        <v>45839.495439814818</v>
      </c>
      <c r="F444" t="s">
        <v>115</v>
      </c>
      <c r="G444" t="s">
        <v>115</v>
      </c>
      <c r="H444" t="s">
        <v>115</v>
      </c>
      <c r="I444" t="s">
        <v>1028</v>
      </c>
      <c r="J444">
        <v>1</v>
      </c>
      <c r="K444" t="s">
        <v>1029</v>
      </c>
      <c r="L444" t="s">
        <v>118</v>
      </c>
      <c r="M444" t="s">
        <v>119</v>
      </c>
      <c r="N444" t="s">
        <v>119</v>
      </c>
      <c r="O444" s="1">
        <v>45747</v>
      </c>
      <c r="P444" t="s">
        <v>128</v>
      </c>
      <c r="S444" t="s">
        <v>129</v>
      </c>
      <c r="T444" t="s">
        <v>130</v>
      </c>
      <c r="U444" t="s">
        <v>122</v>
      </c>
      <c r="V444" t="s">
        <v>123</v>
      </c>
      <c r="AB444" t="s">
        <v>119</v>
      </c>
      <c r="AC444" t="s">
        <v>115</v>
      </c>
      <c r="AD444" t="s">
        <v>131</v>
      </c>
      <c r="AE444" s="1">
        <v>45657</v>
      </c>
      <c r="AF444" t="s">
        <v>115</v>
      </c>
      <c r="AG444" t="s">
        <v>115</v>
      </c>
      <c r="AH444" t="s">
        <v>115</v>
      </c>
      <c r="AI444" t="s">
        <v>115</v>
      </c>
      <c r="AJ444" t="s">
        <v>115</v>
      </c>
      <c r="AK444" t="s">
        <v>115</v>
      </c>
      <c r="AL444" t="s">
        <v>115</v>
      </c>
      <c r="AM444" t="s">
        <v>119</v>
      </c>
      <c r="AN444" t="s">
        <v>124</v>
      </c>
      <c r="AP444" t="s">
        <v>115</v>
      </c>
      <c r="AQ444" t="s">
        <v>115</v>
      </c>
      <c r="AR444">
        <v>4</v>
      </c>
      <c r="AS444">
        <v>6</v>
      </c>
      <c r="AV444" t="s">
        <v>124</v>
      </c>
      <c r="AW444" t="s">
        <v>124</v>
      </c>
      <c r="AX444" t="s">
        <v>115</v>
      </c>
      <c r="AY444" t="s">
        <v>124</v>
      </c>
      <c r="BA444" t="s">
        <v>124</v>
      </c>
      <c r="BB444" t="s">
        <v>124</v>
      </c>
      <c r="BC444">
        <v>5</v>
      </c>
      <c r="BD444" t="s">
        <v>115</v>
      </c>
      <c r="BE444" t="s">
        <v>119</v>
      </c>
      <c r="BF444" t="s">
        <v>123</v>
      </c>
      <c r="BG444" t="s">
        <v>123</v>
      </c>
      <c r="BH444" t="s">
        <v>123</v>
      </c>
      <c r="BI444" t="s">
        <v>123</v>
      </c>
      <c r="BJ444">
        <v>0.02</v>
      </c>
      <c r="BL444">
        <v>0.02</v>
      </c>
      <c r="BM444">
        <v>0</v>
      </c>
      <c r="BN444">
        <v>0</v>
      </c>
      <c r="BP444">
        <v>0</v>
      </c>
      <c r="BS444">
        <v>1.02065E-2</v>
      </c>
      <c r="BU444">
        <v>7.4999999999999997E-3</v>
      </c>
      <c r="BV444">
        <v>0</v>
      </c>
      <c r="BW444">
        <v>2.3484600000000001E-3</v>
      </c>
      <c r="BX444">
        <v>0</v>
      </c>
      <c r="CA444" s="1">
        <v>45657</v>
      </c>
      <c r="CF444">
        <v>1.0186529999999999E-2</v>
      </c>
      <c r="CI444">
        <v>7.49046E-3</v>
      </c>
      <c r="CJ444">
        <v>0</v>
      </c>
      <c r="CK444">
        <v>3.6008799999999999E-3</v>
      </c>
      <c r="CL444">
        <v>0</v>
      </c>
      <c r="CM444" s="1">
        <v>45292</v>
      </c>
      <c r="CN444" s="1">
        <v>45657</v>
      </c>
      <c r="CQ444">
        <v>1.64685E-3</v>
      </c>
      <c r="CR444">
        <v>2.5444199999999999E-3</v>
      </c>
      <c r="CS444" t="s">
        <v>115</v>
      </c>
      <c r="CT444" t="s">
        <v>119</v>
      </c>
      <c r="CW444" t="s">
        <v>397</v>
      </c>
      <c r="CX444" t="s">
        <v>398</v>
      </c>
      <c r="CY444" s="1">
        <v>45056</v>
      </c>
      <c r="DA444">
        <v>0</v>
      </c>
      <c r="DB444">
        <v>0</v>
      </c>
      <c r="DC444">
        <v>0</v>
      </c>
      <c r="DD444">
        <v>0</v>
      </c>
    </row>
    <row r="445" spans="1:108">
      <c r="A445" s="1" t="s">
        <v>111</v>
      </c>
      <c r="B445" t="s">
        <v>112</v>
      </c>
      <c r="C445" t="s">
        <v>113</v>
      </c>
      <c r="D445" t="s">
        <v>114</v>
      </c>
      <c r="E445" s="2">
        <v>45839.495439814818</v>
      </c>
      <c r="F445" t="s">
        <v>115</v>
      </c>
      <c r="G445" t="s">
        <v>115</v>
      </c>
      <c r="H445" t="s">
        <v>115</v>
      </c>
      <c r="I445" t="s">
        <v>1030</v>
      </c>
      <c r="J445">
        <v>1</v>
      </c>
      <c r="K445" t="s">
        <v>1031</v>
      </c>
      <c r="L445" t="s">
        <v>127</v>
      </c>
      <c r="M445" t="s">
        <v>119</v>
      </c>
      <c r="N445" t="s">
        <v>119</v>
      </c>
      <c r="O445" s="1">
        <v>45747</v>
      </c>
      <c r="P445" t="s">
        <v>128</v>
      </c>
      <c r="S445" t="s">
        <v>129</v>
      </c>
      <c r="T445" t="s">
        <v>130</v>
      </c>
      <c r="U445" t="s">
        <v>122</v>
      </c>
      <c r="V445" t="s">
        <v>123</v>
      </c>
      <c r="Y445">
        <v>13</v>
      </c>
      <c r="AB445" t="s">
        <v>119</v>
      </c>
      <c r="AC445" t="s">
        <v>115</v>
      </c>
      <c r="AD445" t="s">
        <v>131</v>
      </c>
      <c r="AE445" s="1">
        <v>45657</v>
      </c>
      <c r="AF445" t="s">
        <v>115</v>
      </c>
      <c r="AG445" t="s">
        <v>115</v>
      </c>
      <c r="AH445" t="s">
        <v>115</v>
      </c>
      <c r="AI445" t="s">
        <v>115</v>
      </c>
      <c r="AJ445" t="s">
        <v>115</v>
      </c>
      <c r="AK445" t="s">
        <v>115</v>
      </c>
      <c r="AL445" t="s">
        <v>115</v>
      </c>
      <c r="AM445" t="s">
        <v>119</v>
      </c>
      <c r="AN445" t="s">
        <v>124</v>
      </c>
      <c r="AP445" t="s">
        <v>115</v>
      </c>
      <c r="AQ445" t="s">
        <v>115</v>
      </c>
      <c r="AR445">
        <v>4</v>
      </c>
      <c r="AS445">
        <v>6</v>
      </c>
      <c r="AV445" t="s">
        <v>124</v>
      </c>
      <c r="AW445" t="s">
        <v>124</v>
      </c>
      <c r="AX445" t="s">
        <v>115</v>
      </c>
      <c r="AY445" t="s">
        <v>124</v>
      </c>
      <c r="BA445" t="s">
        <v>124</v>
      </c>
      <c r="BB445" t="s">
        <v>124</v>
      </c>
      <c r="BC445">
        <v>5</v>
      </c>
      <c r="BD445" t="s">
        <v>115</v>
      </c>
      <c r="BE445" t="s">
        <v>119</v>
      </c>
      <c r="BF445" t="s">
        <v>123</v>
      </c>
      <c r="BG445" t="s">
        <v>123</v>
      </c>
      <c r="BH445" t="s">
        <v>123</v>
      </c>
      <c r="BI445" t="s">
        <v>123</v>
      </c>
      <c r="BJ445">
        <v>0.02</v>
      </c>
      <c r="BL445">
        <v>0.02</v>
      </c>
      <c r="BM445">
        <v>0</v>
      </c>
      <c r="BN445">
        <v>0</v>
      </c>
      <c r="BP445">
        <v>0</v>
      </c>
      <c r="BS445">
        <v>1.1711269999999999E-2</v>
      </c>
      <c r="BU445">
        <v>8.9999999999999993E-3</v>
      </c>
      <c r="BV445">
        <v>0</v>
      </c>
      <c r="BW445">
        <v>1.58478E-3</v>
      </c>
      <c r="BX445">
        <v>0</v>
      </c>
      <c r="CA445" s="1">
        <v>45657</v>
      </c>
      <c r="CF445">
        <v>1.147457E-2</v>
      </c>
      <c r="CI445">
        <v>8.9705300000000009E-3</v>
      </c>
      <c r="CJ445">
        <v>0</v>
      </c>
      <c r="CK445">
        <v>8.9154999999999996E-4</v>
      </c>
      <c r="CL445">
        <v>0</v>
      </c>
      <c r="CM445" s="1">
        <v>45292</v>
      </c>
      <c r="CN445" s="1">
        <v>45657</v>
      </c>
      <c r="CQ445">
        <v>1.32895E-3</v>
      </c>
      <c r="CR445">
        <v>8.9154999999999996E-4</v>
      </c>
      <c r="CS445" t="s">
        <v>115</v>
      </c>
      <c r="CT445" t="s">
        <v>119</v>
      </c>
      <c r="CW445" t="s">
        <v>397</v>
      </c>
      <c r="CX445" t="s">
        <v>398</v>
      </c>
      <c r="CY445" s="1">
        <v>45056</v>
      </c>
      <c r="DA445">
        <v>4.5000000000000001E-6</v>
      </c>
      <c r="DB445">
        <v>0</v>
      </c>
      <c r="DC445">
        <v>0</v>
      </c>
      <c r="DD445">
        <v>7.4100000000000002E-6</v>
      </c>
    </row>
    <row r="446" spans="1:108">
      <c r="A446" s="1" t="s">
        <v>111</v>
      </c>
      <c r="B446" t="s">
        <v>112</v>
      </c>
      <c r="C446" t="s">
        <v>113</v>
      </c>
      <c r="D446" t="s">
        <v>114</v>
      </c>
      <c r="E446" s="2">
        <v>45839.495439814818</v>
      </c>
      <c r="F446" t="s">
        <v>115</v>
      </c>
      <c r="G446" t="s">
        <v>115</v>
      </c>
      <c r="H446" t="s">
        <v>115</v>
      </c>
      <c r="I446" t="s">
        <v>1032</v>
      </c>
      <c r="J446">
        <v>1</v>
      </c>
      <c r="K446" t="s">
        <v>1033</v>
      </c>
      <c r="L446" t="s">
        <v>127</v>
      </c>
      <c r="M446" t="s">
        <v>115</v>
      </c>
      <c r="N446" t="s">
        <v>119</v>
      </c>
      <c r="O446" s="1">
        <v>45747</v>
      </c>
      <c r="P446" t="s">
        <v>128</v>
      </c>
      <c r="S446" t="s">
        <v>129</v>
      </c>
      <c r="T446" t="s">
        <v>130</v>
      </c>
      <c r="U446" t="s">
        <v>122</v>
      </c>
      <c r="V446" t="s">
        <v>123</v>
      </c>
      <c r="Y446">
        <v>13</v>
      </c>
      <c r="AB446" t="s">
        <v>119</v>
      </c>
      <c r="AC446" t="s">
        <v>119</v>
      </c>
      <c r="AD446" t="s">
        <v>131</v>
      </c>
      <c r="AE446" s="1">
        <v>45657</v>
      </c>
      <c r="AF446" t="s">
        <v>115</v>
      </c>
      <c r="AG446" t="s">
        <v>115</v>
      </c>
      <c r="AH446" t="s">
        <v>115</v>
      </c>
      <c r="AI446" t="s">
        <v>115</v>
      </c>
      <c r="AJ446" t="s">
        <v>115</v>
      </c>
      <c r="AK446" t="s">
        <v>115</v>
      </c>
      <c r="AL446" t="s">
        <v>115</v>
      </c>
      <c r="AM446" t="s">
        <v>119</v>
      </c>
      <c r="AN446" t="s">
        <v>124</v>
      </c>
      <c r="AP446" t="s">
        <v>115</v>
      </c>
      <c r="AQ446" t="s">
        <v>115</v>
      </c>
      <c r="AR446">
        <v>4</v>
      </c>
      <c r="AS446">
        <v>5</v>
      </c>
      <c r="AV446" t="s">
        <v>124</v>
      </c>
      <c r="AW446" t="s">
        <v>124</v>
      </c>
      <c r="AX446" t="s">
        <v>115</v>
      </c>
      <c r="AY446" t="s">
        <v>124</v>
      </c>
      <c r="BA446" t="s">
        <v>124</v>
      </c>
      <c r="BB446" t="s">
        <v>124</v>
      </c>
      <c r="BC446">
        <v>5</v>
      </c>
      <c r="BD446" t="s">
        <v>115</v>
      </c>
      <c r="BE446" t="s">
        <v>119</v>
      </c>
      <c r="BF446" t="s">
        <v>123</v>
      </c>
      <c r="BG446" t="s">
        <v>123</v>
      </c>
      <c r="BH446" t="s">
        <v>123</v>
      </c>
      <c r="BI446" t="s">
        <v>123</v>
      </c>
      <c r="BJ446">
        <v>5.5E-2</v>
      </c>
      <c r="BL446">
        <v>5.5E-2</v>
      </c>
      <c r="BM446">
        <v>0</v>
      </c>
      <c r="BN446">
        <v>0</v>
      </c>
      <c r="BP446">
        <v>0</v>
      </c>
      <c r="BS446">
        <v>1.44707E-2</v>
      </c>
      <c r="BU446">
        <v>1.2E-2</v>
      </c>
      <c r="BV446">
        <v>0</v>
      </c>
      <c r="BW446">
        <v>1.28623E-3</v>
      </c>
      <c r="BX446">
        <v>2.9470400000000002E-3</v>
      </c>
      <c r="CA446" s="1">
        <v>45657</v>
      </c>
      <c r="CF446">
        <v>1.432685E-2</v>
      </c>
      <c r="CI446">
        <v>1.1992340000000001E-2</v>
      </c>
      <c r="CJ446">
        <v>0</v>
      </c>
      <c r="CK446">
        <v>1.7478400000000001E-3</v>
      </c>
      <c r="CL446">
        <v>0</v>
      </c>
      <c r="CM446" s="1">
        <v>45292</v>
      </c>
      <c r="CN446" s="1">
        <v>45657</v>
      </c>
      <c r="CQ446">
        <v>1.2045000000000001E-3</v>
      </c>
      <c r="CR446">
        <v>1.8042100000000001E-3</v>
      </c>
      <c r="CS446" t="s">
        <v>115</v>
      </c>
      <c r="CT446" t="s">
        <v>119</v>
      </c>
      <c r="CW446" t="s">
        <v>397</v>
      </c>
      <c r="CX446" t="s">
        <v>398</v>
      </c>
      <c r="CY446" s="1">
        <v>45056</v>
      </c>
      <c r="DA446">
        <v>4.1959999999999998E-5</v>
      </c>
      <c r="DB446">
        <v>0</v>
      </c>
      <c r="DC446">
        <v>0</v>
      </c>
      <c r="DD446">
        <v>3.9159999999999998E-5</v>
      </c>
    </row>
    <row r="447" spans="1:108">
      <c r="A447" s="1" t="s">
        <v>111</v>
      </c>
      <c r="B447" t="s">
        <v>112</v>
      </c>
      <c r="C447" t="s">
        <v>113</v>
      </c>
      <c r="D447" t="s">
        <v>114</v>
      </c>
      <c r="E447" s="2">
        <v>45839.495439814818</v>
      </c>
      <c r="F447" t="s">
        <v>115</v>
      </c>
      <c r="G447" t="s">
        <v>115</v>
      </c>
      <c r="H447" t="s">
        <v>115</v>
      </c>
      <c r="I447" t="s">
        <v>1034</v>
      </c>
      <c r="J447">
        <v>1</v>
      </c>
      <c r="K447" t="s">
        <v>1035</v>
      </c>
      <c r="L447" t="s">
        <v>127</v>
      </c>
      <c r="M447" t="s">
        <v>119</v>
      </c>
      <c r="N447" t="s">
        <v>119</v>
      </c>
      <c r="O447" s="1">
        <v>45747</v>
      </c>
      <c r="P447" t="s">
        <v>128</v>
      </c>
      <c r="S447" t="s">
        <v>129</v>
      </c>
      <c r="T447" t="s">
        <v>130</v>
      </c>
      <c r="U447" t="s">
        <v>122</v>
      </c>
      <c r="V447" t="s">
        <v>123</v>
      </c>
      <c r="AB447" t="s">
        <v>119</v>
      </c>
      <c r="AC447" t="s">
        <v>115</v>
      </c>
      <c r="AD447" t="s">
        <v>131</v>
      </c>
      <c r="AE447" s="1">
        <v>45657</v>
      </c>
      <c r="AF447" t="s">
        <v>124</v>
      </c>
      <c r="AG447" t="s">
        <v>115</v>
      </c>
      <c r="AH447" t="s">
        <v>115</v>
      </c>
      <c r="AI447" t="s">
        <v>115</v>
      </c>
      <c r="AJ447" t="s">
        <v>115</v>
      </c>
      <c r="AK447" t="s">
        <v>115</v>
      </c>
      <c r="AL447" t="s">
        <v>115</v>
      </c>
      <c r="AM447" t="s">
        <v>119</v>
      </c>
      <c r="AN447" t="s">
        <v>124</v>
      </c>
      <c r="AP447" t="s">
        <v>115</v>
      </c>
      <c r="AQ447" t="s">
        <v>115</v>
      </c>
      <c r="AR447">
        <v>3</v>
      </c>
      <c r="AS447">
        <v>6</v>
      </c>
      <c r="AV447" t="s">
        <v>124</v>
      </c>
      <c r="AW447" t="s">
        <v>124</v>
      </c>
      <c r="AX447" t="s">
        <v>115</v>
      </c>
      <c r="AY447" t="s">
        <v>124</v>
      </c>
      <c r="BA447" t="s">
        <v>124</v>
      </c>
      <c r="BB447" t="s">
        <v>124</v>
      </c>
      <c r="BC447">
        <v>5</v>
      </c>
      <c r="BD447" t="s">
        <v>115</v>
      </c>
      <c r="BE447" t="s">
        <v>119</v>
      </c>
      <c r="BF447" t="s">
        <v>231</v>
      </c>
      <c r="BG447" t="s">
        <v>231</v>
      </c>
      <c r="BH447" t="s">
        <v>231</v>
      </c>
      <c r="BI447" t="s">
        <v>123</v>
      </c>
      <c r="BJ447">
        <v>0</v>
      </c>
      <c r="BM447">
        <v>0</v>
      </c>
      <c r="BN447">
        <v>0</v>
      </c>
      <c r="BP447">
        <v>0</v>
      </c>
      <c r="BS447">
        <v>1.4869E-3</v>
      </c>
      <c r="BU447">
        <v>0</v>
      </c>
      <c r="BV447">
        <v>0</v>
      </c>
      <c r="BW447">
        <v>9.3736000000000004E-4</v>
      </c>
      <c r="BX447">
        <v>0</v>
      </c>
      <c r="CA447" s="1">
        <v>45657</v>
      </c>
      <c r="CF447">
        <v>1.4869E-3</v>
      </c>
      <c r="CI447">
        <v>0</v>
      </c>
      <c r="CJ447">
        <v>0</v>
      </c>
      <c r="CK447">
        <v>1.4959999999999999E-3</v>
      </c>
      <c r="CL447">
        <v>0</v>
      </c>
      <c r="CM447" s="1">
        <v>45292</v>
      </c>
      <c r="CN447" s="1">
        <v>45657</v>
      </c>
    </row>
    <row r="448" spans="1:108">
      <c r="A448" s="1" t="s">
        <v>111</v>
      </c>
      <c r="B448" t="s">
        <v>112</v>
      </c>
      <c r="C448" t="s">
        <v>113</v>
      </c>
      <c r="D448" t="s">
        <v>114</v>
      </c>
      <c r="E448" s="2">
        <v>45839.495439814818</v>
      </c>
      <c r="F448" t="s">
        <v>115</v>
      </c>
      <c r="G448" t="s">
        <v>115</v>
      </c>
      <c r="H448" t="s">
        <v>115</v>
      </c>
      <c r="I448" t="s">
        <v>1036</v>
      </c>
      <c r="J448">
        <v>1</v>
      </c>
      <c r="K448" t="s">
        <v>1037</v>
      </c>
      <c r="L448" t="s">
        <v>127</v>
      </c>
      <c r="M448" t="s">
        <v>119</v>
      </c>
      <c r="N448" t="s">
        <v>119</v>
      </c>
      <c r="O448" s="1">
        <v>45747</v>
      </c>
      <c r="P448" t="s">
        <v>119</v>
      </c>
      <c r="S448" t="s">
        <v>129</v>
      </c>
      <c r="T448" t="s">
        <v>130</v>
      </c>
      <c r="U448" t="s">
        <v>122</v>
      </c>
      <c r="V448" t="s">
        <v>123</v>
      </c>
      <c r="AB448" t="s">
        <v>119</v>
      </c>
      <c r="AC448" t="s">
        <v>119</v>
      </c>
      <c r="AD448" t="s">
        <v>131</v>
      </c>
      <c r="AE448" s="1">
        <v>45657</v>
      </c>
      <c r="AF448" t="s">
        <v>115</v>
      </c>
      <c r="AG448" t="s">
        <v>115</v>
      </c>
      <c r="AH448" t="s">
        <v>115</v>
      </c>
      <c r="AI448" t="s">
        <v>115</v>
      </c>
      <c r="AJ448" t="s">
        <v>115</v>
      </c>
      <c r="AK448" t="s">
        <v>115</v>
      </c>
      <c r="AL448" t="s">
        <v>124</v>
      </c>
      <c r="AM448" t="s">
        <v>119</v>
      </c>
      <c r="AN448" t="s">
        <v>124</v>
      </c>
      <c r="AP448" t="s">
        <v>115</v>
      </c>
      <c r="AQ448" t="s">
        <v>115</v>
      </c>
      <c r="AR448">
        <v>4</v>
      </c>
      <c r="AV448" t="s">
        <v>124</v>
      </c>
      <c r="AW448" t="s">
        <v>124</v>
      </c>
      <c r="AX448" t="s">
        <v>115</v>
      </c>
      <c r="AY448" t="s">
        <v>124</v>
      </c>
      <c r="BA448" t="s">
        <v>124</v>
      </c>
      <c r="BB448" t="s">
        <v>124</v>
      </c>
      <c r="BC448">
        <v>5</v>
      </c>
      <c r="BD448" t="s">
        <v>115</v>
      </c>
      <c r="BE448" t="s">
        <v>119</v>
      </c>
      <c r="BF448" t="s">
        <v>119</v>
      </c>
      <c r="BG448" t="s">
        <v>123</v>
      </c>
      <c r="BH448" t="s">
        <v>123</v>
      </c>
      <c r="BI448" t="s">
        <v>123</v>
      </c>
      <c r="BJ448">
        <v>0.05</v>
      </c>
      <c r="BM448">
        <v>0</v>
      </c>
      <c r="BN448">
        <v>0</v>
      </c>
      <c r="BP448">
        <v>0</v>
      </c>
      <c r="BS448">
        <v>4.8062399999999998E-3</v>
      </c>
      <c r="BU448">
        <v>4.7499999999999999E-3</v>
      </c>
      <c r="BV448">
        <v>0</v>
      </c>
      <c r="BW448">
        <v>2.2179600000000002E-3</v>
      </c>
      <c r="BX448">
        <v>0</v>
      </c>
      <c r="CA448" s="1">
        <v>45657</v>
      </c>
      <c r="CE448">
        <v>0</v>
      </c>
      <c r="CF448">
        <v>4.8479500000000002E-3</v>
      </c>
      <c r="CI448">
        <v>4.7831799999999997E-3</v>
      </c>
      <c r="CJ448">
        <v>0</v>
      </c>
      <c r="CK448">
        <v>1.37469E-3</v>
      </c>
      <c r="CL448">
        <v>0</v>
      </c>
      <c r="CM448" s="1">
        <v>45292</v>
      </c>
      <c r="CN448" s="1">
        <v>45657</v>
      </c>
    </row>
    <row r="449" spans="1:108">
      <c r="A449" s="1" t="s">
        <v>111</v>
      </c>
      <c r="B449" t="s">
        <v>112</v>
      </c>
      <c r="C449" t="s">
        <v>113</v>
      </c>
      <c r="D449" t="s">
        <v>114</v>
      </c>
      <c r="E449" s="2">
        <v>45839.495439814818</v>
      </c>
      <c r="F449" t="s">
        <v>115</v>
      </c>
      <c r="G449" t="s">
        <v>115</v>
      </c>
      <c r="H449" t="s">
        <v>115</v>
      </c>
      <c r="I449" t="s">
        <v>1038</v>
      </c>
      <c r="J449">
        <v>1</v>
      </c>
      <c r="K449" t="s">
        <v>1039</v>
      </c>
      <c r="L449" t="s">
        <v>314</v>
      </c>
      <c r="M449" t="s">
        <v>119</v>
      </c>
      <c r="N449" t="s">
        <v>115</v>
      </c>
      <c r="O449" s="1">
        <v>45747</v>
      </c>
      <c r="P449" t="s">
        <v>128</v>
      </c>
      <c r="S449" t="s">
        <v>129</v>
      </c>
      <c r="T449" t="s">
        <v>130</v>
      </c>
      <c r="U449" t="s">
        <v>122</v>
      </c>
      <c r="V449" t="s">
        <v>123</v>
      </c>
      <c r="Y449">
        <v>13</v>
      </c>
      <c r="AB449" t="s">
        <v>119</v>
      </c>
      <c r="AC449" t="s">
        <v>119</v>
      </c>
      <c r="AD449" t="s">
        <v>131</v>
      </c>
      <c r="AE449" s="1">
        <v>45657</v>
      </c>
      <c r="AF449" t="s">
        <v>115</v>
      </c>
      <c r="AG449" t="s">
        <v>115</v>
      </c>
      <c r="AH449" t="s">
        <v>115</v>
      </c>
      <c r="AI449" t="s">
        <v>119</v>
      </c>
      <c r="AJ449" t="s">
        <v>115</v>
      </c>
      <c r="AK449" t="s">
        <v>115</v>
      </c>
      <c r="AL449" t="s">
        <v>115</v>
      </c>
      <c r="AM449" t="s">
        <v>119</v>
      </c>
      <c r="AN449" t="s">
        <v>124</v>
      </c>
      <c r="AP449" t="s">
        <v>115</v>
      </c>
      <c r="AQ449" t="s">
        <v>115</v>
      </c>
      <c r="AR449">
        <v>2</v>
      </c>
      <c r="AV449" t="s">
        <v>124</v>
      </c>
      <c r="AW449" t="s">
        <v>124</v>
      </c>
      <c r="AX449" t="s">
        <v>115</v>
      </c>
      <c r="AY449" t="s">
        <v>115</v>
      </c>
      <c r="BA449" t="s">
        <v>124</v>
      </c>
      <c r="BB449" t="s">
        <v>124</v>
      </c>
      <c r="BC449">
        <v>7</v>
      </c>
      <c r="BD449" t="s">
        <v>115</v>
      </c>
      <c r="BE449" t="s">
        <v>119</v>
      </c>
      <c r="BF449" t="s">
        <v>231</v>
      </c>
      <c r="BG449" t="s">
        <v>123</v>
      </c>
      <c r="BH449" t="s">
        <v>123</v>
      </c>
      <c r="BI449" t="s">
        <v>123</v>
      </c>
      <c r="BJ449">
        <v>0.03</v>
      </c>
      <c r="BL449">
        <v>0.03</v>
      </c>
      <c r="BM449">
        <v>0</v>
      </c>
      <c r="BN449">
        <v>0.03</v>
      </c>
      <c r="BO449">
        <v>0.03</v>
      </c>
      <c r="BP449">
        <v>0</v>
      </c>
      <c r="BS449">
        <v>1.0132769999999999E-2</v>
      </c>
      <c r="BU449">
        <v>9.4999999999999998E-3</v>
      </c>
      <c r="BV449">
        <v>0</v>
      </c>
      <c r="BW449">
        <v>9.8562999999999993E-4</v>
      </c>
      <c r="BX449">
        <v>0</v>
      </c>
      <c r="CA449" s="1">
        <v>45657</v>
      </c>
      <c r="CE449">
        <v>0</v>
      </c>
      <c r="CF449">
        <v>1.0178990000000001E-2</v>
      </c>
      <c r="CI449">
        <v>9.5347599999999998E-3</v>
      </c>
      <c r="CJ449">
        <v>1.146E-5</v>
      </c>
      <c r="CK449">
        <v>8.8847000000000004E-4</v>
      </c>
      <c r="CL449">
        <v>0</v>
      </c>
      <c r="CM449" s="1">
        <v>45292</v>
      </c>
      <c r="CN449" s="1">
        <v>45657</v>
      </c>
    </row>
    <row r="450" spans="1:108">
      <c r="A450" s="1" t="s">
        <v>111</v>
      </c>
      <c r="B450" t="s">
        <v>112</v>
      </c>
      <c r="C450" t="s">
        <v>113</v>
      </c>
      <c r="D450" t="s">
        <v>114</v>
      </c>
      <c r="E450" s="2">
        <v>45839.495439814818</v>
      </c>
      <c r="F450" t="s">
        <v>115</v>
      </c>
      <c r="G450" t="s">
        <v>115</v>
      </c>
      <c r="H450" t="s">
        <v>115</v>
      </c>
      <c r="I450" t="s">
        <v>1040</v>
      </c>
      <c r="J450">
        <v>1</v>
      </c>
      <c r="K450" t="s">
        <v>1041</v>
      </c>
      <c r="L450" t="s">
        <v>127</v>
      </c>
      <c r="M450" t="s">
        <v>119</v>
      </c>
      <c r="N450" t="s">
        <v>119</v>
      </c>
      <c r="O450" s="1">
        <v>45747</v>
      </c>
      <c r="P450" t="s">
        <v>128</v>
      </c>
      <c r="S450" t="s">
        <v>129</v>
      </c>
      <c r="T450" t="s">
        <v>130</v>
      </c>
      <c r="U450" t="s">
        <v>122</v>
      </c>
      <c r="V450" t="s">
        <v>123</v>
      </c>
      <c r="Y450">
        <v>13</v>
      </c>
      <c r="AB450" t="s">
        <v>119</v>
      </c>
      <c r="AC450" t="s">
        <v>119</v>
      </c>
      <c r="AD450" t="s">
        <v>131</v>
      </c>
      <c r="AE450" s="1">
        <v>45657</v>
      </c>
      <c r="AF450" t="s">
        <v>115</v>
      </c>
      <c r="AG450" t="s">
        <v>115</v>
      </c>
      <c r="AH450" t="s">
        <v>115</v>
      </c>
      <c r="AI450" t="s">
        <v>115</v>
      </c>
      <c r="AJ450" t="s">
        <v>115</v>
      </c>
      <c r="AK450" t="s">
        <v>115</v>
      </c>
      <c r="AL450" t="s">
        <v>115</v>
      </c>
      <c r="AM450" t="s">
        <v>119</v>
      </c>
      <c r="AN450" t="s">
        <v>124</v>
      </c>
      <c r="AP450" t="s">
        <v>115</v>
      </c>
      <c r="AQ450" t="s">
        <v>115</v>
      </c>
      <c r="AR450">
        <v>3</v>
      </c>
      <c r="AS450">
        <v>4</v>
      </c>
      <c r="AV450" t="s">
        <v>124</v>
      </c>
      <c r="AW450" t="s">
        <v>124</v>
      </c>
      <c r="AX450" t="s">
        <v>115</v>
      </c>
      <c r="AY450" t="s">
        <v>124</v>
      </c>
      <c r="BA450" t="s">
        <v>124</v>
      </c>
      <c r="BB450" t="s">
        <v>124</v>
      </c>
      <c r="BC450">
        <v>5</v>
      </c>
      <c r="BD450" t="s">
        <v>115</v>
      </c>
      <c r="BE450" t="s">
        <v>119</v>
      </c>
      <c r="BF450" t="s">
        <v>123</v>
      </c>
      <c r="BG450" t="s">
        <v>123</v>
      </c>
      <c r="BH450" t="s">
        <v>123</v>
      </c>
      <c r="BI450" t="s">
        <v>123</v>
      </c>
      <c r="BJ450">
        <v>0</v>
      </c>
      <c r="BM450">
        <v>0</v>
      </c>
      <c r="BN450">
        <v>0</v>
      </c>
      <c r="BP450">
        <v>0</v>
      </c>
      <c r="BS450">
        <v>1.4998829999999999E-2</v>
      </c>
      <c r="BU450">
        <v>6.0000000000000001E-3</v>
      </c>
      <c r="BV450">
        <v>6.4999999999999997E-3</v>
      </c>
      <c r="BW450">
        <v>1.9101000000000001E-3</v>
      </c>
      <c r="BX450">
        <v>0</v>
      </c>
      <c r="CA450" s="1">
        <v>45657</v>
      </c>
      <c r="CF450">
        <v>1.491811E-2</v>
      </c>
      <c r="CI450">
        <v>5.9888299999999997E-3</v>
      </c>
      <c r="CJ450">
        <v>6.4878899999999996E-3</v>
      </c>
      <c r="CK450">
        <v>1.74658E-3</v>
      </c>
      <c r="CL450">
        <v>0</v>
      </c>
      <c r="CM450" s="1">
        <v>45292</v>
      </c>
      <c r="CN450" s="1">
        <v>45657</v>
      </c>
      <c r="CQ450">
        <v>1.99256E-3</v>
      </c>
      <c r="CR450">
        <v>1.70105E-3</v>
      </c>
      <c r="CS450" t="s">
        <v>115</v>
      </c>
      <c r="CT450" t="s">
        <v>119</v>
      </c>
      <c r="CV450">
        <v>1</v>
      </c>
      <c r="CX450" t="s">
        <v>392</v>
      </c>
      <c r="CY450" s="1">
        <v>45056</v>
      </c>
      <c r="DA450">
        <v>5.6459999999999998E-5</v>
      </c>
      <c r="DB450">
        <v>0</v>
      </c>
      <c r="DC450">
        <v>0</v>
      </c>
      <c r="DD450">
        <v>5.2160000000000002E-5</v>
      </c>
    </row>
    <row r="451" spans="1:108">
      <c r="A451" s="1" t="s">
        <v>111</v>
      </c>
      <c r="B451" t="s">
        <v>112</v>
      </c>
      <c r="C451" t="s">
        <v>113</v>
      </c>
      <c r="D451" t="s">
        <v>114</v>
      </c>
      <c r="E451" s="2">
        <v>45839.495439814818</v>
      </c>
      <c r="F451" t="s">
        <v>115</v>
      </c>
      <c r="G451" t="s">
        <v>115</v>
      </c>
      <c r="H451" t="s">
        <v>115</v>
      </c>
      <c r="I451" t="s">
        <v>1042</v>
      </c>
      <c r="J451">
        <v>1</v>
      </c>
      <c r="K451" t="s">
        <v>1043</v>
      </c>
      <c r="L451" t="s">
        <v>127</v>
      </c>
      <c r="M451" t="s">
        <v>119</v>
      </c>
      <c r="N451" t="s">
        <v>115</v>
      </c>
      <c r="O451" s="1">
        <v>45747</v>
      </c>
      <c r="P451" t="s">
        <v>128</v>
      </c>
      <c r="S451" t="s">
        <v>129</v>
      </c>
      <c r="T451" t="s">
        <v>130</v>
      </c>
      <c r="U451" t="s">
        <v>122</v>
      </c>
      <c r="V451" t="s">
        <v>123</v>
      </c>
      <c r="Y451">
        <v>13</v>
      </c>
      <c r="AB451" t="s">
        <v>119</v>
      </c>
      <c r="AC451" t="s">
        <v>119</v>
      </c>
      <c r="AD451" t="s">
        <v>131</v>
      </c>
      <c r="AE451" s="1">
        <v>45657</v>
      </c>
      <c r="AF451" t="s">
        <v>115</v>
      </c>
      <c r="AG451" t="s">
        <v>115</v>
      </c>
      <c r="AH451" t="s">
        <v>115</v>
      </c>
      <c r="AI451" t="s">
        <v>115</v>
      </c>
      <c r="AJ451" t="s">
        <v>115</v>
      </c>
      <c r="AK451" t="s">
        <v>115</v>
      </c>
      <c r="AL451" t="s">
        <v>115</v>
      </c>
      <c r="AM451" t="s">
        <v>119</v>
      </c>
      <c r="AN451" t="s">
        <v>124</v>
      </c>
      <c r="AP451" t="s">
        <v>115</v>
      </c>
      <c r="AQ451" t="s">
        <v>115</v>
      </c>
      <c r="AR451">
        <v>4</v>
      </c>
      <c r="AS451">
        <v>6</v>
      </c>
      <c r="AV451" t="s">
        <v>124</v>
      </c>
      <c r="AW451" t="s">
        <v>124</v>
      </c>
      <c r="AX451" t="s">
        <v>115</v>
      </c>
      <c r="AY451" t="s">
        <v>115</v>
      </c>
      <c r="BA451" t="s">
        <v>124</v>
      </c>
      <c r="BB451" t="s">
        <v>124</v>
      </c>
      <c r="BC451">
        <v>5</v>
      </c>
      <c r="BD451" t="s">
        <v>115</v>
      </c>
      <c r="BE451" t="s">
        <v>119</v>
      </c>
      <c r="BF451" t="s">
        <v>123</v>
      </c>
      <c r="BG451" t="s">
        <v>123</v>
      </c>
      <c r="BH451" t="s">
        <v>123</v>
      </c>
      <c r="BI451" t="s">
        <v>123</v>
      </c>
      <c r="BJ451">
        <v>5.5E-2</v>
      </c>
      <c r="BM451">
        <v>0</v>
      </c>
      <c r="BN451">
        <v>0</v>
      </c>
      <c r="BP451">
        <v>0</v>
      </c>
      <c r="BS451">
        <v>1.7362909999999999E-2</v>
      </c>
      <c r="BU451">
        <v>1.4999999999999999E-2</v>
      </c>
      <c r="BV451">
        <v>0</v>
      </c>
      <c r="BW451">
        <v>2.3226700000000002E-3</v>
      </c>
      <c r="BX451">
        <v>0</v>
      </c>
      <c r="CA451" s="1">
        <v>45657</v>
      </c>
      <c r="CE451">
        <v>0</v>
      </c>
      <c r="CF451">
        <v>1.7364640000000001E-2</v>
      </c>
      <c r="CI451">
        <v>1.4998320000000001E-2</v>
      </c>
      <c r="CJ451">
        <v>0</v>
      </c>
      <c r="CK451">
        <v>2.2364500000000001E-3</v>
      </c>
      <c r="CL451">
        <v>0</v>
      </c>
      <c r="CM451" s="1">
        <v>45292</v>
      </c>
      <c r="CN451" s="1">
        <v>45657</v>
      </c>
      <c r="CQ451">
        <v>2.1116300000000002E-3</v>
      </c>
      <c r="CR451">
        <v>1.9767299999999999E-3</v>
      </c>
    </row>
    <row r="452" spans="1:108">
      <c r="A452" s="1" t="s">
        <v>111</v>
      </c>
      <c r="B452" t="s">
        <v>112</v>
      </c>
      <c r="C452" t="s">
        <v>113</v>
      </c>
      <c r="D452" t="s">
        <v>114</v>
      </c>
      <c r="E452" s="2">
        <v>45839.495439814818</v>
      </c>
      <c r="F452" t="s">
        <v>115</v>
      </c>
      <c r="G452" t="s">
        <v>115</v>
      </c>
      <c r="H452" t="s">
        <v>115</v>
      </c>
      <c r="I452" t="s">
        <v>1044</v>
      </c>
      <c r="J452">
        <v>1</v>
      </c>
      <c r="K452" t="s">
        <v>1045</v>
      </c>
      <c r="L452" t="s">
        <v>127</v>
      </c>
      <c r="M452" t="s">
        <v>119</v>
      </c>
      <c r="N452" t="s">
        <v>119</v>
      </c>
      <c r="O452" s="1">
        <v>45747</v>
      </c>
      <c r="P452" t="s">
        <v>128</v>
      </c>
      <c r="S452" t="s">
        <v>129</v>
      </c>
      <c r="T452" t="s">
        <v>130</v>
      </c>
      <c r="U452" t="s">
        <v>122</v>
      </c>
      <c r="V452" t="s">
        <v>123</v>
      </c>
      <c r="AB452" t="s">
        <v>119</v>
      </c>
      <c r="AC452" t="s">
        <v>119</v>
      </c>
      <c r="AD452" t="s">
        <v>131</v>
      </c>
      <c r="AE452" s="1">
        <v>45657</v>
      </c>
      <c r="AF452" t="s">
        <v>115</v>
      </c>
      <c r="AG452" t="s">
        <v>115</v>
      </c>
      <c r="AH452" t="s">
        <v>115</v>
      </c>
      <c r="AI452" t="s">
        <v>115</v>
      </c>
      <c r="AJ452" t="s">
        <v>115</v>
      </c>
      <c r="AK452" t="s">
        <v>115</v>
      </c>
      <c r="AL452" t="s">
        <v>124</v>
      </c>
      <c r="AM452" t="s">
        <v>119</v>
      </c>
      <c r="AN452" t="s">
        <v>124</v>
      </c>
      <c r="AP452" t="s">
        <v>115</v>
      </c>
      <c r="AQ452" t="s">
        <v>115</v>
      </c>
      <c r="AR452">
        <v>3</v>
      </c>
      <c r="AV452" t="s">
        <v>124</v>
      </c>
      <c r="AW452" t="s">
        <v>124</v>
      </c>
      <c r="AX452" t="s">
        <v>115</v>
      </c>
      <c r="AY452" t="s">
        <v>124</v>
      </c>
      <c r="BA452" t="s">
        <v>124</v>
      </c>
      <c r="BB452" t="s">
        <v>124</v>
      </c>
      <c r="BC452">
        <v>3</v>
      </c>
      <c r="BD452" t="s">
        <v>115</v>
      </c>
      <c r="BE452" t="s">
        <v>119</v>
      </c>
      <c r="BF452" t="s">
        <v>123</v>
      </c>
      <c r="BG452" t="s">
        <v>123</v>
      </c>
      <c r="BH452" t="s">
        <v>123</v>
      </c>
      <c r="BI452" t="s">
        <v>123</v>
      </c>
      <c r="BJ452">
        <v>0.03</v>
      </c>
      <c r="BM452">
        <v>0</v>
      </c>
      <c r="BN452">
        <v>0</v>
      </c>
      <c r="BP452">
        <v>0</v>
      </c>
      <c r="BS452">
        <v>6.2458799999999997E-3</v>
      </c>
      <c r="BU452">
        <v>4.7000000000000002E-3</v>
      </c>
      <c r="BV452">
        <v>0</v>
      </c>
      <c r="BW452">
        <v>1.786E-4</v>
      </c>
      <c r="BX452">
        <v>0</v>
      </c>
      <c r="CA452" s="1">
        <v>45657</v>
      </c>
      <c r="CE452">
        <v>0</v>
      </c>
      <c r="CF452">
        <v>6.3101600000000004E-3</v>
      </c>
      <c r="CI452">
        <v>4.7212E-3</v>
      </c>
      <c r="CJ452">
        <v>0</v>
      </c>
      <c r="CK452">
        <v>9.0439999999999995E-5</v>
      </c>
      <c r="CL452">
        <v>0</v>
      </c>
      <c r="CM452" s="1">
        <v>45292</v>
      </c>
      <c r="CN452" s="1">
        <v>45657</v>
      </c>
    </row>
    <row r="453" spans="1:108">
      <c r="A453" s="1" t="s">
        <v>111</v>
      </c>
      <c r="B453" t="s">
        <v>112</v>
      </c>
      <c r="C453" t="s">
        <v>113</v>
      </c>
      <c r="D453" t="s">
        <v>114</v>
      </c>
      <c r="E453" s="2">
        <v>45839.495439814818</v>
      </c>
      <c r="F453" t="s">
        <v>115</v>
      </c>
      <c r="G453" t="s">
        <v>115</v>
      </c>
      <c r="H453" t="s">
        <v>115</v>
      </c>
      <c r="I453" t="s">
        <v>1046</v>
      </c>
      <c r="J453">
        <v>1</v>
      </c>
      <c r="K453" t="s">
        <v>1047</v>
      </c>
      <c r="L453" t="s">
        <v>127</v>
      </c>
      <c r="M453" t="s">
        <v>119</v>
      </c>
      <c r="N453" t="s">
        <v>119</v>
      </c>
      <c r="O453" s="1">
        <v>45747</v>
      </c>
      <c r="P453" t="s">
        <v>128</v>
      </c>
      <c r="S453" t="s">
        <v>129</v>
      </c>
      <c r="T453" t="s">
        <v>130</v>
      </c>
      <c r="U453" t="s">
        <v>122</v>
      </c>
      <c r="V453" t="s">
        <v>123</v>
      </c>
      <c r="Y453">
        <v>13</v>
      </c>
      <c r="AB453" t="s">
        <v>119</v>
      </c>
      <c r="AC453" t="s">
        <v>115</v>
      </c>
      <c r="AD453" t="s">
        <v>131</v>
      </c>
      <c r="AE453" s="1">
        <v>45657</v>
      </c>
      <c r="AF453" t="s">
        <v>115</v>
      </c>
      <c r="AG453" t="s">
        <v>115</v>
      </c>
      <c r="AH453" t="s">
        <v>115</v>
      </c>
      <c r="AI453" t="s">
        <v>115</v>
      </c>
      <c r="AJ453" t="s">
        <v>115</v>
      </c>
      <c r="AK453" t="s">
        <v>115</v>
      </c>
      <c r="AL453" t="s">
        <v>115</v>
      </c>
      <c r="AM453" t="s">
        <v>119</v>
      </c>
      <c r="AN453" t="s">
        <v>124</v>
      </c>
      <c r="AP453" t="s">
        <v>115</v>
      </c>
      <c r="AQ453" t="s">
        <v>115</v>
      </c>
      <c r="AR453">
        <v>2</v>
      </c>
      <c r="AS453">
        <v>3</v>
      </c>
      <c r="AV453" t="s">
        <v>124</v>
      </c>
      <c r="AW453" t="s">
        <v>124</v>
      </c>
      <c r="AX453" t="s">
        <v>115</v>
      </c>
      <c r="AY453" t="s">
        <v>124</v>
      </c>
      <c r="BA453" t="s">
        <v>124</v>
      </c>
      <c r="BB453" t="s">
        <v>124</v>
      </c>
      <c r="BC453">
        <v>3</v>
      </c>
      <c r="BD453" t="s">
        <v>115</v>
      </c>
      <c r="BE453" t="s">
        <v>119</v>
      </c>
      <c r="BF453" t="s">
        <v>123</v>
      </c>
      <c r="BG453" t="s">
        <v>123</v>
      </c>
      <c r="BH453" t="s">
        <v>123</v>
      </c>
      <c r="BI453" t="s">
        <v>123</v>
      </c>
      <c r="BJ453">
        <v>0.02</v>
      </c>
      <c r="BL453">
        <v>0.02</v>
      </c>
      <c r="BM453">
        <v>0</v>
      </c>
      <c r="BN453">
        <v>0</v>
      </c>
      <c r="BP453">
        <v>0</v>
      </c>
      <c r="BS453">
        <v>3.4450000000000001E-3</v>
      </c>
      <c r="BU453">
        <v>1.4E-3</v>
      </c>
      <c r="BV453">
        <v>0</v>
      </c>
      <c r="BW453">
        <v>4.4862E-4</v>
      </c>
      <c r="BX453">
        <v>0</v>
      </c>
      <c r="CA453" s="1">
        <v>45657</v>
      </c>
      <c r="CF453">
        <v>3.42312E-3</v>
      </c>
      <c r="CI453">
        <v>1.4263500000000001E-3</v>
      </c>
      <c r="CJ453">
        <v>0</v>
      </c>
      <c r="CK453">
        <v>5.0500000000000001E-5</v>
      </c>
      <c r="CL453">
        <v>0</v>
      </c>
      <c r="CM453" s="1">
        <v>45292</v>
      </c>
      <c r="CN453" s="1">
        <v>45657</v>
      </c>
      <c r="CQ453">
        <v>7.8888000000000005E-4</v>
      </c>
      <c r="CR453">
        <v>0</v>
      </c>
      <c r="CS453" t="s">
        <v>115</v>
      </c>
      <c r="CT453" t="s">
        <v>119</v>
      </c>
      <c r="CW453" t="s">
        <v>397</v>
      </c>
      <c r="CX453" t="s">
        <v>398</v>
      </c>
      <c r="CY453" s="1">
        <v>45056</v>
      </c>
      <c r="DA453">
        <v>1.0499999999999999E-6</v>
      </c>
      <c r="DB453">
        <v>0</v>
      </c>
      <c r="DC453">
        <v>0</v>
      </c>
      <c r="DD453">
        <v>1.1970000000000001E-5</v>
      </c>
    </row>
    <row r="454" spans="1:108">
      <c r="A454" s="1" t="s">
        <v>111</v>
      </c>
      <c r="B454" t="s">
        <v>112</v>
      </c>
      <c r="C454" t="s">
        <v>113</v>
      </c>
      <c r="D454" t="s">
        <v>114</v>
      </c>
      <c r="E454" s="2">
        <v>45839.495439814818</v>
      </c>
      <c r="F454" t="s">
        <v>115</v>
      </c>
      <c r="G454" t="s">
        <v>115</v>
      </c>
      <c r="H454" t="s">
        <v>115</v>
      </c>
      <c r="I454" t="s">
        <v>1048</v>
      </c>
      <c r="J454">
        <v>1</v>
      </c>
      <c r="K454" t="s">
        <v>1049</v>
      </c>
      <c r="L454" t="s">
        <v>127</v>
      </c>
      <c r="M454" t="s">
        <v>119</v>
      </c>
      <c r="N454" t="s">
        <v>119</v>
      </c>
      <c r="O454" s="1">
        <v>45747</v>
      </c>
      <c r="P454" t="s">
        <v>128</v>
      </c>
      <c r="S454" t="s">
        <v>129</v>
      </c>
      <c r="T454" t="s">
        <v>130</v>
      </c>
      <c r="U454" t="s">
        <v>122</v>
      </c>
      <c r="V454" t="s">
        <v>123</v>
      </c>
      <c r="Y454">
        <v>13</v>
      </c>
      <c r="AB454" t="s">
        <v>119</v>
      </c>
      <c r="AC454" t="s">
        <v>115</v>
      </c>
      <c r="AD454" t="s">
        <v>131</v>
      </c>
      <c r="AE454" s="1">
        <v>45657</v>
      </c>
      <c r="AF454" t="s">
        <v>124</v>
      </c>
      <c r="AG454" t="s">
        <v>115</v>
      </c>
      <c r="AH454" t="s">
        <v>115</v>
      </c>
      <c r="AI454" t="s">
        <v>115</v>
      </c>
      <c r="AJ454" t="s">
        <v>115</v>
      </c>
      <c r="AK454" t="s">
        <v>115</v>
      </c>
      <c r="AL454" t="s">
        <v>115</v>
      </c>
      <c r="AM454" t="s">
        <v>119</v>
      </c>
      <c r="AN454" t="s">
        <v>124</v>
      </c>
      <c r="AP454" t="s">
        <v>115</v>
      </c>
      <c r="AQ454" t="s">
        <v>115</v>
      </c>
      <c r="AR454">
        <v>4</v>
      </c>
      <c r="AV454" t="s">
        <v>124</v>
      </c>
      <c r="AW454" t="s">
        <v>124</v>
      </c>
      <c r="AX454" t="s">
        <v>115</v>
      </c>
      <c r="AY454" t="s">
        <v>124</v>
      </c>
      <c r="BA454" t="s">
        <v>124</v>
      </c>
      <c r="BB454" t="s">
        <v>124</v>
      </c>
      <c r="BC454">
        <v>5</v>
      </c>
      <c r="BD454" t="s">
        <v>115</v>
      </c>
      <c r="BE454" t="s">
        <v>119</v>
      </c>
      <c r="BF454" t="s">
        <v>231</v>
      </c>
      <c r="BG454" t="s">
        <v>231</v>
      </c>
      <c r="BH454" t="s">
        <v>231</v>
      </c>
      <c r="BI454" t="s">
        <v>123</v>
      </c>
      <c r="BJ454">
        <v>0</v>
      </c>
      <c r="BM454">
        <v>0</v>
      </c>
      <c r="BN454">
        <v>0</v>
      </c>
      <c r="BP454">
        <v>0</v>
      </c>
      <c r="BS454">
        <v>1.8328999999999999E-3</v>
      </c>
      <c r="BU454">
        <v>0</v>
      </c>
      <c r="BV454">
        <v>0</v>
      </c>
      <c r="BW454">
        <v>2.6754000000000001E-3</v>
      </c>
      <c r="BX454">
        <v>0</v>
      </c>
      <c r="CA454" s="1">
        <v>45657</v>
      </c>
      <c r="CE454">
        <v>0</v>
      </c>
      <c r="CF454">
        <v>1.6544000000000001E-3</v>
      </c>
      <c r="CI454">
        <v>0</v>
      </c>
      <c r="CJ454">
        <v>0</v>
      </c>
      <c r="CK454">
        <v>2.6713000000000002E-3</v>
      </c>
      <c r="CL454">
        <v>0</v>
      </c>
      <c r="CM454" s="1">
        <v>45292</v>
      </c>
      <c r="CN454" s="1">
        <v>45657</v>
      </c>
    </row>
    <row r="455" spans="1:108">
      <c r="A455" s="1" t="s">
        <v>111</v>
      </c>
      <c r="B455" t="s">
        <v>112</v>
      </c>
      <c r="C455" t="s">
        <v>113</v>
      </c>
      <c r="D455" t="s">
        <v>114</v>
      </c>
      <c r="E455" s="2">
        <v>45839.495439814818</v>
      </c>
      <c r="F455" t="s">
        <v>115</v>
      </c>
      <c r="G455" t="s">
        <v>115</v>
      </c>
      <c r="H455" t="s">
        <v>115</v>
      </c>
      <c r="I455" t="s">
        <v>1050</v>
      </c>
      <c r="J455">
        <v>1</v>
      </c>
      <c r="K455" t="s">
        <v>1051</v>
      </c>
      <c r="L455" t="s">
        <v>314</v>
      </c>
      <c r="M455" t="s">
        <v>119</v>
      </c>
      <c r="N455" t="s">
        <v>119</v>
      </c>
      <c r="O455" s="1">
        <v>45747</v>
      </c>
      <c r="P455" t="s">
        <v>128</v>
      </c>
      <c r="S455" t="s">
        <v>129</v>
      </c>
      <c r="T455" t="s">
        <v>130</v>
      </c>
      <c r="U455" t="s">
        <v>122</v>
      </c>
      <c r="V455" t="s">
        <v>123</v>
      </c>
      <c r="Y455">
        <v>13</v>
      </c>
      <c r="AB455" t="s">
        <v>119</v>
      </c>
      <c r="AC455" t="s">
        <v>115</v>
      </c>
      <c r="AD455" t="s">
        <v>131</v>
      </c>
      <c r="AE455" s="1">
        <v>45657</v>
      </c>
      <c r="AF455" t="s">
        <v>115</v>
      </c>
      <c r="AG455" t="s">
        <v>115</v>
      </c>
      <c r="AH455" t="s">
        <v>115</v>
      </c>
      <c r="AI455" t="s">
        <v>115</v>
      </c>
      <c r="AJ455" t="s">
        <v>115</v>
      </c>
      <c r="AK455" t="s">
        <v>115</v>
      </c>
      <c r="AL455" t="s">
        <v>115</v>
      </c>
      <c r="AM455" t="s">
        <v>119</v>
      </c>
      <c r="AN455" t="s">
        <v>124</v>
      </c>
      <c r="AP455" t="s">
        <v>115</v>
      </c>
      <c r="AQ455" t="s">
        <v>115</v>
      </c>
      <c r="AR455">
        <v>2</v>
      </c>
      <c r="AS455">
        <v>4</v>
      </c>
      <c r="AV455" t="s">
        <v>124</v>
      </c>
      <c r="AW455" t="s">
        <v>124</v>
      </c>
      <c r="AX455" t="s">
        <v>115</v>
      </c>
      <c r="AY455" t="s">
        <v>124</v>
      </c>
      <c r="BA455" t="s">
        <v>124</v>
      </c>
      <c r="BB455" t="s">
        <v>124</v>
      </c>
      <c r="BC455">
        <v>5</v>
      </c>
      <c r="BD455" t="s">
        <v>115</v>
      </c>
      <c r="BE455" t="s">
        <v>119</v>
      </c>
      <c r="BF455" t="s">
        <v>123</v>
      </c>
      <c r="BG455" t="s">
        <v>123</v>
      </c>
      <c r="BH455" t="s">
        <v>123</v>
      </c>
      <c r="BI455" t="s">
        <v>123</v>
      </c>
      <c r="BJ455">
        <v>0.02</v>
      </c>
      <c r="BL455">
        <v>0.02</v>
      </c>
      <c r="BM455">
        <v>0</v>
      </c>
      <c r="BN455">
        <v>0</v>
      </c>
      <c r="BP455">
        <v>0</v>
      </c>
      <c r="BS455">
        <v>7.3958000000000001E-3</v>
      </c>
      <c r="BU455">
        <v>5.0000000000000001E-3</v>
      </c>
      <c r="BV455">
        <v>0</v>
      </c>
      <c r="BW455">
        <v>1.7763200000000001E-3</v>
      </c>
      <c r="BX455">
        <v>0</v>
      </c>
      <c r="CA455" s="1">
        <v>45657</v>
      </c>
      <c r="CF455">
        <v>7.3958000000000001E-3</v>
      </c>
      <c r="CI455">
        <v>5.0000000000000001E-3</v>
      </c>
      <c r="CJ455">
        <v>0</v>
      </c>
      <c r="CK455">
        <v>2.67498E-3</v>
      </c>
      <c r="CL455">
        <v>0</v>
      </c>
      <c r="CM455" s="1">
        <v>45292</v>
      </c>
      <c r="CN455" s="1">
        <v>45657</v>
      </c>
      <c r="CQ455">
        <v>2.2446599999999999E-3</v>
      </c>
      <c r="CR455">
        <v>2.7406900000000001E-3</v>
      </c>
    </row>
    <row r="456" spans="1:108">
      <c r="A456" s="1" t="s">
        <v>111</v>
      </c>
      <c r="B456" t="s">
        <v>112</v>
      </c>
      <c r="C456" t="s">
        <v>113</v>
      </c>
      <c r="D456" t="s">
        <v>114</v>
      </c>
      <c r="E456" s="2">
        <v>45839.495439814818</v>
      </c>
      <c r="F456" t="s">
        <v>115</v>
      </c>
      <c r="G456" t="s">
        <v>115</v>
      </c>
      <c r="H456" t="s">
        <v>115</v>
      </c>
      <c r="I456" t="s">
        <v>1052</v>
      </c>
      <c r="J456">
        <v>1</v>
      </c>
      <c r="K456" t="s">
        <v>1053</v>
      </c>
      <c r="L456" t="s">
        <v>314</v>
      </c>
      <c r="M456" t="s">
        <v>119</v>
      </c>
      <c r="N456" t="s">
        <v>119</v>
      </c>
      <c r="O456" s="1">
        <v>45747</v>
      </c>
      <c r="P456" t="s">
        <v>128</v>
      </c>
      <c r="S456" t="s">
        <v>129</v>
      </c>
      <c r="T456" t="s">
        <v>130</v>
      </c>
      <c r="U456" t="s">
        <v>122</v>
      </c>
      <c r="V456" t="s">
        <v>123</v>
      </c>
      <c r="Y456">
        <v>13</v>
      </c>
      <c r="AB456" t="s">
        <v>119</v>
      </c>
      <c r="AC456" t="s">
        <v>119</v>
      </c>
      <c r="AD456" t="s">
        <v>131</v>
      </c>
      <c r="AE456" s="1">
        <v>45657</v>
      </c>
      <c r="AF456" t="s">
        <v>124</v>
      </c>
      <c r="AG456" t="s">
        <v>115</v>
      </c>
      <c r="AH456" t="s">
        <v>115</v>
      </c>
      <c r="AI456" t="s">
        <v>115</v>
      </c>
      <c r="AJ456" t="s">
        <v>115</v>
      </c>
      <c r="AK456" t="s">
        <v>115</v>
      </c>
      <c r="AL456" t="s">
        <v>115</v>
      </c>
      <c r="AM456" t="s">
        <v>119</v>
      </c>
      <c r="AN456" t="s">
        <v>124</v>
      </c>
      <c r="AP456" t="s">
        <v>115</v>
      </c>
      <c r="AQ456" t="s">
        <v>115</v>
      </c>
      <c r="AR456">
        <v>4</v>
      </c>
      <c r="AS456">
        <v>6</v>
      </c>
      <c r="AV456" t="s">
        <v>124</v>
      </c>
      <c r="AW456" t="s">
        <v>124</v>
      </c>
      <c r="AX456" t="s">
        <v>115</v>
      </c>
      <c r="AY456" t="s">
        <v>124</v>
      </c>
      <c r="BA456" t="s">
        <v>124</v>
      </c>
      <c r="BB456" t="s">
        <v>124</v>
      </c>
      <c r="BC456">
        <v>5</v>
      </c>
      <c r="BD456" t="s">
        <v>115</v>
      </c>
      <c r="BE456" t="s">
        <v>119</v>
      </c>
      <c r="BF456" t="s">
        <v>231</v>
      </c>
      <c r="BG456" t="s">
        <v>231</v>
      </c>
      <c r="BH456" t="s">
        <v>231</v>
      </c>
      <c r="BI456" t="s">
        <v>123</v>
      </c>
      <c r="BJ456">
        <v>0</v>
      </c>
      <c r="BM456">
        <v>0</v>
      </c>
      <c r="BN456">
        <v>0</v>
      </c>
      <c r="BP456">
        <v>0</v>
      </c>
      <c r="BS456">
        <v>9.1711099999999997E-3</v>
      </c>
      <c r="BU456">
        <v>7.0000000000000001E-3</v>
      </c>
      <c r="BV456">
        <v>0</v>
      </c>
      <c r="BW456">
        <v>3.3666500000000001E-3</v>
      </c>
      <c r="BX456">
        <v>0</v>
      </c>
      <c r="CA456" s="1">
        <v>45657</v>
      </c>
      <c r="CF456">
        <v>9.1711099999999997E-3</v>
      </c>
      <c r="CI456">
        <v>7.0000000000000001E-3</v>
      </c>
      <c r="CJ456">
        <v>0</v>
      </c>
      <c r="CK456">
        <v>3.43275E-3</v>
      </c>
      <c r="CL456">
        <v>0</v>
      </c>
      <c r="CM456" s="1">
        <v>45292</v>
      </c>
      <c r="CN456" s="1">
        <v>45657</v>
      </c>
      <c r="CQ456">
        <v>3.5525600000000002E-3</v>
      </c>
      <c r="CR456">
        <v>3.43275E-3</v>
      </c>
      <c r="CS456" t="s">
        <v>115</v>
      </c>
      <c r="CT456" t="s">
        <v>119</v>
      </c>
      <c r="CW456" t="s">
        <v>397</v>
      </c>
      <c r="CX456" t="s">
        <v>398</v>
      </c>
      <c r="CY456" s="1">
        <v>45056</v>
      </c>
      <c r="DA456">
        <v>9.7599999999999997E-6</v>
      </c>
      <c r="DB456">
        <v>0</v>
      </c>
      <c r="DC456">
        <v>0</v>
      </c>
      <c r="DD456">
        <v>8.7800000000000006E-6</v>
      </c>
    </row>
    <row r="457" spans="1:108">
      <c r="A457" s="1" t="s">
        <v>111</v>
      </c>
      <c r="B457" t="s">
        <v>112</v>
      </c>
      <c r="C457" t="s">
        <v>113</v>
      </c>
      <c r="D457" t="s">
        <v>114</v>
      </c>
      <c r="E457" s="2">
        <v>45839.495439814818</v>
      </c>
      <c r="F457" t="s">
        <v>115</v>
      </c>
      <c r="G457" t="s">
        <v>115</v>
      </c>
      <c r="H457" t="s">
        <v>115</v>
      </c>
      <c r="I457" t="s">
        <v>1054</v>
      </c>
      <c r="J457">
        <v>1</v>
      </c>
      <c r="K457" t="s">
        <v>1055</v>
      </c>
      <c r="L457" t="s">
        <v>409</v>
      </c>
      <c r="M457" t="s">
        <v>119</v>
      </c>
      <c r="N457" t="s">
        <v>119</v>
      </c>
      <c r="O457" s="1">
        <v>45747</v>
      </c>
      <c r="P457" t="s">
        <v>119</v>
      </c>
      <c r="S457" t="s">
        <v>596</v>
      </c>
      <c r="T457" t="s">
        <v>597</v>
      </c>
      <c r="U457" t="s">
        <v>122</v>
      </c>
      <c r="V457" t="s">
        <v>123</v>
      </c>
      <c r="AB457" t="s">
        <v>119</v>
      </c>
      <c r="AC457" t="s">
        <v>119</v>
      </c>
      <c r="AD457" t="s">
        <v>131</v>
      </c>
      <c r="AE457" s="1">
        <v>45657</v>
      </c>
      <c r="AF457" t="s">
        <v>115</v>
      </c>
      <c r="AG457" t="s">
        <v>115</v>
      </c>
      <c r="AH457" t="s">
        <v>115</v>
      </c>
      <c r="AI457" t="s">
        <v>115</v>
      </c>
      <c r="AJ457" t="s">
        <v>115</v>
      </c>
      <c r="AK457" t="s">
        <v>115</v>
      </c>
      <c r="AL457" t="s">
        <v>124</v>
      </c>
      <c r="AM457" t="s">
        <v>119</v>
      </c>
      <c r="AP457" t="s">
        <v>115</v>
      </c>
      <c r="AQ457" t="s">
        <v>115</v>
      </c>
      <c r="AR457">
        <v>2</v>
      </c>
      <c r="AV457" t="s">
        <v>124</v>
      </c>
      <c r="AW457" t="s">
        <v>124</v>
      </c>
      <c r="AX457" t="s">
        <v>115</v>
      </c>
      <c r="AY457" t="s">
        <v>124</v>
      </c>
      <c r="BA457" t="s">
        <v>124</v>
      </c>
      <c r="BB457" t="s">
        <v>124</v>
      </c>
      <c r="BC457">
        <v>3</v>
      </c>
      <c r="BD457" t="s">
        <v>124</v>
      </c>
      <c r="BE457" t="s">
        <v>119</v>
      </c>
      <c r="BF457" t="s">
        <v>123</v>
      </c>
      <c r="BG457" t="s">
        <v>123</v>
      </c>
      <c r="BH457" t="s">
        <v>123</v>
      </c>
      <c r="BI457" t="s">
        <v>123</v>
      </c>
      <c r="BJ457">
        <v>0.05</v>
      </c>
      <c r="BM457">
        <v>0</v>
      </c>
      <c r="BN457">
        <v>0.02</v>
      </c>
      <c r="BP457">
        <v>0</v>
      </c>
      <c r="BS457">
        <v>7.8416400000000004E-3</v>
      </c>
      <c r="BU457">
        <v>7.5075300000000001E-3</v>
      </c>
      <c r="BV457">
        <v>0</v>
      </c>
      <c r="BW457">
        <v>0</v>
      </c>
      <c r="BX457">
        <v>0</v>
      </c>
      <c r="CA457" s="1">
        <v>45657</v>
      </c>
      <c r="CF457">
        <v>7.8416400000000004E-3</v>
      </c>
      <c r="CI457">
        <v>7.5075300000000001E-3</v>
      </c>
      <c r="CJ457">
        <v>0</v>
      </c>
      <c r="CK457">
        <v>2.2838000000000001E-4</v>
      </c>
      <c r="CL457">
        <v>0</v>
      </c>
      <c r="CM457" s="1">
        <v>45292</v>
      </c>
      <c r="CN457" s="1">
        <v>45657</v>
      </c>
    </row>
    <row r="458" spans="1:108">
      <c r="A458" s="1" t="s">
        <v>111</v>
      </c>
      <c r="B458" t="s">
        <v>112</v>
      </c>
      <c r="C458" t="s">
        <v>113</v>
      </c>
      <c r="D458" t="s">
        <v>114</v>
      </c>
      <c r="E458" s="2">
        <v>45839.495439814818</v>
      </c>
      <c r="F458" t="s">
        <v>115</v>
      </c>
      <c r="G458" t="s">
        <v>115</v>
      </c>
      <c r="H458" t="s">
        <v>115</v>
      </c>
      <c r="I458" t="s">
        <v>1056</v>
      </c>
      <c r="J458">
        <v>1</v>
      </c>
      <c r="K458" t="s">
        <v>1057</v>
      </c>
      <c r="L458" t="s">
        <v>118</v>
      </c>
      <c r="M458" t="s">
        <v>119</v>
      </c>
      <c r="N458" t="s">
        <v>119</v>
      </c>
      <c r="O458" s="1">
        <v>45747</v>
      </c>
      <c r="P458" t="s">
        <v>119</v>
      </c>
      <c r="S458" t="s">
        <v>120</v>
      </c>
      <c r="T458" t="s">
        <v>121</v>
      </c>
      <c r="U458" t="s">
        <v>122</v>
      </c>
      <c r="V458" t="s">
        <v>123</v>
      </c>
      <c r="AB458" t="s">
        <v>119</v>
      </c>
      <c r="AC458" t="s">
        <v>115</v>
      </c>
      <c r="AD458" t="s">
        <v>131</v>
      </c>
      <c r="AE458" s="1">
        <v>45657</v>
      </c>
      <c r="AF458" t="s">
        <v>115</v>
      </c>
      <c r="AG458" t="s">
        <v>115</v>
      </c>
      <c r="AH458" t="s">
        <v>115</v>
      </c>
      <c r="AI458" t="s">
        <v>115</v>
      </c>
      <c r="AJ458" t="s">
        <v>115</v>
      </c>
      <c r="AK458" t="s">
        <v>115</v>
      </c>
      <c r="AL458" t="s">
        <v>124</v>
      </c>
      <c r="AM458" t="s">
        <v>119</v>
      </c>
      <c r="AN458" t="s">
        <v>124</v>
      </c>
      <c r="AP458" t="s">
        <v>115</v>
      </c>
      <c r="AQ458" t="s">
        <v>115</v>
      </c>
      <c r="AS458">
        <v>6</v>
      </c>
      <c r="AW458" t="s">
        <v>124</v>
      </c>
      <c r="AX458" t="s">
        <v>115</v>
      </c>
      <c r="AY458" t="s">
        <v>124</v>
      </c>
      <c r="BA458" t="s">
        <v>124</v>
      </c>
      <c r="BC458">
        <v>5</v>
      </c>
      <c r="BD458" t="s">
        <v>124</v>
      </c>
      <c r="BE458" t="s">
        <v>119</v>
      </c>
      <c r="BF458" t="s">
        <v>123</v>
      </c>
      <c r="BG458" t="s">
        <v>123</v>
      </c>
      <c r="BH458" t="s">
        <v>123</v>
      </c>
      <c r="BI458" t="s">
        <v>123</v>
      </c>
      <c r="BJ458">
        <v>0</v>
      </c>
      <c r="BM458">
        <v>0</v>
      </c>
      <c r="BN458">
        <v>0</v>
      </c>
      <c r="BP458">
        <v>0</v>
      </c>
      <c r="BS458">
        <v>1.1848849999999999E-2</v>
      </c>
      <c r="BU458">
        <v>1.0999999999999999E-2</v>
      </c>
      <c r="BV458">
        <v>0</v>
      </c>
      <c r="BW458">
        <v>2.4575999999999999E-3</v>
      </c>
      <c r="BX458">
        <v>0</v>
      </c>
      <c r="CA458" s="1">
        <v>45747</v>
      </c>
      <c r="CF458">
        <v>1.194746E-2</v>
      </c>
      <c r="CI458">
        <v>1.1078060000000001E-2</v>
      </c>
      <c r="CJ458">
        <v>0</v>
      </c>
      <c r="CK458">
        <v>5.2461999999999995E-4</v>
      </c>
      <c r="CL458">
        <v>0</v>
      </c>
      <c r="CM458" s="1">
        <v>45292</v>
      </c>
      <c r="CN458" s="1">
        <v>45657</v>
      </c>
      <c r="CQ458">
        <v>2.4575999999999999E-3</v>
      </c>
      <c r="CR458">
        <v>5.2461999999999995E-4</v>
      </c>
      <c r="CS458" t="s">
        <v>115</v>
      </c>
      <c r="CT458" t="s">
        <v>115</v>
      </c>
      <c r="CU458">
        <v>1</v>
      </c>
      <c r="CX458" t="s">
        <v>134</v>
      </c>
      <c r="CY458" s="1">
        <v>45565</v>
      </c>
      <c r="CZ458" s="1">
        <v>45930</v>
      </c>
      <c r="DA458">
        <v>0</v>
      </c>
      <c r="DB458">
        <v>0</v>
      </c>
      <c r="DC458">
        <v>0</v>
      </c>
      <c r="DD458">
        <v>0</v>
      </c>
    </row>
    <row r="459" spans="1:108">
      <c r="A459" s="1" t="s">
        <v>111</v>
      </c>
      <c r="B459" t="s">
        <v>112</v>
      </c>
      <c r="C459" t="s">
        <v>113</v>
      </c>
      <c r="D459" t="s">
        <v>114</v>
      </c>
      <c r="E459" s="2">
        <v>45839.495439814818</v>
      </c>
      <c r="F459" t="s">
        <v>115</v>
      </c>
      <c r="G459" t="s">
        <v>115</v>
      </c>
      <c r="H459" t="s">
        <v>115</v>
      </c>
      <c r="I459" t="s">
        <v>1058</v>
      </c>
      <c r="J459">
        <v>1</v>
      </c>
      <c r="K459" t="s">
        <v>1059</v>
      </c>
      <c r="L459" t="s">
        <v>118</v>
      </c>
      <c r="M459" t="s">
        <v>119</v>
      </c>
      <c r="N459" t="s">
        <v>119</v>
      </c>
      <c r="O459" s="1">
        <v>45747</v>
      </c>
      <c r="P459" t="s">
        <v>119</v>
      </c>
      <c r="S459" t="s">
        <v>120</v>
      </c>
      <c r="T459" t="s">
        <v>121</v>
      </c>
      <c r="U459" t="s">
        <v>122</v>
      </c>
      <c r="V459" t="s">
        <v>123</v>
      </c>
      <c r="AB459" t="s">
        <v>119</v>
      </c>
      <c r="AC459" t="s">
        <v>115</v>
      </c>
      <c r="AD459" t="s">
        <v>131</v>
      </c>
      <c r="AE459" s="1">
        <v>45657</v>
      </c>
      <c r="AF459" t="s">
        <v>115</v>
      </c>
      <c r="AG459" t="s">
        <v>115</v>
      </c>
      <c r="AH459" t="s">
        <v>115</v>
      </c>
      <c r="AI459" t="s">
        <v>115</v>
      </c>
      <c r="AJ459" t="s">
        <v>115</v>
      </c>
      <c r="AK459" t="s">
        <v>115</v>
      </c>
      <c r="AL459" t="s">
        <v>124</v>
      </c>
      <c r="AM459" t="s">
        <v>119</v>
      </c>
      <c r="AN459" t="s">
        <v>124</v>
      </c>
      <c r="AP459" t="s">
        <v>115</v>
      </c>
      <c r="AQ459" t="s">
        <v>115</v>
      </c>
      <c r="AS459">
        <v>6</v>
      </c>
      <c r="AV459" t="s">
        <v>124</v>
      </c>
      <c r="AW459" t="s">
        <v>119</v>
      </c>
      <c r="AX459" t="s">
        <v>115</v>
      </c>
      <c r="AY459" t="s">
        <v>124</v>
      </c>
      <c r="BA459" t="s">
        <v>124</v>
      </c>
      <c r="BB459" t="s">
        <v>124</v>
      </c>
      <c r="BC459">
        <v>5</v>
      </c>
      <c r="BD459" t="s">
        <v>124</v>
      </c>
      <c r="BE459" t="s">
        <v>119</v>
      </c>
      <c r="BF459" t="s">
        <v>123</v>
      </c>
      <c r="BG459" t="s">
        <v>123</v>
      </c>
      <c r="BH459" t="s">
        <v>123</v>
      </c>
      <c r="BI459" t="s">
        <v>123</v>
      </c>
      <c r="BJ459">
        <v>0</v>
      </c>
      <c r="BM459">
        <v>0</v>
      </c>
      <c r="BN459">
        <v>0</v>
      </c>
      <c r="BP459">
        <v>0</v>
      </c>
      <c r="BS459">
        <v>5.6575599999999998E-3</v>
      </c>
      <c r="BU459">
        <v>5.0000000000000001E-3</v>
      </c>
      <c r="BV459">
        <v>0</v>
      </c>
      <c r="BW459">
        <v>1.3225299999999999E-3</v>
      </c>
      <c r="BX459">
        <v>0</v>
      </c>
      <c r="CA459" s="1">
        <v>45747</v>
      </c>
      <c r="CE459">
        <v>0</v>
      </c>
      <c r="CF459">
        <v>5.6448000000000002E-3</v>
      </c>
      <c r="CI459">
        <v>4.9977299999999997E-3</v>
      </c>
      <c r="CJ459">
        <v>0</v>
      </c>
      <c r="CK459">
        <v>1.8746699999999999E-3</v>
      </c>
      <c r="CL459">
        <v>0</v>
      </c>
      <c r="CM459" s="1">
        <v>45292</v>
      </c>
      <c r="CN459" s="1">
        <v>45657</v>
      </c>
      <c r="CQ459">
        <v>1.03374E-3</v>
      </c>
      <c r="CR459">
        <v>1.6581600000000001E-3</v>
      </c>
      <c r="CS459" t="s">
        <v>115</v>
      </c>
      <c r="CT459" t="s">
        <v>115</v>
      </c>
      <c r="CU459">
        <v>1</v>
      </c>
      <c r="CX459" t="s">
        <v>134</v>
      </c>
      <c r="CY459" s="1">
        <v>45565</v>
      </c>
      <c r="CZ459" s="1">
        <v>45930</v>
      </c>
      <c r="DA459">
        <v>0</v>
      </c>
      <c r="DB459">
        <v>0</v>
      </c>
      <c r="DC459">
        <v>0</v>
      </c>
      <c r="DD459">
        <v>0</v>
      </c>
    </row>
    <row r="460" spans="1:108">
      <c r="A460" s="1" t="s">
        <v>111</v>
      </c>
      <c r="B460" t="s">
        <v>112</v>
      </c>
      <c r="C460" t="s">
        <v>113</v>
      </c>
      <c r="D460" t="s">
        <v>114</v>
      </c>
      <c r="E460" s="2">
        <v>45839.495439814818</v>
      </c>
      <c r="F460" t="s">
        <v>115</v>
      </c>
      <c r="G460" t="s">
        <v>115</v>
      </c>
      <c r="H460" t="s">
        <v>115</v>
      </c>
      <c r="I460" t="s">
        <v>1060</v>
      </c>
      <c r="J460">
        <v>1</v>
      </c>
      <c r="K460" t="s">
        <v>1061</v>
      </c>
      <c r="L460" t="s">
        <v>127</v>
      </c>
      <c r="M460" t="s">
        <v>119</v>
      </c>
      <c r="N460" t="s">
        <v>119</v>
      </c>
      <c r="O460" s="1">
        <v>45747</v>
      </c>
      <c r="P460" t="s">
        <v>128</v>
      </c>
      <c r="S460" t="s">
        <v>129</v>
      </c>
      <c r="T460" t="s">
        <v>130</v>
      </c>
      <c r="U460" t="s">
        <v>122</v>
      </c>
      <c r="V460" t="s">
        <v>123</v>
      </c>
      <c r="AB460" t="s">
        <v>119</v>
      </c>
      <c r="AC460" t="s">
        <v>119</v>
      </c>
      <c r="AD460" t="s">
        <v>131</v>
      </c>
      <c r="AE460" s="1">
        <v>45657</v>
      </c>
      <c r="AF460" t="s">
        <v>115</v>
      </c>
      <c r="AG460" t="s">
        <v>115</v>
      </c>
      <c r="AH460" t="s">
        <v>115</v>
      </c>
      <c r="AI460" t="s">
        <v>115</v>
      </c>
      <c r="AJ460" t="s">
        <v>115</v>
      </c>
      <c r="AK460" t="s">
        <v>115</v>
      </c>
      <c r="AL460" t="s">
        <v>115</v>
      </c>
      <c r="AM460" t="s">
        <v>119</v>
      </c>
      <c r="AN460" t="s">
        <v>124</v>
      </c>
      <c r="AP460" t="s">
        <v>115</v>
      </c>
      <c r="AQ460" t="s">
        <v>115</v>
      </c>
      <c r="AR460">
        <v>4</v>
      </c>
      <c r="AV460" t="s">
        <v>124</v>
      </c>
      <c r="AW460" t="s">
        <v>124</v>
      </c>
      <c r="AX460" t="s">
        <v>115</v>
      </c>
      <c r="AY460" t="s">
        <v>124</v>
      </c>
      <c r="BA460" t="s">
        <v>124</v>
      </c>
      <c r="BB460" t="s">
        <v>124</v>
      </c>
      <c r="BC460">
        <v>5</v>
      </c>
      <c r="BD460" t="s">
        <v>115</v>
      </c>
      <c r="BE460" t="s">
        <v>119</v>
      </c>
      <c r="BF460" t="s">
        <v>123</v>
      </c>
      <c r="BG460" t="s">
        <v>123</v>
      </c>
      <c r="BH460" t="s">
        <v>123</v>
      </c>
      <c r="BI460" t="s">
        <v>123</v>
      </c>
      <c r="BJ460">
        <v>5.5E-2</v>
      </c>
      <c r="BM460">
        <v>0</v>
      </c>
      <c r="BN460">
        <v>0</v>
      </c>
      <c r="BP460">
        <v>0</v>
      </c>
      <c r="BS460">
        <v>1.511258E-2</v>
      </c>
      <c r="BU460">
        <v>1.2500000000000001E-2</v>
      </c>
      <c r="BV460">
        <v>0</v>
      </c>
      <c r="BW460">
        <v>1.5484299999999999E-3</v>
      </c>
      <c r="BX460">
        <v>0</v>
      </c>
      <c r="CA460" s="1">
        <v>45657</v>
      </c>
      <c r="CE460">
        <v>0</v>
      </c>
      <c r="CF460">
        <v>1.5066049999999999E-2</v>
      </c>
      <c r="CI460">
        <v>1.249318E-2</v>
      </c>
      <c r="CJ460">
        <v>0</v>
      </c>
      <c r="CK460">
        <v>2.15832E-3</v>
      </c>
      <c r="CL460">
        <v>0</v>
      </c>
      <c r="CM460" s="1">
        <v>45292</v>
      </c>
      <c r="CN460" s="1">
        <v>45657</v>
      </c>
    </row>
    <row r="461" spans="1:108">
      <c r="A461" s="1" t="s">
        <v>111</v>
      </c>
      <c r="B461" t="s">
        <v>112</v>
      </c>
      <c r="C461" t="s">
        <v>113</v>
      </c>
      <c r="D461" t="s">
        <v>114</v>
      </c>
      <c r="E461" s="2">
        <v>45839.495439814818</v>
      </c>
      <c r="F461" t="s">
        <v>115</v>
      </c>
      <c r="G461" t="s">
        <v>115</v>
      </c>
      <c r="H461" t="s">
        <v>115</v>
      </c>
      <c r="I461" t="s">
        <v>1062</v>
      </c>
      <c r="J461">
        <v>1</v>
      </c>
      <c r="K461" t="s">
        <v>1063</v>
      </c>
      <c r="L461" t="s">
        <v>127</v>
      </c>
      <c r="M461" t="s">
        <v>119</v>
      </c>
      <c r="N461" t="s">
        <v>119</v>
      </c>
      <c r="O461" s="1">
        <v>45747</v>
      </c>
      <c r="P461" t="s">
        <v>128</v>
      </c>
      <c r="S461" t="s">
        <v>129</v>
      </c>
      <c r="T461" t="s">
        <v>130</v>
      </c>
      <c r="U461" t="s">
        <v>122</v>
      </c>
      <c r="V461" t="s">
        <v>123</v>
      </c>
      <c r="Y461">
        <v>13</v>
      </c>
      <c r="AB461" t="s">
        <v>119</v>
      </c>
      <c r="AC461" t="s">
        <v>119</v>
      </c>
      <c r="AD461" t="s">
        <v>131</v>
      </c>
      <c r="AE461" s="1">
        <v>45657</v>
      </c>
      <c r="AF461" t="s">
        <v>115</v>
      </c>
      <c r="AG461" t="s">
        <v>115</v>
      </c>
      <c r="AH461" t="s">
        <v>115</v>
      </c>
      <c r="AI461" t="s">
        <v>115</v>
      </c>
      <c r="AJ461" t="s">
        <v>115</v>
      </c>
      <c r="AK461" t="s">
        <v>115</v>
      </c>
      <c r="AL461" t="s">
        <v>115</v>
      </c>
      <c r="AM461" t="s">
        <v>119</v>
      </c>
      <c r="AN461" t="s">
        <v>124</v>
      </c>
      <c r="AP461" t="s">
        <v>115</v>
      </c>
      <c r="AQ461" t="s">
        <v>115</v>
      </c>
      <c r="AR461">
        <v>4</v>
      </c>
      <c r="AV461" t="s">
        <v>124</v>
      </c>
      <c r="AW461" t="s">
        <v>124</v>
      </c>
      <c r="AX461" t="s">
        <v>115</v>
      </c>
      <c r="AY461" t="s">
        <v>124</v>
      </c>
      <c r="BA461" t="s">
        <v>124</v>
      </c>
      <c r="BB461" t="s">
        <v>124</v>
      </c>
      <c r="BC461">
        <v>5</v>
      </c>
      <c r="BD461" t="s">
        <v>115</v>
      </c>
      <c r="BE461" t="s">
        <v>119</v>
      </c>
      <c r="BF461" t="s">
        <v>123</v>
      </c>
      <c r="BG461" t="s">
        <v>123</v>
      </c>
      <c r="BH461" t="s">
        <v>123</v>
      </c>
      <c r="BI461" t="s">
        <v>123</v>
      </c>
      <c r="BJ461">
        <v>5.5E-2</v>
      </c>
      <c r="BL461">
        <v>5.5E-2</v>
      </c>
      <c r="BM461">
        <v>0</v>
      </c>
      <c r="BN461">
        <v>0</v>
      </c>
      <c r="BP461">
        <v>0</v>
      </c>
      <c r="BS461">
        <v>8.3084999999999999E-3</v>
      </c>
      <c r="BU461">
        <v>5.1755000000000004E-3</v>
      </c>
      <c r="BV461">
        <v>0</v>
      </c>
      <c r="BW461">
        <v>2.2742700000000001E-3</v>
      </c>
      <c r="BX461">
        <v>0</v>
      </c>
      <c r="CA461" s="1">
        <v>45657</v>
      </c>
      <c r="CF461">
        <v>8.2261299999999999E-3</v>
      </c>
      <c r="CI461">
        <v>4.9937799999999997E-3</v>
      </c>
      <c r="CJ461">
        <v>0</v>
      </c>
      <c r="CK461">
        <v>2.5711000000000001E-4</v>
      </c>
      <c r="CL461">
        <v>0</v>
      </c>
      <c r="CM461" s="1">
        <v>45292</v>
      </c>
      <c r="CN461" s="1">
        <v>45657</v>
      </c>
    </row>
    <row r="462" spans="1:108">
      <c r="A462" s="1" t="s">
        <v>111</v>
      </c>
      <c r="B462" t="s">
        <v>112</v>
      </c>
      <c r="C462" t="s">
        <v>113</v>
      </c>
      <c r="D462" t="s">
        <v>114</v>
      </c>
      <c r="E462" s="2">
        <v>45839.495439814818</v>
      </c>
      <c r="F462" t="s">
        <v>115</v>
      </c>
      <c r="G462" t="s">
        <v>115</v>
      </c>
      <c r="H462" t="s">
        <v>115</v>
      </c>
      <c r="I462" t="s">
        <v>1064</v>
      </c>
      <c r="J462">
        <v>1</v>
      </c>
      <c r="K462" t="s">
        <v>1065</v>
      </c>
      <c r="L462" t="s">
        <v>454</v>
      </c>
      <c r="M462" t="s">
        <v>119</v>
      </c>
      <c r="N462" t="s">
        <v>119</v>
      </c>
      <c r="O462" s="1">
        <v>45747</v>
      </c>
      <c r="P462" t="s">
        <v>128</v>
      </c>
      <c r="S462" t="s">
        <v>129</v>
      </c>
      <c r="T462" t="s">
        <v>130</v>
      </c>
      <c r="U462" t="s">
        <v>122</v>
      </c>
      <c r="V462" t="s">
        <v>123</v>
      </c>
      <c r="Y462">
        <v>13</v>
      </c>
      <c r="AB462" t="s">
        <v>119</v>
      </c>
      <c r="AC462" t="s">
        <v>119</v>
      </c>
      <c r="AD462" t="s">
        <v>131</v>
      </c>
      <c r="AE462" s="1">
        <v>45657</v>
      </c>
      <c r="AF462" t="s">
        <v>115</v>
      </c>
      <c r="AG462" t="s">
        <v>115</v>
      </c>
      <c r="AH462" t="s">
        <v>115</v>
      </c>
      <c r="AI462" t="s">
        <v>115</v>
      </c>
      <c r="AJ462" t="s">
        <v>115</v>
      </c>
      <c r="AK462" t="s">
        <v>115</v>
      </c>
      <c r="AL462" t="s">
        <v>124</v>
      </c>
      <c r="AM462" t="s">
        <v>119</v>
      </c>
      <c r="AN462" t="s">
        <v>124</v>
      </c>
      <c r="AP462" t="s">
        <v>115</v>
      </c>
      <c r="AQ462" t="s">
        <v>115</v>
      </c>
      <c r="AR462">
        <v>4</v>
      </c>
      <c r="AS462">
        <v>6</v>
      </c>
      <c r="AV462" t="s">
        <v>124</v>
      </c>
      <c r="AW462" t="s">
        <v>124</v>
      </c>
      <c r="AX462" t="s">
        <v>115</v>
      </c>
      <c r="AY462" t="s">
        <v>124</v>
      </c>
      <c r="BA462" t="s">
        <v>124</v>
      </c>
      <c r="BB462" t="s">
        <v>124</v>
      </c>
      <c r="BC462">
        <v>5</v>
      </c>
      <c r="BD462" t="s">
        <v>115</v>
      </c>
      <c r="BE462" t="s">
        <v>119</v>
      </c>
      <c r="BF462" t="s">
        <v>123</v>
      </c>
      <c r="BG462" t="s">
        <v>123</v>
      </c>
      <c r="BH462" t="s">
        <v>123</v>
      </c>
      <c r="BI462" t="s">
        <v>123</v>
      </c>
      <c r="BJ462">
        <v>4.4999999999999998E-2</v>
      </c>
      <c r="BM462">
        <v>0</v>
      </c>
      <c r="BN462">
        <v>0</v>
      </c>
      <c r="BO462">
        <v>4.4999999999999998E-2</v>
      </c>
      <c r="BP462">
        <v>0</v>
      </c>
      <c r="BS462">
        <v>1.492018E-2</v>
      </c>
      <c r="BU462">
        <v>1.35E-2</v>
      </c>
      <c r="BV462">
        <v>0</v>
      </c>
      <c r="BW462">
        <v>3.5630599999999998E-3</v>
      </c>
      <c r="BX462">
        <v>0</v>
      </c>
      <c r="CA462" s="1">
        <v>45657</v>
      </c>
      <c r="CF462">
        <v>1.4896950000000001E-2</v>
      </c>
      <c r="CI462">
        <v>1.3476780000000001E-2</v>
      </c>
      <c r="CJ462">
        <v>0</v>
      </c>
      <c r="CK462">
        <v>2.8328400000000001E-3</v>
      </c>
      <c r="CL462">
        <v>0</v>
      </c>
      <c r="CM462" s="1">
        <v>45292</v>
      </c>
      <c r="CN462" s="1">
        <v>45657</v>
      </c>
      <c r="CQ462">
        <v>4.0162000000000002E-3</v>
      </c>
      <c r="CR462">
        <v>2.8328400000000001E-3</v>
      </c>
      <c r="CS462" t="s">
        <v>115</v>
      </c>
      <c r="CT462" t="s">
        <v>119</v>
      </c>
      <c r="CW462" t="s">
        <v>397</v>
      </c>
      <c r="CX462" t="s">
        <v>398</v>
      </c>
      <c r="CY462" s="1">
        <v>45056</v>
      </c>
      <c r="DA462">
        <v>0</v>
      </c>
      <c r="DB462">
        <v>0</v>
      </c>
      <c r="DC462">
        <v>0</v>
      </c>
      <c r="DD462">
        <v>0</v>
      </c>
    </row>
    <row r="463" spans="1:108">
      <c r="A463" s="1" t="s">
        <v>111</v>
      </c>
      <c r="B463" t="s">
        <v>112</v>
      </c>
      <c r="C463" t="s">
        <v>113</v>
      </c>
      <c r="D463" t="s">
        <v>114</v>
      </c>
      <c r="E463" s="2">
        <v>45839.495439814818</v>
      </c>
      <c r="F463" t="s">
        <v>115</v>
      </c>
      <c r="G463" t="s">
        <v>115</v>
      </c>
      <c r="H463" t="s">
        <v>115</v>
      </c>
      <c r="I463" t="s">
        <v>1066</v>
      </c>
      <c r="J463">
        <v>1</v>
      </c>
      <c r="K463" t="s">
        <v>1067</v>
      </c>
      <c r="L463" t="s">
        <v>409</v>
      </c>
      <c r="M463" t="s">
        <v>119</v>
      </c>
      <c r="N463" t="s">
        <v>119</v>
      </c>
      <c r="O463" s="1">
        <v>45747</v>
      </c>
      <c r="P463" t="s">
        <v>128</v>
      </c>
      <c r="S463" t="s">
        <v>129</v>
      </c>
      <c r="T463" t="s">
        <v>130</v>
      </c>
      <c r="U463" t="s">
        <v>122</v>
      </c>
      <c r="V463" t="s">
        <v>123</v>
      </c>
      <c r="AB463" t="s">
        <v>119</v>
      </c>
      <c r="AC463" t="s">
        <v>119</v>
      </c>
      <c r="AD463" t="s">
        <v>131</v>
      </c>
      <c r="AE463" s="1">
        <v>45657</v>
      </c>
      <c r="AF463" t="s">
        <v>115</v>
      </c>
      <c r="AG463" t="s">
        <v>115</v>
      </c>
      <c r="AH463" t="s">
        <v>115</v>
      </c>
      <c r="AI463" t="s">
        <v>119</v>
      </c>
      <c r="AJ463" t="s">
        <v>115</v>
      </c>
      <c r="AK463" t="s">
        <v>115</v>
      </c>
      <c r="AL463" t="s">
        <v>115</v>
      </c>
      <c r="AM463" t="s">
        <v>119</v>
      </c>
      <c r="AN463" t="s">
        <v>124</v>
      </c>
      <c r="AP463" t="s">
        <v>115</v>
      </c>
      <c r="AQ463" t="s">
        <v>115</v>
      </c>
      <c r="AR463">
        <v>2</v>
      </c>
      <c r="AS463">
        <v>3</v>
      </c>
      <c r="AV463" t="s">
        <v>124</v>
      </c>
      <c r="AW463" t="s">
        <v>124</v>
      </c>
      <c r="AX463" t="s">
        <v>115</v>
      </c>
      <c r="AY463" t="s">
        <v>124</v>
      </c>
      <c r="BA463" t="s">
        <v>124</v>
      </c>
      <c r="BB463" t="s">
        <v>124</v>
      </c>
      <c r="BC463">
        <v>7</v>
      </c>
      <c r="BD463" t="s">
        <v>115</v>
      </c>
      <c r="BE463" t="s">
        <v>119</v>
      </c>
      <c r="BF463" t="s">
        <v>231</v>
      </c>
      <c r="BG463" t="s">
        <v>123</v>
      </c>
      <c r="BH463" t="s">
        <v>123</v>
      </c>
      <c r="BI463" t="s">
        <v>123</v>
      </c>
      <c r="BJ463">
        <v>0.03</v>
      </c>
      <c r="BL463">
        <v>0.03</v>
      </c>
      <c r="BM463">
        <v>0</v>
      </c>
      <c r="BN463">
        <v>0.03</v>
      </c>
      <c r="BO463">
        <v>0.03</v>
      </c>
      <c r="BP463">
        <v>0</v>
      </c>
      <c r="BS463">
        <v>8.4002799999999996E-3</v>
      </c>
      <c r="BU463">
        <v>7.4999999999999997E-3</v>
      </c>
      <c r="BV463">
        <v>0</v>
      </c>
      <c r="BW463">
        <v>9.8562999999999993E-4</v>
      </c>
      <c r="BX463">
        <v>0</v>
      </c>
      <c r="CA463" s="1">
        <v>45657</v>
      </c>
      <c r="CE463">
        <v>0</v>
      </c>
      <c r="CF463">
        <v>8.4049199999999998E-3</v>
      </c>
      <c r="CI463">
        <v>7.4930600000000002E-3</v>
      </c>
      <c r="CJ463">
        <v>1.1590000000000001E-5</v>
      </c>
      <c r="CK463">
        <v>8.8847000000000004E-4</v>
      </c>
      <c r="CL463">
        <v>0</v>
      </c>
      <c r="CM463" s="1">
        <v>45292</v>
      </c>
      <c r="CN463" s="1">
        <v>45657</v>
      </c>
      <c r="CQ463">
        <v>1.0084200000000001E-3</v>
      </c>
      <c r="CR463">
        <v>8.8588999999999996E-4</v>
      </c>
    </row>
    <row r="464" spans="1:108">
      <c r="A464" s="1" t="s">
        <v>111</v>
      </c>
      <c r="B464" t="s">
        <v>112</v>
      </c>
      <c r="C464" t="s">
        <v>113</v>
      </c>
      <c r="D464" t="s">
        <v>114</v>
      </c>
      <c r="E464" s="2">
        <v>45839.495439814818</v>
      </c>
      <c r="F464" t="s">
        <v>115</v>
      </c>
      <c r="G464" t="s">
        <v>115</v>
      </c>
      <c r="H464" t="s">
        <v>115</v>
      </c>
      <c r="I464" t="s">
        <v>1068</v>
      </c>
      <c r="J464">
        <v>1</v>
      </c>
      <c r="K464" t="s">
        <v>1069</v>
      </c>
      <c r="L464" t="s">
        <v>314</v>
      </c>
      <c r="M464" t="s">
        <v>119</v>
      </c>
      <c r="N464" t="s">
        <v>119</v>
      </c>
      <c r="O464" s="1">
        <v>45747</v>
      </c>
      <c r="P464" t="s">
        <v>128</v>
      </c>
      <c r="S464" t="s">
        <v>129</v>
      </c>
      <c r="T464" t="s">
        <v>130</v>
      </c>
      <c r="U464" t="s">
        <v>122</v>
      </c>
      <c r="V464" t="s">
        <v>123</v>
      </c>
      <c r="Y464">
        <v>13</v>
      </c>
      <c r="AB464" t="s">
        <v>119</v>
      </c>
      <c r="AC464" t="s">
        <v>119</v>
      </c>
      <c r="AD464" t="s">
        <v>131</v>
      </c>
      <c r="AE464" s="1">
        <v>45657</v>
      </c>
      <c r="AF464" t="s">
        <v>115</v>
      </c>
      <c r="AG464" t="s">
        <v>115</v>
      </c>
      <c r="AH464" t="s">
        <v>115</v>
      </c>
      <c r="AI464" t="s">
        <v>115</v>
      </c>
      <c r="AJ464" t="s">
        <v>115</v>
      </c>
      <c r="AK464" t="s">
        <v>115</v>
      </c>
      <c r="AL464" t="s">
        <v>115</v>
      </c>
      <c r="AM464" t="s">
        <v>119</v>
      </c>
      <c r="AN464" t="s">
        <v>124</v>
      </c>
      <c r="AP464" t="s">
        <v>115</v>
      </c>
      <c r="AQ464" t="s">
        <v>115</v>
      </c>
      <c r="AR464">
        <v>4</v>
      </c>
      <c r="AS464">
        <v>6</v>
      </c>
      <c r="AV464" t="s">
        <v>124</v>
      </c>
      <c r="AW464" t="s">
        <v>124</v>
      </c>
      <c r="AX464" t="s">
        <v>115</v>
      </c>
      <c r="AY464" t="s">
        <v>124</v>
      </c>
      <c r="BA464" t="s">
        <v>124</v>
      </c>
      <c r="BB464" t="s">
        <v>124</v>
      </c>
      <c r="BC464">
        <v>5</v>
      </c>
      <c r="BD464" t="s">
        <v>115</v>
      </c>
      <c r="BE464" t="s">
        <v>119</v>
      </c>
      <c r="BF464" t="s">
        <v>123</v>
      </c>
      <c r="BG464" t="s">
        <v>123</v>
      </c>
      <c r="BH464" t="s">
        <v>123</v>
      </c>
      <c r="BI464" t="s">
        <v>123</v>
      </c>
      <c r="BJ464">
        <v>4.4999999999999998E-2</v>
      </c>
      <c r="BM464">
        <v>0</v>
      </c>
      <c r="BN464">
        <v>0</v>
      </c>
      <c r="BO464">
        <v>4.4999999999999998E-2</v>
      </c>
      <c r="BP464">
        <v>0</v>
      </c>
      <c r="BS464">
        <v>1.6257850000000001E-2</v>
      </c>
      <c r="BU464">
        <v>1.4999999999999999E-2</v>
      </c>
      <c r="BV464">
        <v>0</v>
      </c>
      <c r="BW464">
        <v>5.9057800000000002E-3</v>
      </c>
      <c r="BX464">
        <v>0</v>
      </c>
      <c r="CA464" s="1">
        <v>45657</v>
      </c>
      <c r="CF464">
        <v>1.6249719999999999E-2</v>
      </c>
      <c r="CI464">
        <v>1.4991869999999999E-2</v>
      </c>
      <c r="CJ464">
        <v>0</v>
      </c>
      <c r="CK464">
        <v>5.2967099999999996E-3</v>
      </c>
      <c r="CL464">
        <v>0</v>
      </c>
      <c r="CM464" s="1">
        <v>45292</v>
      </c>
      <c r="CN464" s="1">
        <v>45657</v>
      </c>
      <c r="CQ464">
        <v>5.7619500000000001E-3</v>
      </c>
      <c r="CR464">
        <v>5.2967099999999996E-3</v>
      </c>
      <c r="CS464" t="s">
        <v>115</v>
      </c>
      <c r="CT464" t="s">
        <v>119</v>
      </c>
      <c r="CW464" t="s">
        <v>397</v>
      </c>
      <c r="CX464" t="s">
        <v>398</v>
      </c>
      <c r="CY464" s="1">
        <v>45056</v>
      </c>
      <c r="DA464">
        <v>0</v>
      </c>
      <c r="DB464">
        <v>0</v>
      </c>
      <c r="DC464">
        <v>0</v>
      </c>
      <c r="DD464">
        <v>0</v>
      </c>
    </row>
    <row r="465" spans="1:108">
      <c r="A465" s="1" t="s">
        <v>111</v>
      </c>
      <c r="B465" t="s">
        <v>112</v>
      </c>
      <c r="C465" t="s">
        <v>113</v>
      </c>
      <c r="D465" t="s">
        <v>114</v>
      </c>
      <c r="E465" s="2">
        <v>45839.495439814818</v>
      </c>
      <c r="F465" t="s">
        <v>115</v>
      </c>
      <c r="G465" t="s">
        <v>115</v>
      </c>
      <c r="H465" t="s">
        <v>115</v>
      </c>
      <c r="I465" t="s">
        <v>1070</v>
      </c>
      <c r="J465">
        <v>1</v>
      </c>
      <c r="K465" t="s">
        <v>1071</v>
      </c>
      <c r="L465" t="s">
        <v>127</v>
      </c>
      <c r="M465" t="s">
        <v>119</v>
      </c>
      <c r="N465" t="s">
        <v>119</v>
      </c>
      <c r="O465" s="1">
        <v>45747</v>
      </c>
      <c r="P465" t="s">
        <v>128</v>
      </c>
      <c r="S465" t="s">
        <v>129</v>
      </c>
      <c r="T465" t="s">
        <v>130</v>
      </c>
      <c r="U465" t="s">
        <v>122</v>
      </c>
      <c r="V465" t="s">
        <v>123</v>
      </c>
      <c r="Y465">
        <v>13</v>
      </c>
      <c r="AB465" t="s">
        <v>119</v>
      </c>
      <c r="AC465" t="s">
        <v>115</v>
      </c>
      <c r="AD465" t="s">
        <v>131</v>
      </c>
      <c r="AE465" s="1">
        <v>45657</v>
      </c>
      <c r="AF465" t="s">
        <v>115</v>
      </c>
      <c r="AG465" t="s">
        <v>115</v>
      </c>
      <c r="AH465" t="s">
        <v>115</v>
      </c>
      <c r="AI465" t="s">
        <v>115</v>
      </c>
      <c r="AJ465" t="s">
        <v>115</v>
      </c>
      <c r="AK465" t="s">
        <v>115</v>
      </c>
      <c r="AL465" t="s">
        <v>115</v>
      </c>
      <c r="AM465" t="s">
        <v>119</v>
      </c>
      <c r="AN465" t="s">
        <v>124</v>
      </c>
      <c r="AP465" t="s">
        <v>115</v>
      </c>
      <c r="AQ465" t="s">
        <v>115</v>
      </c>
      <c r="AR465">
        <v>4</v>
      </c>
      <c r="AS465">
        <v>6</v>
      </c>
      <c r="AV465" t="s">
        <v>124</v>
      </c>
      <c r="AW465" t="s">
        <v>124</v>
      </c>
      <c r="AX465" t="s">
        <v>115</v>
      </c>
      <c r="AY465" t="s">
        <v>124</v>
      </c>
      <c r="BA465" t="s">
        <v>124</v>
      </c>
      <c r="BB465" t="s">
        <v>124</v>
      </c>
      <c r="BC465">
        <v>5</v>
      </c>
      <c r="BD465" t="s">
        <v>115</v>
      </c>
      <c r="BE465" t="s">
        <v>119</v>
      </c>
      <c r="BF465" t="s">
        <v>123</v>
      </c>
      <c r="BG465" t="s">
        <v>123</v>
      </c>
      <c r="BH465" t="s">
        <v>123</v>
      </c>
      <c r="BI465" t="s">
        <v>123</v>
      </c>
      <c r="BJ465">
        <v>0.02</v>
      </c>
      <c r="BL465">
        <v>0.02</v>
      </c>
      <c r="BM465">
        <v>0</v>
      </c>
      <c r="BN465">
        <v>0</v>
      </c>
      <c r="BP465">
        <v>0</v>
      </c>
      <c r="BS465">
        <v>4.8013999999999999E-3</v>
      </c>
      <c r="BU465">
        <v>2.5000000000000001E-3</v>
      </c>
      <c r="BV465">
        <v>0</v>
      </c>
      <c r="BW465">
        <v>1.5384999999999999E-3</v>
      </c>
      <c r="BX465">
        <v>0</v>
      </c>
      <c r="CA465" s="1">
        <v>45657</v>
      </c>
      <c r="CF465">
        <v>4.7198199999999996E-3</v>
      </c>
      <c r="CI465">
        <v>2.48249E-3</v>
      </c>
      <c r="CJ465">
        <v>0</v>
      </c>
      <c r="CK465">
        <v>1.28936E-3</v>
      </c>
      <c r="CL465">
        <v>0</v>
      </c>
      <c r="CM465" s="1">
        <v>45292</v>
      </c>
      <c r="CN465" s="1">
        <v>45657</v>
      </c>
      <c r="CQ465">
        <v>1.51753E-3</v>
      </c>
      <c r="CR465">
        <v>1.2506100000000001E-3</v>
      </c>
      <c r="CS465" t="s">
        <v>115</v>
      </c>
      <c r="CT465" t="s">
        <v>119</v>
      </c>
      <c r="CV465">
        <v>1</v>
      </c>
      <c r="CX465" t="s">
        <v>392</v>
      </c>
      <c r="CY465" s="1">
        <v>45056</v>
      </c>
      <c r="DA465">
        <v>0</v>
      </c>
      <c r="DB465">
        <v>0</v>
      </c>
      <c r="DC465">
        <v>0</v>
      </c>
      <c r="DD465">
        <v>0</v>
      </c>
    </row>
    <row r="466" spans="1:108">
      <c r="A466" s="1" t="s">
        <v>111</v>
      </c>
      <c r="B466" t="s">
        <v>112</v>
      </c>
      <c r="C466" t="s">
        <v>113</v>
      </c>
      <c r="D466" t="s">
        <v>114</v>
      </c>
      <c r="E466" s="2">
        <v>45839.495439814818</v>
      </c>
      <c r="F466" t="s">
        <v>115</v>
      </c>
      <c r="G466" t="s">
        <v>115</v>
      </c>
      <c r="H466" t="s">
        <v>115</v>
      </c>
      <c r="I466" t="s">
        <v>1072</v>
      </c>
      <c r="J466">
        <v>1</v>
      </c>
      <c r="K466" t="s">
        <v>1073</v>
      </c>
      <c r="L466" t="s">
        <v>127</v>
      </c>
      <c r="M466" t="s">
        <v>119</v>
      </c>
      <c r="N466" t="s">
        <v>119</v>
      </c>
      <c r="O466" s="1">
        <v>45747</v>
      </c>
      <c r="P466" t="s">
        <v>128</v>
      </c>
      <c r="S466" t="s">
        <v>129</v>
      </c>
      <c r="T466" t="s">
        <v>130</v>
      </c>
      <c r="U466" t="s">
        <v>122</v>
      </c>
      <c r="V466" t="s">
        <v>123</v>
      </c>
      <c r="AB466" t="s">
        <v>119</v>
      </c>
      <c r="AC466" t="s">
        <v>115</v>
      </c>
      <c r="AD466" t="s">
        <v>131</v>
      </c>
      <c r="AE466" s="1">
        <v>45657</v>
      </c>
      <c r="AF466" t="s">
        <v>124</v>
      </c>
      <c r="AG466" t="s">
        <v>115</v>
      </c>
      <c r="AH466" t="s">
        <v>115</v>
      </c>
      <c r="AI466" t="s">
        <v>115</v>
      </c>
      <c r="AJ466" t="s">
        <v>115</v>
      </c>
      <c r="AK466" t="s">
        <v>115</v>
      </c>
      <c r="AL466" t="s">
        <v>124</v>
      </c>
      <c r="AM466" t="s">
        <v>119</v>
      </c>
      <c r="AN466" t="s">
        <v>124</v>
      </c>
      <c r="AP466" t="s">
        <v>115</v>
      </c>
      <c r="AQ466" t="s">
        <v>115</v>
      </c>
      <c r="AR466">
        <v>5</v>
      </c>
      <c r="AV466" t="s">
        <v>124</v>
      </c>
      <c r="AW466" t="s">
        <v>124</v>
      </c>
      <c r="AX466" t="s">
        <v>115</v>
      </c>
      <c r="AY466" t="s">
        <v>124</v>
      </c>
      <c r="BA466" t="s">
        <v>124</v>
      </c>
      <c r="BB466" t="s">
        <v>124</v>
      </c>
      <c r="BC466">
        <v>5</v>
      </c>
      <c r="BD466" t="s">
        <v>115</v>
      </c>
      <c r="BE466" t="s">
        <v>119</v>
      </c>
      <c r="BF466" t="s">
        <v>231</v>
      </c>
      <c r="BG466" t="s">
        <v>231</v>
      </c>
      <c r="BH466" t="s">
        <v>231</v>
      </c>
      <c r="BI466" t="s">
        <v>123</v>
      </c>
      <c r="BJ466">
        <v>0</v>
      </c>
      <c r="BM466">
        <v>0</v>
      </c>
      <c r="BN466">
        <v>0</v>
      </c>
      <c r="BP466">
        <v>0</v>
      </c>
      <c r="BS466">
        <v>2.1061999999999999E-3</v>
      </c>
      <c r="BU466">
        <v>0</v>
      </c>
      <c r="BV466">
        <v>0</v>
      </c>
      <c r="BW466">
        <v>2.1105500000000001E-3</v>
      </c>
      <c r="BX466">
        <v>0</v>
      </c>
      <c r="CA466" s="1">
        <v>45657</v>
      </c>
      <c r="CE466">
        <v>0</v>
      </c>
      <c r="CF466">
        <v>2.02886E-3</v>
      </c>
      <c r="CI466">
        <v>0</v>
      </c>
      <c r="CJ466">
        <v>0</v>
      </c>
      <c r="CK466">
        <v>2.97087E-3</v>
      </c>
      <c r="CL466">
        <v>0</v>
      </c>
      <c r="CM466" s="1">
        <v>45292</v>
      </c>
      <c r="CN466" s="1">
        <v>45657</v>
      </c>
    </row>
    <row r="467" spans="1:108">
      <c r="A467" s="1" t="s">
        <v>111</v>
      </c>
      <c r="B467" t="s">
        <v>112</v>
      </c>
      <c r="C467" t="s">
        <v>113</v>
      </c>
      <c r="D467" t="s">
        <v>114</v>
      </c>
      <c r="E467" s="2">
        <v>45839.495439814818</v>
      </c>
      <c r="F467" t="s">
        <v>115</v>
      </c>
      <c r="G467" t="s">
        <v>115</v>
      </c>
      <c r="H467" t="s">
        <v>115</v>
      </c>
      <c r="I467" t="s">
        <v>1074</v>
      </c>
      <c r="J467">
        <v>1</v>
      </c>
      <c r="K467" t="s">
        <v>1075</v>
      </c>
      <c r="L467" t="s">
        <v>127</v>
      </c>
      <c r="M467" t="s">
        <v>119</v>
      </c>
      <c r="N467" t="s">
        <v>119</v>
      </c>
      <c r="O467" s="1">
        <v>45747</v>
      </c>
      <c r="P467" t="s">
        <v>128</v>
      </c>
      <c r="S467" t="s">
        <v>129</v>
      </c>
      <c r="T467" t="s">
        <v>130</v>
      </c>
      <c r="U467" t="s">
        <v>122</v>
      </c>
      <c r="V467" t="s">
        <v>123</v>
      </c>
      <c r="Y467">
        <v>13</v>
      </c>
      <c r="AB467" t="s">
        <v>119</v>
      </c>
      <c r="AC467" t="s">
        <v>119</v>
      </c>
      <c r="AD467" t="s">
        <v>131</v>
      </c>
      <c r="AE467" s="1">
        <v>45657</v>
      </c>
      <c r="AF467" t="s">
        <v>124</v>
      </c>
      <c r="AG467" t="s">
        <v>115</v>
      </c>
      <c r="AH467" t="s">
        <v>115</v>
      </c>
      <c r="AI467" t="s">
        <v>115</v>
      </c>
      <c r="AJ467" t="s">
        <v>115</v>
      </c>
      <c r="AK467" t="s">
        <v>115</v>
      </c>
      <c r="AL467" t="s">
        <v>115</v>
      </c>
      <c r="AM467" t="s">
        <v>119</v>
      </c>
      <c r="AN467" t="s">
        <v>124</v>
      </c>
      <c r="AP467" t="s">
        <v>115</v>
      </c>
      <c r="AQ467" t="s">
        <v>115</v>
      </c>
      <c r="AR467">
        <v>3</v>
      </c>
      <c r="AV467" t="s">
        <v>124</v>
      </c>
      <c r="AW467" t="s">
        <v>124</v>
      </c>
      <c r="AX467" t="s">
        <v>115</v>
      </c>
      <c r="AY467" t="s">
        <v>124</v>
      </c>
      <c r="BA467" t="s">
        <v>124</v>
      </c>
      <c r="BC467">
        <v>5</v>
      </c>
      <c r="BD467" t="s">
        <v>115</v>
      </c>
      <c r="BE467" t="s">
        <v>119</v>
      </c>
      <c r="BF467" t="s">
        <v>123</v>
      </c>
      <c r="BG467" t="s">
        <v>231</v>
      </c>
      <c r="BH467" t="s">
        <v>231</v>
      </c>
      <c r="BI467" t="s">
        <v>123</v>
      </c>
      <c r="BJ467">
        <v>0</v>
      </c>
      <c r="BM467">
        <v>0</v>
      </c>
      <c r="BN467">
        <v>0</v>
      </c>
      <c r="BP467">
        <v>0</v>
      </c>
      <c r="BS467">
        <v>6.8180000000000003E-3</v>
      </c>
      <c r="BU467">
        <v>5.4999999999999997E-3</v>
      </c>
      <c r="BV467">
        <v>0</v>
      </c>
      <c r="BW467">
        <v>0</v>
      </c>
      <c r="BX467">
        <v>0</v>
      </c>
      <c r="CA467" s="1">
        <v>45657</v>
      </c>
      <c r="CF467">
        <v>6.8180000000000003E-3</v>
      </c>
      <c r="CI467">
        <v>5.4999999999999997E-3</v>
      </c>
      <c r="CJ467">
        <v>0</v>
      </c>
      <c r="CK467">
        <v>1.5592399999999999E-3</v>
      </c>
      <c r="CL467">
        <v>0</v>
      </c>
      <c r="CM467" s="1">
        <v>45292</v>
      </c>
      <c r="CN467" s="1">
        <v>45657</v>
      </c>
    </row>
    <row r="468" spans="1:108">
      <c r="A468" s="1" t="s">
        <v>111</v>
      </c>
      <c r="B468" t="s">
        <v>112</v>
      </c>
      <c r="C468" t="s">
        <v>113</v>
      </c>
      <c r="D468" t="s">
        <v>114</v>
      </c>
      <c r="E468" s="2">
        <v>45839.495439814818</v>
      </c>
      <c r="F468" t="s">
        <v>115</v>
      </c>
      <c r="G468" t="s">
        <v>115</v>
      </c>
      <c r="H468" t="s">
        <v>115</v>
      </c>
      <c r="I468" t="s">
        <v>1076</v>
      </c>
      <c r="J468">
        <v>1</v>
      </c>
      <c r="K468" t="s">
        <v>1077</v>
      </c>
      <c r="L468" t="s">
        <v>127</v>
      </c>
      <c r="M468" t="s">
        <v>119</v>
      </c>
      <c r="N468" t="s">
        <v>119</v>
      </c>
      <c r="O468" s="1">
        <v>45747</v>
      </c>
      <c r="P468" t="s">
        <v>128</v>
      </c>
      <c r="S468" t="s">
        <v>129</v>
      </c>
      <c r="T468" t="s">
        <v>130</v>
      </c>
      <c r="U468" t="s">
        <v>122</v>
      </c>
      <c r="V468" t="s">
        <v>123</v>
      </c>
      <c r="Y468">
        <v>13</v>
      </c>
      <c r="AB468" t="s">
        <v>119</v>
      </c>
      <c r="AC468" t="s">
        <v>115</v>
      </c>
      <c r="AD468" t="s">
        <v>131</v>
      </c>
      <c r="AE468" s="1">
        <v>45657</v>
      </c>
      <c r="AF468" t="s">
        <v>115</v>
      </c>
      <c r="AG468" t="s">
        <v>115</v>
      </c>
      <c r="AH468" t="s">
        <v>115</v>
      </c>
      <c r="AI468" t="s">
        <v>115</v>
      </c>
      <c r="AJ468" t="s">
        <v>115</v>
      </c>
      <c r="AK468" t="s">
        <v>115</v>
      </c>
      <c r="AL468" t="s">
        <v>115</v>
      </c>
      <c r="AM468" t="s">
        <v>119</v>
      </c>
      <c r="AN468" t="s">
        <v>124</v>
      </c>
      <c r="AP468" t="s">
        <v>115</v>
      </c>
      <c r="AQ468" t="s">
        <v>115</v>
      </c>
      <c r="AR468">
        <v>2</v>
      </c>
      <c r="AS468">
        <v>2</v>
      </c>
      <c r="AV468" t="s">
        <v>124</v>
      </c>
      <c r="AW468" t="s">
        <v>124</v>
      </c>
      <c r="AX468" t="s">
        <v>115</v>
      </c>
      <c r="AY468" t="s">
        <v>124</v>
      </c>
      <c r="BA468" t="s">
        <v>124</v>
      </c>
      <c r="BB468" t="s">
        <v>124</v>
      </c>
      <c r="BC468">
        <v>2</v>
      </c>
      <c r="BD468" t="s">
        <v>115</v>
      </c>
      <c r="BE468" t="s">
        <v>119</v>
      </c>
      <c r="BF468" t="s">
        <v>123</v>
      </c>
      <c r="BG468" t="s">
        <v>123</v>
      </c>
      <c r="BH468" t="s">
        <v>123</v>
      </c>
      <c r="BI468" t="s">
        <v>123</v>
      </c>
      <c r="BJ468">
        <v>0.02</v>
      </c>
      <c r="BL468">
        <v>0.02</v>
      </c>
      <c r="BM468">
        <v>0</v>
      </c>
      <c r="BN468">
        <v>0</v>
      </c>
      <c r="BP468">
        <v>0</v>
      </c>
      <c r="BS468">
        <v>5.0223200000000003E-3</v>
      </c>
      <c r="BU468">
        <v>2.5999999999999999E-3</v>
      </c>
      <c r="BV468">
        <v>0</v>
      </c>
      <c r="BW468">
        <v>3.6748999999999999E-4</v>
      </c>
      <c r="BX468">
        <v>0</v>
      </c>
      <c r="CA468" s="1">
        <v>45657</v>
      </c>
      <c r="CF468">
        <v>5.0223200000000003E-3</v>
      </c>
      <c r="CI468">
        <v>2.5999999999999999E-3</v>
      </c>
      <c r="CJ468">
        <v>0</v>
      </c>
      <c r="CK468">
        <v>7.2893000000000003E-4</v>
      </c>
      <c r="CL468">
        <v>0</v>
      </c>
      <c r="CM468" s="1">
        <v>45292</v>
      </c>
      <c r="CN468" s="1">
        <v>45657</v>
      </c>
      <c r="CQ468">
        <v>3.7613000000000002E-4</v>
      </c>
      <c r="CR468">
        <v>7.2606999999999999E-4</v>
      </c>
      <c r="CS468" t="s">
        <v>115</v>
      </c>
      <c r="CT468" t="s">
        <v>119</v>
      </c>
      <c r="CV468">
        <v>1</v>
      </c>
      <c r="CX468" t="s">
        <v>392</v>
      </c>
      <c r="CY468" s="1">
        <v>45056</v>
      </c>
      <c r="DA468">
        <v>2.075E-5</v>
      </c>
      <c r="DB468">
        <v>0</v>
      </c>
      <c r="DC468">
        <v>0</v>
      </c>
      <c r="DD468">
        <v>2.601E-5</v>
      </c>
    </row>
    <row r="469" spans="1:108">
      <c r="A469" s="1" t="s">
        <v>111</v>
      </c>
      <c r="B469" t="s">
        <v>112</v>
      </c>
      <c r="C469" t="s">
        <v>113</v>
      </c>
      <c r="D469" t="s">
        <v>114</v>
      </c>
      <c r="E469" s="2">
        <v>45839.495439814818</v>
      </c>
      <c r="F469" t="s">
        <v>115</v>
      </c>
      <c r="G469" t="s">
        <v>115</v>
      </c>
      <c r="H469" t="s">
        <v>115</v>
      </c>
      <c r="I469" t="s">
        <v>1078</v>
      </c>
      <c r="J469">
        <v>1</v>
      </c>
      <c r="K469" t="s">
        <v>1079</v>
      </c>
      <c r="L469" t="s">
        <v>127</v>
      </c>
      <c r="M469" t="s">
        <v>119</v>
      </c>
      <c r="N469" t="s">
        <v>119</v>
      </c>
      <c r="O469" s="1">
        <v>45747</v>
      </c>
      <c r="P469" t="s">
        <v>128</v>
      </c>
      <c r="S469" t="s">
        <v>129</v>
      </c>
      <c r="T469" t="s">
        <v>130</v>
      </c>
      <c r="U469" t="s">
        <v>122</v>
      </c>
      <c r="V469" t="s">
        <v>123</v>
      </c>
      <c r="Y469">
        <v>13</v>
      </c>
      <c r="AB469" t="s">
        <v>119</v>
      </c>
      <c r="AC469" t="s">
        <v>119</v>
      </c>
      <c r="AD469" t="s">
        <v>131</v>
      </c>
      <c r="AE469" s="1">
        <v>45657</v>
      </c>
      <c r="AF469" t="s">
        <v>115</v>
      </c>
      <c r="AG469" t="s">
        <v>115</v>
      </c>
      <c r="AH469" t="s">
        <v>115</v>
      </c>
      <c r="AI469" t="s">
        <v>115</v>
      </c>
      <c r="AJ469" t="s">
        <v>115</v>
      </c>
      <c r="AK469" t="s">
        <v>115</v>
      </c>
      <c r="AL469" t="s">
        <v>115</v>
      </c>
      <c r="AM469" t="s">
        <v>119</v>
      </c>
      <c r="AN469" t="s">
        <v>124</v>
      </c>
      <c r="AP469" t="s">
        <v>115</v>
      </c>
      <c r="AQ469" t="s">
        <v>115</v>
      </c>
      <c r="AR469">
        <v>2</v>
      </c>
      <c r="AS469">
        <v>3</v>
      </c>
      <c r="AV469" t="s">
        <v>124</v>
      </c>
      <c r="AW469" t="s">
        <v>124</v>
      </c>
      <c r="AX469" t="s">
        <v>115</v>
      </c>
      <c r="AY469" t="s">
        <v>124</v>
      </c>
      <c r="BA469" t="s">
        <v>124</v>
      </c>
      <c r="BB469" t="s">
        <v>124</v>
      </c>
      <c r="BC469">
        <v>3</v>
      </c>
      <c r="BD469" t="s">
        <v>115</v>
      </c>
      <c r="BE469" t="s">
        <v>119</v>
      </c>
      <c r="BF469" t="s">
        <v>123</v>
      </c>
      <c r="BG469" t="s">
        <v>123</v>
      </c>
      <c r="BH469" t="s">
        <v>123</v>
      </c>
      <c r="BI469" t="s">
        <v>123</v>
      </c>
      <c r="BJ469">
        <v>0.03</v>
      </c>
      <c r="BL469">
        <v>0.03</v>
      </c>
      <c r="BM469">
        <v>0</v>
      </c>
      <c r="BN469">
        <v>0</v>
      </c>
      <c r="BP469">
        <v>0</v>
      </c>
      <c r="BS469">
        <v>8.5457499999999995E-3</v>
      </c>
      <c r="BU469">
        <v>6.0000000000000001E-3</v>
      </c>
      <c r="BV469">
        <v>0</v>
      </c>
      <c r="BW469">
        <v>6.4298999999999997E-4</v>
      </c>
      <c r="BX469">
        <v>0</v>
      </c>
      <c r="CA469" s="1">
        <v>45657</v>
      </c>
      <c r="CE469">
        <v>0</v>
      </c>
      <c r="CF469">
        <v>8.3459899999999993E-3</v>
      </c>
      <c r="CI469">
        <v>6.0163400000000002E-3</v>
      </c>
      <c r="CJ469">
        <v>0</v>
      </c>
      <c r="CK469">
        <v>1.00854E-3</v>
      </c>
      <c r="CL469">
        <v>0</v>
      </c>
      <c r="CM469" s="1">
        <v>45292</v>
      </c>
      <c r="CN469" s="1">
        <v>45657</v>
      </c>
      <c r="CQ469">
        <v>7.2564999999999999E-4</v>
      </c>
      <c r="CR469">
        <v>9.5573999999999995E-4</v>
      </c>
    </row>
    <row r="470" spans="1:108">
      <c r="A470" s="1" t="s">
        <v>111</v>
      </c>
      <c r="B470" t="s">
        <v>112</v>
      </c>
      <c r="C470" t="s">
        <v>113</v>
      </c>
      <c r="D470" t="s">
        <v>114</v>
      </c>
      <c r="E470" s="2">
        <v>45839.495439814818</v>
      </c>
      <c r="F470" t="s">
        <v>115</v>
      </c>
      <c r="G470" t="s">
        <v>115</v>
      </c>
      <c r="H470" t="s">
        <v>115</v>
      </c>
      <c r="I470" t="s">
        <v>1080</v>
      </c>
      <c r="J470">
        <v>1</v>
      </c>
      <c r="K470" t="s">
        <v>1081</v>
      </c>
      <c r="L470" t="s">
        <v>314</v>
      </c>
      <c r="M470" t="s">
        <v>119</v>
      </c>
      <c r="N470" t="s">
        <v>119</v>
      </c>
      <c r="O470" s="1">
        <v>45747</v>
      </c>
      <c r="P470" t="s">
        <v>128</v>
      </c>
      <c r="S470" t="s">
        <v>129</v>
      </c>
      <c r="T470" t="s">
        <v>130</v>
      </c>
      <c r="U470" t="s">
        <v>122</v>
      </c>
      <c r="V470" t="s">
        <v>123</v>
      </c>
      <c r="AB470" t="s">
        <v>119</v>
      </c>
      <c r="AC470" t="s">
        <v>119</v>
      </c>
      <c r="AD470" t="s">
        <v>131</v>
      </c>
      <c r="AE470" s="1">
        <v>45657</v>
      </c>
      <c r="AF470" t="s">
        <v>115</v>
      </c>
      <c r="AG470" t="s">
        <v>115</v>
      </c>
      <c r="AH470" t="s">
        <v>115</v>
      </c>
      <c r="AI470" t="s">
        <v>115</v>
      </c>
      <c r="AJ470" t="s">
        <v>115</v>
      </c>
      <c r="AK470" t="s">
        <v>115</v>
      </c>
      <c r="AL470" t="s">
        <v>115</v>
      </c>
      <c r="AM470" t="s">
        <v>119</v>
      </c>
      <c r="AN470" t="s">
        <v>124</v>
      </c>
      <c r="AP470" t="s">
        <v>115</v>
      </c>
      <c r="AQ470" t="s">
        <v>115</v>
      </c>
      <c r="AR470">
        <v>2</v>
      </c>
      <c r="AV470" t="s">
        <v>124</v>
      </c>
      <c r="AW470" t="s">
        <v>124</v>
      </c>
      <c r="AX470" t="s">
        <v>115</v>
      </c>
      <c r="AY470" t="s">
        <v>124</v>
      </c>
      <c r="BA470" t="s">
        <v>124</v>
      </c>
      <c r="BB470" t="s">
        <v>124</v>
      </c>
      <c r="BC470">
        <v>3</v>
      </c>
      <c r="BD470" t="s">
        <v>115</v>
      </c>
      <c r="BE470" t="s">
        <v>119</v>
      </c>
      <c r="BF470" t="s">
        <v>123</v>
      </c>
      <c r="BG470" t="s">
        <v>123</v>
      </c>
      <c r="BH470" t="s">
        <v>123</v>
      </c>
      <c r="BI470" t="s">
        <v>123</v>
      </c>
      <c r="BJ470">
        <v>0.01</v>
      </c>
      <c r="BL470">
        <v>0.01</v>
      </c>
      <c r="BM470">
        <v>0</v>
      </c>
      <c r="BN470">
        <v>0</v>
      </c>
      <c r="BP470">
        <v>0</v>
      </c>
      <c r="BS470">
        <v>2.2492399999999999E-2</v>
      </c>
      <c r="BU470">
        <v>0.01</v>
      </c>
      <c r="BV470">
        <v>0.01</v>
      </c>
      <c r="BW470">
        <v>2.15854E-3</v>
      </c>
      <c r="BX470">
        <v>0</v>
      </c>
      <c r="CA470" s="1">
        <v>45747</v>
      </c>
      <c r="CF470">
        <v>2.2492399999999999E-2</v>
      </c>
      <c r="CI470">
        <v>0.01</v>
      </c>
      <c r="CJ470">
        <v>0.01</v>
      </c>
      <c r="CK470">
        <v>1.1151500000000001E-3</v>
      </c>
      <c r="CL470">
        <v>0</v>
      </c>
      <c r="CM470" s="1">
        <v>45292</v>
      </c>
      <c r="CN470" s="1">
        <v>45657</v>
      </c>
    </row>
    <row r="471" spans="1:108">
      <c r="A471" s="1" t="s">
        <v>111</v>
      </c>
      <c r="B471" t="s">
        <v>112</v>
      </c>
      <c r="C471" t="s">
        <v>113</v>
      </c>
      <c r="D471" t="s">
        <v>114</v>
      </c>
      <c r="E471" s="2">
        <v>45839.495439814818</v>
      </c>
      <c r="F471" t="s">
        <v>115</v>
      </c>
      <c r="G471" t="s">
        <v>115</v>
      </c>
      <c r="H471" t="s">
        <v>115</v>
      </c>
      <c r="I471" t="s">
        <v>1082</v>
      </c>
      <c r="J471">
        <v>1</v>
      </c>
      <c r="K471" t="s">
        <v>1083</v>
      </c>
      <c r="L471" t="s">
        <v>127</v>
      </c>
      <c r="M471" t="s">
        <v>119</v>
      </c>
      <c r="N471" t="s">
        <v>119</v>
      </c>
      <c r="O471" s="1">
        <v>45747</v>
      </c>
      <c r="P471" t="s">
        <v>128</v>
      </c>
      <c r="S471" t="s">
        <v>129</v>
      </c>
      <c r="T471" t="s">
        <v>130</v>
      </c>
      <c r="U471" t="s">
        <v>122</v>
      </c>
      <c r="V471" t="s">
        <v>123</v>
      </c>
      <c r="Y471">
        <v>13</v>
      </c>
      <c r="AB471" t="s">
        <v>119</v>
      </c>
      <c r="AC471" t="s">
        <v>119</v>
      </c>
      <c r="AD471" t="s">
        <v>131</v>
      </c>
      <c r="AE471" s="1">
        <v>45657</v>
      </c>
      <c r="AF471" t="s">
        <v>124</v>
      </c>
      <c r="AG471" t="s">
        <v>115</v>
      </c>
      <c r="AH471" t="s">
        <v>115</v>
      </c>
      <c r="AI471" t="s">
        <v>115</v>
      </c>
      <c r="AJ471" t="s">
        <v>115</v>
      </c>
      <c r="AK471" t="s">
        <v>115</v>
      </c>
      <c r="AL471" t="s">
        <v>115</v>
      </c>
      <c r="AM471" t="s">
        <v>119</v>
      </c>
      <c r="AN471" t="s">
        <v>124</v>
      </c>
      <c r="AP471" t="s">
        <v>115</v>
      </c>
      <c r="AQ471" t="s">
        <v>115</v>
      </c>
      <c r="AR471">
        <v>2</v>
      </c>
      <c r="AS471">
        <v>4</v>
      </c>
      <c r="AV471" t="s">
        <v>124</v>
      </c>
      <c r="AW471" t="s">
        <v>124</v>
      </c>
      <c r="AX471" t="s">
        <v>115</v>
      </c>
      <c r="AY471" t="s">
        <v>124</v>
      </c>
      <c r="BA471" t="s">
        <v>124</v>
      </c>
      <c r="BB471" t="s">
        <v>124</v>
      </c>
      <c r="BC471">
        <v>3</v>
      </c>
      <c r="BD471" t="s">
        <v>115</v>
      </c>
      <c r="BE471" t="s">
        <v>119</v>
      </c>
      <c r="BF471" t="s">
        <v>231</v>
      </c>
      <c r="BG471" t="s">
        <v>231</v>
      </c>
      <c r="BH471" t="s">
        <v>231</v>
      </c>
      <c r="BI471" t="s">
        <v>123</v>
      </c>
      <c r="BJ471">
        <v>0</v>
      </c>
      <c r="BM471">
        <v>0</v>
      </c>
      <c r="BN471">
        <v>0</v>
      </c>
      <c r="BP471">
        <v>0</v>
      </c>
      <c r="BS471">
        <v>7.45745E-3</v>
      </c>
      <c r="BU471">
        <v>5.4999999999999997E-3</v>
      </c>
      <c r="BV471">
        <v>0</v>
      </c>
      <c r="BW471">
        <v>2.4175999999999998E-3</v>
      </c>
      <c r="BX471">
        <v>0</v>
      </c>
      <c r="CA471" s="1">
        <v>45657</v>
      </c>
      <c r="CF471">
        <v>7.4918600000000004E-3</v>
      </c>
      <c r="CI471">
        <v>5.4939999999999998E-3</v>
      </c>
      <c r="CJ471">
        <v>0</v>
      </c>
      <c r="CK471">
        <v>2.2683299999999998E-3</v>
      </c>
      <c r="CL471">
        <v>0</v>
      </c>
      <c r="CM471" s="1">
        <v>45292</v>
      </c>
      <c r="CN471" s="1">
        <v>45657</v>
      </c>
      <c r="CQ471">
        <v>2.6202700000000001E-3</v>
      </c>
      <c r="CR471">
        <v>2.3928500000000002E-3</v>
      </c>
      <c r="CS471" t="s">
        <v>115</v>
      </c>
      <c r="CT471" t="s">
        <v>119</v>
      </c>
      <c r="CV471">
        <v>1</v>
      </c>
      <c r="CX471" t="s">
        <v>392</v>
      </c>
      <c r="CY471" s="1">
        <v>45056</v>
      </c>
      <c r="DA471">
        <v>6.8029999999999997E-5</v>
      </c>
      <c r="DB471">
        <v>0</v>
      </c>
      <c r="DC471">
        <v>0</v>
      </c>
      <c r="DD471">
        <v>6.5400000000000004E-5</v>
      </c>
    </row>
    <row r="472" spans="1:108">
      <c r="A472" s="1" t="s">
        <v>111</v>
      </c>
      <c r="B472" t="s">
        <v>112</v>
      </c>
      <c r="C472" t="s">
        <v>113</v>
      </c>
      <c r="D472" t="s">
        <v>114</v>
      </c>
      <c r="E472" s="2">
        <v>45839.495439814818</v>
      </c>
      <c r="F472" t="s">
        <v>115</v>
      </c>
      <c r="G472" t="s">
        <v>115</v>
      </c>
      <c r="H472" t="s">
        <v>115</v>
      </c>
      <c r="I472" t="s">
        <v>1084</v>
      </c>
      <c r="J472">
        <v>1</v>
      </c>
      <c r="K472" t="s">
        <v>1085</v>
      </c>
      <c r="L472" t="s">
        <v>314</v>
      </c>
      <c r="M472" t="s">
        <v>119</v>
      </c>
      <c r="N472" t="s">
        <v>115</v>
      </c>
      <c r="O472" s="1">
        <v>45747</v>
      </c>
      <c r="P472" t="s">
        <v>128</v>
      </c>
      <c r="S472" t="s">
        <v>129</v>
      </c>
      <c r="T472" t="s">
        <v>130</v>
      </c>
      <c r="U472" t="s">
        <v>122</v>
      </c>
      <c r="V472" t="s">
        <v>123</v>
      </c>
      <c r="AB472" t="s">
        <v>119</v>
      </c>
      <c r="AC472" t="s">
        <v>119</v>
      </c>
      <c r="AD472" t="s">
        <v>131</v>
      </c>
      <c r="AE472" s="1">
        <v>45657</v>
      </c>
      <c r="AF472" t="s">
        <v>115</v>
      </c>
      <c r="AG472" t="s">
        <v>115</v>
      </c>
      <c r="AH472" t="s">
        <v>115</v>
      </c>
      <c r="AI472" t="s">
        <v>115</v>
      </c>
      <c r="AJ472" t="s">
        <v>115</v>
      </c>
      <c r="AK472" t="s">
        <v>115</v>
      </c>
      <c r="AL472" t="s">
        <v>115</v>
      </c>
      <c r="AM472" t="s">
        <v>119</v>
      </c>
      <c r="AN472" t="s">
        <v>124</v>
      </c>
      <c r="AP472" t="s">
        <v>115</v>
      </c>
      <c r="AQ472" t="s">
        <v>115</v>
      </c>
      <c r="AR472">
        <v>2</v>
      </c>
      <c r="AV472" t="s">
        <v>124</v>
      </c>
      <c r="AW472" t="s">
        <v>124</v>
      </c>
      <c r="AX472" t="s">
        <v>115</v>
      </c>
      <c r="AY472" t="s">
        <v>115</v>
      </c>
      <c r="BA472" t="s">
        <v>124</v>
      </c>
      <c r="BB472" t="s">
        <v>124</v>
      </c>
      <c r="BC472">
        <v>5</v>
      </c>
      <c r="BD472" t="s">
        <v>115</v>
      </c>
      <c r="BE472" t="s">
        <v>119</v>
      </c>
      <c r="BF472" t="s">
        <v>123</v>
      </c>
      <c r="BG472" t="s">
        <v>123</v>
      </c>
      <c r="BH472" t="s">
        <v>123</v>
      </c>
      <c r="BI472" t="s">
        <v>123</v>
      </c>
      <c r="BJ472">
        <v>0.03</v>
      </c>
      <c r="BL472">
        <v>0.03</v>
      </c>
      <c r="BM472">
        <v>0</v>
      </c>
      <c r="BN472">
        <v>0</v>
      </c>
      <c r="BP472">
        <v>0</v>
      </c>
      <c r="BS472">
        <v>1.43804E-2</v>
      </c>
      <c r="BU472">
        <v>1.2E-2</v>
      </c>
      <c r="BV472">
        <v>0</v>
      </c>
      <c r="BW472">
        <v>1.46554E-3</v>
      </c>
      <c r="BX472">
        <v>0</v>
      </c>
      <c r="CA472" s="1">
        <v>45657</v>
      </c>
      <c r="CE472">
        <v>0</v>
      </c>
      <c r="CF472">
        <v>1.4465230000000001E-2</v>
      </c>
      <c r="CI472">
        <v>1.194213E-2</v>
      </c>
      <c r="CJ472">
        <v>0</v>
      </c>
      <c r="CK472">
        <v>1.5520099999999999E-3</v>
      </c>
      <c r="CL472">
        <v>0</v>
      </c>
      <c r="CM472" s="1">
        <v>45292</v>
      </c>
      <c r="CN472" s="1">
        <v>45657</v>
      </c>
    </row>
    <row r="473" spans="1:108">
      <c r="A473" s="1" t="s">
        <v>111</v>
      </c>
      <c r="B473" t="s">
        <v>112</v>
      </c>
      <c r="C473" t="s">
        <v>113</v>
      </c>
      <c r="D473" t="s">
        <v>114</v>
      </c>
      <c r="E473" s="2">
        <v>45839.495439814818</v>
      </c>
      <c r="F473" t="s">
        <v>115</v>
      </c>
      <c r="G473" t="s">
        <v>115</v>
      </c>
      <c r="H473" t="s">
        <v>115</v>
      </c>
      <c r="I473" t="s">
        <v>1086</v>
      </c>
      <c r="J473">
        <v>1</v>
      </c>
      <c r="K473" t="s">
        <v>1087</v>
      </c>
      <c r="L473" t="s">
        <v>118</v>
      </c>
      <c r="M473" t="s">
        <v>119</v>
      </c>
      <c r="N473" t="s">
        <v>115</v>
      </c>
      <c r="O473" s="1">
        <v>45747</v>
      </c>
      <c r="P473" t="s">
        <v>119</v>
      </c>
      <c r="S473" t="s">
        <v>120</v>
      </c>
      <c r="T473" t="s">
        <v>121</v>
      </c>
      <c r="U473" t="s">
        <v>122</v>
      </c>
      <c r="V473" t="s">
        <v>123</v>
      </c>
      <c r="AB473" t="s">
        <v>119</v>
      </c>
      <c r="AC473" t="s">
        <v>115</v>
      </c>
      <c r="AD473" t="s">
        <v>131</v>
      </c>
      <c r="AE473" s="1">
        <v>45657</v>
      </c>
      <c r="AF473" t="s">
        <v>115</v>
      </c>
      <c r="AG473" t="s">
        <v>115</v>
      </c>
      <c r="AH473" t="s">
        <v>115</v>
      </c>
      <c r="AI473" t="s">
        <v>115</v>
      </c>
      <c r="AJ473" t="s">
        <v>115</v>
      </c>
      <c r="AK473" t="s">
        <v>115</v>
      </c>
      <c r="AL473" t="s">
        <v>124</v>
      </c>
      <c r="AM473" t="s">
        <v>119</v>
      </c>
      <c r="AN473" t="s">
        <v>124</v>
      </c>
      <c r="AP473" t="s">
        <v>115</v>
      </c>
      <c r="AQ473" t="s">
        <v>115</v>
      </c>
      <c r="AS473">
        <v>3</v>
      </c>
      <c r="AV473" t="s">
        <v>124</v>
      </c>
      <c r="AW473" t="s">
        <v>119</v>
      </c>
      <c r="AX473" t="s">
        <v>124</v>
      </c>
      <c r="AY473" t="s">
        <v>115</v>
      </c>
      <c r="BA473" t="s">
        <v>124</v>
      </c>
      <c r="BB473" t="s">
        <v>124</v>
      </c>
      <c r="BC473">
        <v>3</v>
      </c>
      <c r="BD473" t="s">
        <v>124</v>
      </c>
      <c r="BE473" t="s">
        <v>119</v>
      </c>
      <c r="BF473" t="s">
        <v>123</v>
      </c>
      <c r="BG473" t="s">
        <v>123</v>
      </c>
      <c r="BH473" t="s">
        <v>123</v>
      </c>
      <c r="BI473" t="s">
        <v>123</v>
      </c>
      <c r="BJ473">
        <v>0</v>
      </c>
      <c r="BM473">
        <v>0</v>
      </c>
      <c r="BN473">
        <v>0</v>
      </c>
      <c r="BP473">
        <v>0</v>
      </c>
      <c r="BS473">
        <v>2.7252000000000001E-3</v>
      </c>
      <c r="BU473">
        <v>2.5000000000000001E-3</v>
      </c>
      <c r="BV473">
        <v>0</v>
      </c>
      <c r="BW473">
        <v>1.6599099999999999E-3</v>
      </c>
      <c r="BX473">
        <v>0</v>
      </c>
      <c r="CA473" s="1">
        <v>45747</v>
      </c>
      <c r="CE473">
        <v>0</v>
      </c>
      <c r="CF473">
        <v>2.7255700000000001E-3</v>
      </c>
      <c r="CI473">
        <v>2.5420199999999999E-3</v>
      </c>
      <c r="CJ473">
        <v>0</v>
      </c>
      <c r="CK473">
        <v>1.8601100000000001E-3</v>
      </c>
      <c r="CL473">
        <v>0</v>
      </c>
      <c r="CM473" s="1">
        <v>45292</v>
      </c>
      <c r="CN473" s="1">
        <v>45657</v>
      </c>
      <c r="CQ473">
        <v>1.73289E-3</v>
      </c>
      <c r="CR473">
        <v>1.9247800000000001E-3</v>
      </c>
      <c r="CS473" t="s">
        <v>115</v>
      </c>
      <c r="CT473" t="s">
        <v>115</v>
      </c>
      <c r="CU473">
        <v>1</v>
      </c>
      <c r="CX473" t="s">
        <v>134</v>
      </c>
      <c r="CY473" s="1">
        <v>45565</v>
      </c>
      <c r="DA473">
        <v>8.9690000000000004E-5</v>
      </c>
      <c r="DB473">
        <v>0</v>
      </c>
      <c r="DC473">
        <v>0</v>
      </c>
      <c r="DD473">
        <v>1.9570000000000001E-5</v>
      </c>
    </row>
    <row r="474" spans="1:108">
      <c r="A474" s="1" t="s">
        <v>111</v>
      </c>
      <c r="B474" t="s">
        <v>112</v>
      </c>
      <c r="C474" t="s">
        <v>113</v>
      </c>
      <c r="D474" t="s">
        <v>114</v>
      </c>
      <c r="E474" s="2">
        <v>45839.495439814818</v>
      </c>
      <c r="F474" t="s">
        <v>115</v>
      </c>
      <c r="G474" t="s">
        <v>115</v>
      </c>
      <c r="H474" t="s">
        <v>115</v>
      </c>
      <c r="I474" t="s">
        <v>1088</v>
      </c>
      <c r="J474">
        <v>1</v>
      </c>
      <c r="K474" t="s">
        <v>1089</v>
      </c>
      <c r="L474" t="s">
        <v>314</v>
      </c>
      <c r="M474" t="s">
        <v>119</v>
      </c>
      <c r="N474" t="s">
        <v>119</v>
      </c>
      <c r="O474" s="1">
        <v>45747</v>
      </c>
      <c r="P474" t="s">
        <v>128</v>
      </c>
      <c r="S474" t="s">
        <v>129</v>
      </c>
      <c r="T474" t="s">
        <v>130</v>
      </c>
      <c r="U474" t="s">
        <v>122</v>
      </c>
      <c r="V474" t="s">
        <v>123</v>
      </c>
      <c r="Y474">
        <v>13</v>
      </c>
      <c r="AB474" t="s">
        <v>119</v>
      </c>
      <c r="AC474" t="s">
        <v>119</v>
      </c>
      <c r="AD474" t="s">
        <v>131</v>
      </c>
      <c r="AE474" s="1">
        <v>45657</v>
      </c>
      <c r="AF474" t="s">
        <v>124</v>
      </c>
      <c r="AG474" t="s">
        <v>115</v>
      </c>
      <c r="AH474" t="s">
        <v>115</v>
      </c>
      <c r="AI474" t="s">
        <v>115</v>
      </c>
      <c r="AJ474" t="s">
        <v>115</v>
      </c>
      <c r="AK474" t="s">
        <v>115</v>
      </c>
      <c r="AL474" t="s">
        <v>115</v>
      </c>
      <c r="AM474" t="s">
        <v>119</v>
      </c>
      <c r="AN474" t="s">
        <v>124</v>
      </c>
      <c r="AP474" t="s">
        <v>115</v>
      </c>
      <c r="AQ474" t="s">
        <v>115</v>
      </c>
      <c r="AR474">
        <v>3</v>
      </c>
      <c r="AS474">
        <v>5</v>
      </c>
      <c r="AV474" t="s">
        <v>124</v>
      </c>
      <c r="AW474" t="s">
        <v>124</v>
      </c>
      <c r="AX474" t="s">
        <v>115</v>
      </c>
      <c r="AY474" t="s">
        <v>124</v>
      </c>
      <c r="BA474" t="s">
        <v>124</v>
      </c>
      <c r="BB474" t="s">
        <v>124</v>
      </c>
      <c r="BC474">
        <v>5</v>
      </c>
      <c r="BD474" t="s">
        <v>115</v>
      </c>
      <c r="BE474" t="s">
        <v>119</v>
      </c>
      <c r="BF474" t="s">
        <v>231</v>
      </c>
      <c r="BG474" t="s">
        <v>231</v>
      </c>
      <c r="BH474" t="s">
        <v>231</v>
      </c>
      <c r="BI474" t="s">
        <v>123</v>
      </c>
      <c r="BJ474">
        <v>0</v>
      </c>
      <c r="BM474">
        <v>0</v>
      </c>
      <c r="BN474">
        <v>0</v>
      </c>
      <c r="BP474">
        <v>0</v>
      </c>
      <c r="BS474">
        <v>7.7869000000000002E-3</v>
      </c>
      <c r="BU474">
        <v>6.0000000000000001E-3</v>
      </c>
      <c r="BV474">
        <v>0</v>
      </c>
      <c r="BW474">
        <v>9.3736000000000004E-4</v>
      </c>
      <c r="BX474">
        <v>0</v>
      </c>
      <c r="CA474" s="1">
        <v>45657</v>
      </c>
      <c r="CF474">
        <v>7.7869000000000002E-3</v>
      </c>
      <c r="CI474">
        <v>6.0000000000000001E-3</v>
      </c>
      <c r="CJ474">
        <v>0</v>
      </c>
      <c r="CK474">
        <v>1.4959999999999999E-3</v>
      </c>
      <c r="CL474">
        <v>0</v>
      </c>
      <c r="CM474" s="1">
        <v>45292</v>
      </c>
      <c r="CN474" s="1">
        <v>45657</v>
      </c>
      <c r="CQ474">
        <v>1.1114899999999999E-3</v>
      </c>
      <c r="CR474">
        <v>1.47835E-3</v>
      </c>
    </row>
    <row r="475" spans="1:108">
      <c r="A475" s="1" t="s">
        <v>111</v>
      </c>
      <c r="B475" t="s">
        <v>112</v>
      </c>
      <c r="C475" t="s">
        <v>113</v>
      </c>
      <c r="D475" t="s">
        <v>114</v>
      </c>
      <c r="E475" s="2">
        <v>45839.495439814818</v>
      </c>
      <c r="F475" t="s">
        <v>115</v>
      </c>
      <c r="G475" t="s">
        <v>115</v>
      </c>
      <c r="H475" t="s">
        <v>115</v>
      </c>
      <c r="I475" t="s">
        <v>1090</v>
      </c>
      <c r="J475">
        <v>1</v>
      </c>
      <c r="K475" t="s">
        <v>1091</v>
      </c>
      <c r="L475" t="s">
        <v>409</v>
      </c>
      <c r="M475" t="s">
        <v>119</v>
      </c>
      <c r="N475" t="s">
        <v>119</v>
      </c>
      <c r="O475" s="1">
        <v>45747</v>
      </c>
      <c r="P475" t="s">
        <v>128</v>
      </c>
      <c r="S475" t="s">
        <v>129</v>
      </c>
      <c r="T475" t="s">
        <v>130</v>
      </c>
      <c r="U475" t="s">
        <v>122</v>
      </c>
      <c r="V475" t="s">
        <v>123</v>
      </c>
      <c r="AB475" t="s">
        <v>119</v>
      </c>
      <c r="AC475" t="s">
        <v>119</v>
      </c>
      <c r="AE475" s="1">
        <v>45657</v>
      </c>
      <c r="AF475" t="s">
        <v>115</v>
      </c>
      <c r="AG475" t="s">
        <v>115</v>
      </c>
      <c r="AH475" t="s">
        <v>115</v>
      </c>
      <c r="AI475" t="s">
        <v>119</v>
      </c>
      <c r="AJ475" t="s">
        <v>115</v>
      </c>
      <c r="AK475" t="s">
        <v>115</v>
      </c>
      <c r="AL475" t="s">
        <v>124</v>
      </c>
      <c r="AM475" t="s">
        <v>119</v>
      </c>
      <c r="AN475" t="s">
        <v>124</v>
      </c>
      <c r="AP475" t="s">
        <v>115</v>
      </c>
      <c r="AQ475" t="s">
        <v>115</v>
      </c>
      <c r="AR475">
        <v>4</v>
      </c>
      <c r="AW475" t="s">
        <v>124</v>
      </c>
      <c r="AX475" t="s">
        <v>115</v>
      </c>
      <c r="AY475" t="s">
        <v>124</v>
      </c>
      <c r="BA475" t="s">
        <v>124</v>
      </c>
      <c r="BC475">
        <v>5</v>
      </c>
      <c r="BD475" t="s">
        <v>115</v>
      </c>
      <c r="BE475" t="s">
        <v>119</v>
      </c>
      <c r="BF475" t="s">
        <v>123</v>
      </c>
      <c r="BG475" t="s">
        <v>123</v>
      </c>
      <c r="BH475" t="s">
        <v>123</v>
      </c>
      <c r="BI475" t="s">
        <v>123</v>
      </c>
      <c r="BJ475">
        <v>0.02</v>
      </c>
      <c r="BM475">
        <v>0</v>
      </c>
      <c r="BN475">
        <v>0</v>
      </c>
      <c r="BP475">
        <v>0</v>
      </c>
      <c r="BS475">
        <v>1.46E-2</v>
      </c>
      <c r="BU475">
        <v>8.5000000000000006E-3</v>
      </c>
      <c r="BV475">
        <v>0</v>
      </c>
      <c r="BW475">
        <v>8.0000000000000004E-4</v>
      </c>
      <c r="BX475">
        <v>0</v>
      </c>
      <c r="CA475" s="1">
        <v>45657</v>
      </c>
      <c r="CF475">
        <v>1.46E-2</v>
      </c>
      <c r="CI475">
        <v>8.5000000000000006E-3</v>
      </c>
      <c r="CJ475">
        <v>0</v>
      </c>
      <c r="CK475">
        <v>8.0000000000000004E-4</v>
      </c>
      <c r="CL475">
        <v>0</v>
      </c>
      <c r="CM475" s="1">
        <v>45292</v>
      </c>
      <c r="CN475" s="1">
        <v>45657</v>
      </c>
    </row>
    <row r="476" spans="1:108">
      <c r="A476" s="1" t="s">
        <v>111</v>
      </c>
      <c r="B476" t="s">
        <v>112</v>
      </c>
      <c r="C476" t="s">
        <v>113</v>
      </c>
      <c r="D476" t="s">
        <v>114</v>
      </c>
      <c r="E476" s="2">
        <v>45839.495439814818</v>
      </c>
      <c r="F476" t="s">
        <v>115</v>
      </c>
      <c r="G476" t="s">
        <v>115</v>
      </c>
      <c r="H476" t="s">
        <v>115</v>
      </c>
      <c r="I476" t="s">
        <v>1092</v>
      </c>
      <c r="J476">
        <v>1</v>
      </c>
      <c r="K476" t="s">
        <v>1093</v>
      </c>
      <c r="L476" t="s">
        <v>127</v>
      </c>
      <c r="M476" t="s">
        <v>119</v>
      </c>
      <c r="N476" t="s">
        <v>115</v>
      </c>
      <c r="O476" s="1">
        <v>45747</v>
      </c>
      <c r="P476" t="s">
        <v>128</v>
      </c>
      <c r="S476" t="s">
        <v>129</v>
      </c>
      <c r="T476" t="s">
        <v>130</v>
      </c>
      <c r="U476" t="s">
        <v>122</v>
      </c>
      <c r="V476" t="s">
        <v>123</v>
      </c>
      <c r="Y476">
        <v>13</v>
      </c>
      <c r="AB476" t="s">
        <v>119</v>
      </c>
      <c r="AC476" t="s">
        <v>119</v>
      </c>
      <c r="AD476" t="s">
        <v>131</v>
      </c>
      <c r="AE476" s="1">
        <v>45657</v>
      </c>
      <c r="AF476" t="s">
        <v>124</v>
      </c>
      <c r="AG476" t="s">
        <v>115</v>
      </c>
      <c r="AH476" t="s">
        <v>115</v>
      </c>
      <c r="AI476" t="s">
        <v>115</v>
      </c>
      <c r="AJ476" t="s">
        <v>115</v>
      </c>
      <c r="AK476" t="s">
        <v>115</v>
      </c>
      <c r="AL476" t="s">
        <v>115</v>
      </c>
      <c r="AM476" t="s">
        <v>119</v>
      </c>
      <c r="AN476" t="s">
        <v>124</v>
      </c>
      <c r="AP476" t="s">
        <v>115</v>
      </c>
      <c r="AQ476" t="s">
        <v>115</v>
      </c>
      <c r="AR476">
        <v>2</v>
      </c>
      <c r="AS476">
        <v>3</v>
      </c>
      <c r="AV476" t="s">
        <v>124</v>
      </c>
      <c r="AW476" t="s">
        <v>124</v>
      </c>
      <c r="AX476" t="s">
        <v>115</v>
      </c>
      <c r="AY476" t="s">
        <v>115</v>
      </c>
      <c r="BA476" t="s">
        <v>124</v>
      </c>
      <c r="BB476" t="s">
        <v>124</v>
      </c>
      <c r="BC476">
        <v>3</v>
      </c>
      <c r="BD476" t="s">
        <v>115</v>
      </c>
      <c r="BE476" t="s">
        <v>119</v>
      </c>
      <c r="BF476" t="s">
        <v>231</v>
      </c>
      <c r="BG476" t="s">
        <v>231</v>
      </c>
      <c r="BH476" t="s">
        <v>231</v>
      </c>
      <c r="BI476" t="s">
        <v>123</v>
      </c>
      <c r="BJ476">
        <v>0</v>
      </c>
      <c r="BM476">
        <v>0</v>
      </c>
      <c r="BN476">
        <v>0</v>
      </c>
      <c r="BP476">
        <v>0</v>
      </c>
      <c r="BS476">
        <v>4.2244099999999996E-3</v>
      </c>
      <c r="BU476">
        <v>3.0000000000000001E-3</v>
      </c>
      <c r="BV476">
        <v>0</v>
      </c>
      <c r="BW476">
        <v>1.37E-6</v>
      </c>
      <c r="BX476">
        <v>0</v>
      </c>
      <c r="CA476" s="1">
        <v>45657</v>
      </c>
      <c r="CE476">
        <v>0</v>
      </c>
      <c r="CF476">
        <v>4.1153300000000004E-3</v>
      </c>
      <c r="CI476">
        <v>3.0007300000000001E-3</v>
      </c>
      <c r="CJ476">
        <v>0</v>
      </c>
      <c r="CK476">
        <v>1.64E-6</v>
      </c>
      <c r="CL476">
        <v>0</v>
      </c>
      <c r="CM476" s="1">
        <v>45292</v>
      </c>
      <c r="CN476" s="1">
        <v>45657</v>
      </c>
      <c r="CQ476">
        <v>0</v>
      </c>
      <c r="CR476">
        <v>0</v>
      </c>
    </row>
    <row r="477" spans="1:108">
      <c r="A477" s="1" t="s">
        <v>111</v>
      </c>
      <c r="B477" t="s">
        <v>112</v>
      </c>
      <c r="C477" t="s">
        <v>113</v>
      </c>
      <c r="D477" t="s">
        <v>114</v>
      </c>
      <c r="E477" s="2">
        <v>45839.495439814818</v>
      </c>
      <c r="F477" t="s">
        <v>115</v>
      </c>
      <c r="G477" t="s">
        <v>115</v>
      </c>
      <c r="H477" t="s">
        <v>115</v>
      </c>
      <c r="I477" t="s">
        <v>1094</v>
      </c>
      <c r="J477">
        <v>1</v>
      </c>
      <c r="K477" t="s">
        <v>1095</v>
      </c>
      <c r="L477" t="s">
        <v>409</v>
      </c>
      <c r="M477" t="s">
        <v>119</v>
      </c>
      <c r="N477" t="s">
        <v>119</v>
      </c>
      <c r="O477" s="1">
        <v>45747</v>
      </c>
      <c r="P477" t="s">
        <v>128</v>
      </c>
      <c r="S477" t="s">
        <v>129</v>
      </c>
      <c r="T477" t="s">
        <v>130</v>
      </c>
      <c r="U477" t="s">
        <v>122</v>
      </c>
      <c r="V477" t="s">
        <v>123</v>
      </c>
      <c r="Y477">
        <v>13</v>
      </c>
      <c r="AB477" t="s">
        <v>119</v>
      </c>
      <c r="AC477" t="s">
        <v>119</v>
      </c>
      <c r="AD477" t="s">
        <v>131</v>
      </c>
      <c r="AE477" s="1">
        <v>45657</v>
      </c>
      <c r="AF477" t="s">
        <v>115</v>
      </c>
      <c r="AG477" t="s">
        <v>115</v>
      </c>
      <c r="AH477" t="s">
        <v>115</v>
      </c>
      <c r="AI477" t="s">
        <v>115</v>
      </c>
      <c r="AJ477" t="s">
        <v>115</v>
      </c>
      <c r="AK477" t="s">
        <v>115</v>
      </c>
      <c r="AL477" t="s">
        <v>115</v>
      </c>
      <c r="AM477" t="s">
        <v>119</v>
      </c>
      <c r="AN477" t="s">
        <v>124</v>
      </c>
      <c r="AP477" t="s">
        <v>115</v>
      </c>
      <c r="AQ477" t="s">
        <v>115</v>
      </c>
      <c r="AR477">
        <v>2</v>
      </c>
      <c r="AV477" t="s">
        <v>124</v>
      </c>
      <c r="AW477" t="s">
        <v>124</v>
      </c>
      <c r="AX477" t="s">
        <v>115</v>
      </c>
      <c r="AY477" t="s">
        <v>124</v>
      </c>
      <c r="BA477" t="s">
        <v>124</v>
      </c>
      <c r="BB477" t="s">
        <v>124</v>
      </c>
      <c r="BC477">
        <v>5</v>
      </c>
      <c r="BD477" t="s">
        <v>115</v>
      </c>
      <c r="BE477" t="s">
        <v>119</v>
      </c>
      <c r="BF477" t="s">
        <v>123</v>
      </c>
      <c r="BG477" t="s">
        <v>123</v>
      </c>
      <c r="BH477" t="s">
        <v>123</v>
      </c>
      <c r="BI477" t="s">
        <v>123</v>
      </c>
      <c r="BJ477">
        <v>0.03</v>
      </c>
      <c r="BL477">
        <v>0.03</v>
      </c>
      <c r="BM477">
        <v>0</v>
      </c>
      <c r="BN477">
        <v>0</v>
      </c>
      <c r="BP477">
        <v>0</v>
      </c>
      <c r="BS477">
        <v>9.9740000000000002E-3</v>
      </c>
      <c r="BU477">
        <v>6.4999999999999997E-3</v>
      </c>
      <c r="BV477">
        <v>0</v>
      </c>
      <c r="BW477">
        <v>8.4707000000000001E-4</v>
      </c>
      <c r="BX477">
        <v>0</v>
      </c>
      <c r="CA477" s="1">
        <v>45657</v>
      </c>
      <c r="CE477">
        <v>0</v>
      </c>
      <c r="CF477">
        <v>9.7131700000000001E-3</v>
      </c>
      <c r="CI477">
        <v>6.5093E-3</v>
      </c>
      <c r="CJ477">
        <v>0</v>
      </c>
      <c r="CK477">
        <v>1.7142399999999999E-3</v>
      </c>
      <c r="CL477">
        <v>0</v>
      </c>
      <c r="CM477" s="1">
        <v>45292</v>
      </c>
      <c r="CN477" s="1">
        <v>45657</v>
      </c>
    </row>
    <row r="478" spans="1:108">
      <c r="A478" s="1" t="s">
        <v>111</v>
      </c>
      <c r="B478" t="s">
        <v>112</v>
      </c>
      <c r="C478" t="s">
        <v>113</v>
      </c>
      <c r="D478" t="s">
        <v>114</v>
      </c>
      <c r="E478" s="2">
        <v>45839.495439814818</v>
      </c>
      <c r="F478" t="s">
        <v>115</v>
      </c>
      <c r="G478" t="s">
        <v>115</v>
      </c>
      <c r="H478" t="s">
        <v>115</v>
      </c>
      <c r="I478" t="s">
        <v>1096</v>
      </c>
      <c r="J478">
        <v>1</v>
      </c>
      <c r="K478" t="s">
        <v>1097</v>
      </c>
      <c r="L478" t="s">
        <v>127</v>
      </c>
      <c r="M478" t="s">
        <v>119</v>
      </c>
      <c r="N478" t="s">
        <v>115</v>
      </c>
      <c r="O478" s="1">
        <v>45747</v>
      </c>
      <c r="P478" t="s">
        <v>128</v>
      </c>
      <c r="S478" t="s">
        <v>129</v>
      </c>
      <c r="T478" t="s">
        <v>130</v>
      </c>
      <c r="U478" t="s">
        <v>122</v>
      </c>
      <c r="V478" t="s">
        <v>123</v>
      </c>
      <c r="AB478" t="s">
        <v>119</v>
      </c>
      <c r="AC478" t="s">
        <v>115</v>
      </c>
      <c r="AE478" s="1">
        <v>45657</v>
      </c>
      <c r="AF478" t="s">
        <v>115</v>
      </c>
      <c r="AG478" t="s">
        <v>115</v>
      </c>
      <c r="AH478" t="s">
        <v>115</v>
      </c>
      <c r="AI478" t="s">
        <v>115</v>
      </c>
      <c r="AJ478" t="s">
        <v>115</v>
      </c>
      <c r="AK478" t="s">
        <v>115</v>
      </c>
      <c r="AL478" t="s">
        <v>115</v>
      </c>
      <c r="AM478" t="s">
        <v>119</v>
      </c>
      <c r="AN478" t="s">
        <v>124</v>
      </c>
      <c r="AP478" t="s">
        <v>115</v>
      </c>
      <c r="AQ478" t="s">
        <v>115</v>
      </c>
      <c r="AR478">
        <v>3</v>
      </c>
      <c r="AV478" t="s">
        <v>124</v>
      </c>
      <c r="AW478" t="s">
        <v>124</v>
      </c>
      <c r="AX478" t="s">
        <v>115</v>
      </c>
      <c r="AY478" t="s">
        <v>115</v>
      </c>
      <c r="BA478" t="s">
        <v>124</v>
      </c>
      <c r="BB478" t="s">
        <v>124</v>
      </c>
      <c r="BC478">
        <v>5</v>
      </c>
      <c r="BD478" t="s">
        <v>115</v>
      </c>
      <c r="BE478" t="s">
        <v>119</v>
      </c>
      <c r="BF478" t="s">
        <v>123</v>
      </c>
      <c r="BG478" t="s">
        <v>123</v>
      </c>
      <c r="BH478" t="s">
        <v>123</v>
      </c>
      <c r="BI478" t="s">
        <v>123</v>
      </c>
      <c r="BJ478">
        <v>0.03</v>
      </c>
      <c r="BL478">
        <v>0.03</v>
      </c>
      <c r="BM478">
        <v>0</v>
      </c>
      <c r="BN478">
        <v>0</v>
      </c>
      <c r="BP478">
        <v>0</v>
      </c>
      <c r="BS478">
        <v>1.3299999999999999E-2</v>
      </c>
      <c r="BU478">
        <v>1.0999999999999999E-2</v>
      </c>
      <c r="BV478">
        <v>0</v>
      </c>
      <c r="BW478">
        <v>1.98212E-3</v>
      </c>
      <c r="BX478">
        <v>0</v>
      </c>
      <c r="CA478" s="1">
        <v>45657</v>
      </c>
      <c r="CF478">
        <v>1.3299999999999999E-2</v>
      </c>
      <c r="CI478">
        <v>1.0999999999999999E-2</v>
      </c>
      <c r="CJ478">
        <v>0</v>
      </c>
      <c r="CK478">
        <v>8.1472000000000001E-4</v>
      </c>
      <c r="CL478">
        <v>0</v>
      </c>
      <c r="CM478" s="1">
        <v>45292</v>
      </c>
      <c r="CN478" s="1">
        <v>45657</v>
      </c>
    </row>
    <row r="479" spans="1:108">
      <c r="A479" s="1" t="s">
        <v>111</v>
      </c>
      <c r="B479" t="s">
        <v>112</v>
      </c>
      <c r="C479" t="s">
        <v>113</v>
      </c>
      <c r="D479" t="s">
        <v>114</v>
      </c>
      <c r="E479" s="2">
        <v>45839.495439814818</v>
      </c>
      <c r="F479" t="s">
        <v>115</v>
      </c>
      <c r="G479" t="s">
        <v>115</v>
      </c>
      <c r="H479" t="s">
        <v>115</v>
      </c>
      <c r="I479" t="s">
        <v>1098</v>
      </c>
      <c r="J479">
        <v>1</v>
      </c>
      <c r="K479" t="s">
        <v>1099</v>
      </c>
      <c r="L479" t="s">
        <v>127</v>
      </c>
      <c r="M479" t="s">
        <v>119</v>
      </c>
      <c r="N479" t="s">
        <v>119</v>
      </c>
      <c r="O479" s="1">
        <v>45747</v>
      </c>
      <c r="P479" t="s">
        <v>128</v>
      </c>
      <c r="S479" t="s">
        <v>129</v>
      </c>
      <c r="T479" t="s">
        <v>130</v>
      </c>
      <c r="U479" t="s">
        <v>122</v>
      </c>
      <c r="V479" t="s">
        <v>123</v>
      </c>
      <c r="Y479">
        <v>13</v>
      </c>
      <c r="AB479" t="s">
        <v>119</v>
      </c>
      <c r="AC479" t="s">
        <v>115</v>
      </c>
      <c r="AD479" t="s">
        <v>131</v>
      </c>
      <c r="AE479" s="1">
        <v>45657</v>
      </c>
      <c r="AF479" t="s">
        <v>124</v>
      </c>
      <c r="AG479" t="s">
        <v>115</v>
      </c>
      <c r="AH479" t="s">
        <v>115</v>
      </c>
      <c r="AI479" t="s">
        <v>115</v>
      </c>
      <c r="AJ479" t="s">
        <v>115</v>
      </c>
      <c r="AK479" t="s">
        <v>115</v>
      </c>
      <c r="AL479" t="s">
        <v>115</v>
      </c>
      <c r="AM479" t="s">
        <v>119</v>
      </c>
      <c r="AN479" t="s">
        <v>124</v>
      </c>
      <c r="AP479" t="s">
        <v>115</v>
      </c>
      <c r="AQ479" t="s">
        <v>115</v>
      </c>
      <c r="AR479">
        <v>2</v>
      </c>
      <c r="AV479" t="s">
        <v>124</v>
      </c>
      <c r="AW479" t="s">
        <v>124</v>
      </c>
      <c r="AX479" t="s">
        <v>115</v>
      </c>
      <c r="AY479" t="s">
        <v>124</v>
      </c>
      <c r="BA479" t="s">
        <v>124</v>
      </c>
      <c r="BB479" t="s">
        <v>124</v>
      </c>
      <c r="BC479">
        <v>4</v>
      </c>
      <c r="BD479" t="s">
        <v>115</v>
      </c>
      <c r="BE479" t="s">
        <v>119</v>
      </c>
      <c r="BF479" t="s">
        <v>231</v>
      </c>
      <c r="BG479" t="s">
        <v>231</v>
      </c>
      <c r="BH479" t="s">
        <v>231</v>
      </c>
      <c r="BI479" t="s">
        <v>123</v>
      </c>
      <c r="BJ479">
        <v>0</v>
      </c>
      <c r="BM479">
        <v>0</v>
      </c>
      <c r="BN479">
        <v>0</v>
      </c>
      <c r="BP479">
        <v>0</v>
      </c>
      <c r="BS479">
        <v>1.29199E-3</v>
      </c>
      <c r="BU479">
        <v>0</v>
      </c>
      <c r="BV479">
        <v>0</v>
      </c>
      <c r="BW479">
        <v>4.2946E-4</v>
      </c>
      <c r="BX479">
        <v>0</v>
      </c>
      <c r="CA479" s="1">
        <v>45657</v>
      </c>
      <c r="CE479">
        <v>0</v>
      </c>
      <c r="CF479">
        <v>1.26687E-3</v>
      </c>
      <c r="CI479">
        <v>0</v>
      </c>
      <c r="CJ479">
        <v>0</v>
      </c>
      <c r="CK479">
        <v>5.7729000000000005E-4</v>
      </c>
      <c r="CL479">
        <v>0</v>
      </c>
      <c r="CM479" s="1">
        <v>45292</v>
      </c>
      <c r="CN479" s="1">
        <v>45657</v>
      </c>
    </row>
    <row r="480" spans="1:108">
      <c r="A480" s="1" t="s">
        <v>111</v>
      </c>
      <c r="B480" t="s">
        <v>112</v>
      </c>
      <c r="C480" t="s">
        <v>113</v>
      </c>
      <c r="D480" t="s">
        <v>114</v>
      </c>
      <c r="E480" s="2">
        <v>45839.495439814818</v>
      </c>
      <c r="F480" t="s">
        <v>115</v>
      </c>
      <c r="G480" t="s">
        <v>115</v>
      </c>
      <c r="H480" t="s">
        <v>115</v>
      </c>
      <c r="I480" t="s">
        <v>1100</v>
      </c>
      <c r="J480">
        <v>1</v>
      </c>
      <c r="K480" t="s">
        <v>1101</v>
      </c>
      <c r="L480" t="s">
        <v>127</v>
      </c>
      <c r="M480" t="s">
        <v>119</v>
      </c>
      <c r="N480" t="s">
        <v>119</v>
      </c>
      <c r="O480" s="1">
        <v>45747</v>
      </c>
      <c r="P480" t="s">
        <v>119</v>
      </c>
      <c r="S480" t="s">
        <v>129</v>
      </c>
      <c r="T480" t="s">
        <v>130</v>
      </c>
      <c r="U480" t="s">
        <v>122</v>
      </c>
      <c r="V480" t="s">
        <v>123</v>
      </c>
      <c r="AB480" t="s">
        <v>119</v>
      </c>
      <c r="AC480" t="s">
        <v>119</v>
      </c>
      <c r="AE480" s="1">
        <v>45657</v>
      </c>
      <c r="AF480" t="s">
        <v>115</v>
      </c>
      <c r="AG480" t="s">
        <v>115</v>
      </c>
      <c r="AH480" t="s">
        <v>115</v>
      </c>
      <c r="AI480" t="s">
        <v>115</v>
      </c>
      <c r="AJ480" t="s">
        <v>115</v>
      </c>
      <c r="AK480" t="s">
        <v>115</v>
      </c>
      <c r="AL480" t="s">
        <v>124</v>
      </c>
      <c r="AM480" t="s">
        <v>119</v>
      </c>
      <c r="AP480" t="s">
        <v>115</v>
      </c>
      <c r="AQ480" t="s">
        <v>115</v>
      </c>
      <c r="AR480">
        <v>4</v>
      </c>
      <c r="AW480" t="s">
        <v>124</v>
      </c>
      <c r="AX480" t="s">
        <v>115</v>
      </c>
      <c r="AY480" t="s">
        <v>124</v>
      </c>
      <c r="BA480" t="s">
        <v>124</v>
      </c>
      <c r="BC480">
        <v>5</v>
      </c>
      <c r="BD480" t="s">
        <v>115</v>
      </c>
      <c r="BE480" t="s">
        <v>119</v>
      </c>
      <c r="BF480" t="s">
        <v>119</v>
      </c>
      <c r="BG480" t="s">
        <v>123</v>
      </c>
      <c r="BH480" t="s">
        <v>123</v>
      </c>
      <c r="BI480" t="s">
        <v>123</v>
      </c>
      <c r="BJ480">
        <v>0.05</v>
      </c>
      <c r="BM480">
        <v>0</v>
      </c>
      <c r="BN480">
        <v>0.05</v>
      </c>
      <c r="BP480">
        <v>0</v>
      </c>
      <c r="BS480">
        <v>1.03E-2</v>
      </c>
      <c r="BU480">
        <v>0.01</v>
      </c>
      <c r="BV480">
        <v>0</v>
      </c>
      <c r="BW480">
        <v>2.6763799999999999E-3</v>
      </c>
      <c r="BX480">
        <v>0</v>
      </c>
      <c r="CA480" s="1">
        <v>45657</v>
      </c>
      <c r="CF480">
        <v>1.03E-2</v>
      </c>
      <c r="CI480">
        <v>0.01</v>
      </c>
      <c r="CJ480">
        <v>0</v>
      </c>
      <c r="CK480">
        <v>2.6763799999999999E-3</v>
      </c>
      <c r="CL480">
        <v>0</v>
      </c>
      <c r="CM480" s="1">
        <v>45292</v>
      </c>
      <c r="CN480" s="1">
        <v>45657</v>
      </c>
    </row>
    <row r="481" spans="1:108">
      <c r="A481" s="1" t="s">
        <v>111</v>
      </c>
      <c r="B481" t="s">
        <v>112</v>
      </c>
      <c r="C481" t="s">
        <v>113</v>
      </c>
      <c r="D481" t="s">
        <v>114</v>
      </c>
      <c r="E481" s="2">
        <v>45839.495439814818</v>
      </c>
      <c r="F481" t="s">
        <v>115</v>
      </c>
      <c r="G481" t="s">
        <v>115</v>
      </c>
      <c r="H481" t="s">
        <v>115</v>
      </c>
      <c r="I481" t="s">
        <v>1102</v>
      </c>
      <c r="J481">
        <v>1</v>
      </c>
      <c r="K481" t="s">
        <v>1103</v>
      </c>
      <c r="L481" t="s">
        <v>127</v>
      </c>
      <c r="M481" t="s">
        <v>119</v>
      </c>
      <c r="N481" t="s">
        <v>119</v>
      </c>
      <c r="O481" s="1">
        <v>45747</v>
      </c>
      <c r="P481" t="s">
        <v>128</v>
      </c>
      <c r="S481" t="s">
        <v>129</v>
      </c>
      <c r="T481" t="s">
        <v>130</v>
      </c>
      <c r="U481" t="s">
        <v>122</v>
      </c>
      <c r="V481" t="s">
        <v>123</v>
      </c>
      <c r="Y481">
        <v>13</v>
      </c>
      <c r="AB481" t="s">
        <v>119</v>
      </c>
      <c r="AC481" t="s">
        <v>115</v>
      </c>
      <c r="AD481" t="s">
        <v>131</v>
      </c>
      <c r="AE481" s="1">
        <v>45657</v>
      </c>
      <c r="AF481" t="s">
        <v>115</v>
      </c>
      <c r="AG481" t="s">
        <v>115</v>
      </c>
      <c r="AH481" t="s">
        <v>115</v>
      </c>
      <c r="AI481" t="s">
        <v>115</v>
      </c>
      <c r="AJ481" t="s">
        <v>115</v>
      </c>
      <c r="AK481" t="s">
        <v>115</v>
      </c>
      <c r="AL481" t="s">
        <v>124</v>
      </c>
      <c r="AM481" t="s">
        <v>119</v>
      </c>
      <c r="AN481" t="s">
        <v>124</v>
      </c>
      <c r="AP481" t="s">
        <v>115</v>
      </c>
      <c r="AQ481" t="s">
        <v>115</v>
      </c>
      <c r="AR481">
        <v>2</v>
      </c>
      <c r="AS481">
        <v>3</v>
      </c>
      <c r="AV481" t="s">
        <v>124</v>
      </c>
      <c r="AW481" t="s">
        <v>124</v>
      </c>
      <c r="AX481" t="s">
        <v>115</v>
      </c>
      <c r="AY481" t="s">
        <v>124</v>
      </c>
      <c r="BA481" t="s">
        <v>124</v>
      </c>
      <c r="BB481" t="s">
        <v>124</v>
      </c>
      <c r="BC481">
        <v>5</v>
      </c>
      <c r="BD481" t="s">
        <v>115</v>
      </c>
      <c r="BE481" t="s">
        <v>119</v>
      </c>
      <c r="BF481" t="s">
        <v>123</v>
      </c>
      <c r="BG481" t="s">
        <v>123</v>
      </c>
      <c r="BH481" t="s">
        <v>123</v>
      </c>
      <c r="BI481" t="s">
        <v>123</v>
      </c>
      <c r="BJ481">
        <v>0.02</v>
      </c>
      <c r="BL481">
        <v>0.02</v>
      </c>
      <c r="BM481">
        <v>0</v>
      </c>
      <c r="BN481">
        <v>0</v>
      </c>
      <c r="BP481">
        <v>0</v>
      </c>
      <c r="BS481">
        <v>8.2070000000000008E-3</v>
      </c>
      <c r="BU481">
        <v>5.4999999999999997E-3</v>
      </c>
      <c r="BV481">
        <v>0</v>
      </c>
      <c r="BW481">
        <v>1.81208E-3</v>
      </c>
      <c r="BX481">
        <v>0</v>
      </c>
      <c r="CA481" s="1">
        <v>45657</v>
      </c>
      <c r="CF481">
        <v>8.1684300000000008E-3</v>
      </c>
      <c r="CI481">
        <v>5.4872599999999999E-3</v>
      </c>
      <c r="CJ481">
        <v>0</v>
      </c>
      <c r="CK481">
        <v>2.1570600000000001E-3</v>
      </c>
      <c r="CL481">
        <v>0</v>
      </c>
      <c r="CM481" s="1">
        <v>45292</v>
      </c>
      <c r="CN481" s="1">
        <v>45657</v>
      </c>
      <c r="CQ481">
        <v>2.06923E-3</v>
      </c>
      <c r="CR481">
        <v>2.2347999999999999E-3</v>
      </c>
      <c r="CS481" t="s">
        <v>115</v>
      </c>
      <c r="CT481" t="s">
        <v>119</v>
      </c>
      <c r="CV481">
        <v>1</v>
      </c>
      <c r="CX481" t="s">
        <v>392</v>
      </c>
      <c r="CY481" s="1">
        <v>45056</v>
      </c>
      <c r="DA481">
        <v>0</v>
      </c>
      <c r="DB481">
        <v>0</v>
      </c>
      <c r="DC481">
        <v>0</v>
      </c>
      <c r="DD481">
        <v>0</v>
      </c>
    </row>
    <row r="482" spans="1:108">
      <c r="A482" s="1" t="s">
        <v>111</v>
      </c>
      <c r="B482" t="s">
        <v>112</v>
      </c>
      <c r="C482" t="s">
        <v>113</v>
      </c>
      <c r="D482" t="s">
        <v>114</v>
      </c>
      <c r="E482" s="2">
        <v>45839.495439814818</v>
      </c>
      <c r="F482" t="s">
        <v>115</v>
      </c>
      <c r="G482" t="s">
        <v>115</v>
      </c>
      <c r="H482" t="s">
        <v>115</v>
      </c>
      <c r="I482" t="s">
        <v>1104</v>
      </c>
      <c r="J482">
        <v>1</v>
      </c>
      <c r="K482" t="s">
        <v>1105</v>
      </c>
      <c r="L482" t="s">
        <v>127</v>
      </c>
      <c r="M482" t="s">
        <v>119</v>
      </c>
      <c r="N482" t="s">
        <v>119</v>
      </c>
      <c r="O482" s="1">
        <v>45747</v>
      </c>
      <c r="P482" t="s">
        <v>128</v>
      </c>
      <c r="S482" t="s">
        <v>129</v>
      </c>
      <c r="T482" t="s">
        <v>130</v>
      </c>
      <c r="U482" t="s">
        <v>122</v>
      </c>
      <c r="V482" t="s">
        <v>123</v>
      </c>
      <c r="AB482" t="s">
        <v>119</v>
      </c>
      <c r="AC482" t="s">
        <v>115</v>
      </c>
      <c r="AD482" t="s">
        <v>131</v>
      </c>
      <c r="AE482" s="1">
        <v>45657</v>
      </c>
      <c r="AF482" t="s">
        <v>115</v>
      </c>
      <c r="AG482" t="s">
        <v>115</v>
      </c>
      <c r="AH482" t="s">
        <v>115</v>
      </c>
      <c r="AI482" t="s">
        <v>115</v>
      </c>
      <c r="AJ482" t="s">
        <v>115</v>
      </c>
      <c r="AK482" t="s">
        <v>115</v>
      </c>
      <c r="AL482" t="s">
        <v>115</v>
      </c>
      <c r="AM482" t="s">
        <v>119</v>
      </c>
      <c r="AN482" t="s">
        <v>124</v>
      </c>
      <c r="AP482" t="s">
        <v>115</v>
      </c>
      <c r="AQ482" t="s">
        <v>115</v>
      </c>
      <c r="AR482">
        <v>3</v>
      </c>
      <c r="AV482" t="s">
        <v>124</v>
      </c>
      <c r="AW482" t="s">
        <v>124</v>
      </c>
      <c r="AX482" t="s">
        <v>115</v>
      </c>
      <c r="AY482" t="s">
        <v>124</v>
      </c>
      <c r="BA482" t="s">
        <v>124</v>
      </c>
      <c r="BB482" t="s">
        <v>124</v>
      </c>
      <c r="BC482">
        <v>5</v>
      </c>
      <c r="BD482" t="s">
        <v>115</v>
      </c>
      <c r="BE482" t="s">
        <v>119</v>
      </c>
      <c r="BF482" t="s">
        <v>123</v>
      </c>
      <c r="BG482" t="s">
        <v>123</v>
      </c>
      <c r="BH482" t="s">
        <v>123</v>
      </c>
      <c r="BI482" t="s">
        <v>123</v>
      </c>
      <c r="BJ482">
        <v>0</v>
      </c>
      <c r="BM482">
        <v>0</v>
      </c>
      <c r="BN482">
        <v>0</v>
      </c>
      <c r="BP482">
        <v>0</v>
      </c>
      <c r="BS482">
        <v>1.7849440000000001E-2</v>
      </c>
      <c r="BU482">
        <v>1.0999999999999999E-2</v>
      </c>
      <c r="BV482">
        <v>5.0000000000000001E-3</v>
      </c>
      <c r="BW482">
        <v>1.98212E-3</v>
      </c>
      <c r="BX482">
        <v>0</v>
      </c>
      <c r="CA482" s="1">
        <v>45657</v>
      </c>
      <c r="CF482">
        <v>1.793701E-2</v>
      </c>
      <c r="CI482">
        <v>1.10559E-2</v>
      </c>
      <c r="CJ482">
        <v>5.0316700000000002E-3</v>
      </c>
      <c r="CK482">
        <v>8.1472000000000001E-4</v>
      </c>
      <c r="CL482">
        <v>0</v>
      </c>
      <c r="CM482" s="1">
        <v>45292</v>
      </c>
      <c r="CN482" s="1">
        <v>45657</v>
      </c>
    </row>
    <row r="483" spans="1:108">
      <c r="A483" s="1" t="s">
        <v>111</v>
      </c>
      <c r="B483" t="s">
        <v>112</v>
      </c>
      <c r="C483" t="s">
        <v>113</v>
      </c>
      <c r="D483" t="s">
        <v>114</v>
      </c>
      <c r="E483" s="2">
        <v>45839.495439814818</v>
      </c>
      <c r="F483" t="s">
        <v>115</v>
      </c>
      <c r="G483" t="s">
        <v>115</v>
      </c>
      <c r="H483" t="s">
        <v>115</v>
      </c>
      <c r="I483" t="s">
        <v>1106</v>
      </c>
      <c r="J483">
        <v>1</v>
      </c>
      <c r="K483" t="s">
        <v>1107</v>
      </c>
      <c r="L483" t="s">
        <v>314</v>
      </c>
      <c r="M483" t="s">
        <v>119</v>
      </c>
      <c r="N483" t="s">
        <v>119</v>
      </c>
      <c r="O483" s="1">
        <v>45747</v>
      </c>
      <c r="P483" t="s">
        <v>128</v>
      </c>
      <c r="S483" t="s">
        <v>129</v>
      </c>
      <c r="T483" t="s">
        <v>130</v>
      </c>
      <c r="U483" t="s">
        <v>122</v>
      </c>
      <c r="V483" t="s">
        <v>123</v>
      </c>
      <c r="Y483">
        <v>13</v>
      </c>
      <c r="AB483" t="s">
        <v>119</v>
      </c>
      <c r="AC483" t="s">
        <v>119</v>
      </c>
      <c r="AD483" t="s">
        <v>131</v>
      </c>
      <c r="AE483" s="1">
        <v>45657</v>
      </c>
      <c r="AF483" t="s">
        <v>124</v>
      </c>
      <c r="AG483" t="s">
        <v>115</v>
      </c>
      <c r="AH483" t="s">
        <v>115</v>
      </c>
      <c r="AI483" t="s">
        <v>115</v>
      </c>
      <c r="AJ483" t="s">
        <v>115</v>
      </c>
      <c r="AK483" t="s">
        <v>115</v>
      </c>
      <c r="AL483" t="s">
        <v>124</v>
      </c>
      <c r="AM483" t="s">
        <v>119</v>
      </c>
      <c r="AN483" t="s">
        <v>124</v>
      </c>
      <c r="AP483" t="s">
        <v>115</v>
      </c>
      <c r="AQ483" t="s">
        <v>115</v>
      </c>
      <c r="AR483">
        <v>2</v>
      </c>
      <c r="AS483">
        <v>4</v>
      </c>
      <c r="AV483" t="s">
        <v>124</v>
      </c>
      <c r="AW483" t="s">
        <v>124</v>
      </c>
      <c r="AX483" t="s">
        <v>115</v>
      </c>
      <c r="AY483" t="s">
        <v>124</v>
      </c>
      <c r="BA483" t="s">
        <v>124</v>
      </c>
      <c r="BB483" t="s">
        <v>124</v>
      </c>
      <c r="BC483">
        <v>3</v>
      </c>
      <c r="BD483" t="s">
        <v>115</v>
      </c>
      <c r="BE483" t="s">
        <v>119</v>
      </c>
      <c r="BF483" t="s">
        <v>231</v>
      </c>
      <c r="BG483" t="s">
        <v>231</v>
      </c>
      <c r="BH483" t="s">
        <v>231</v>
      </c>
      <c r="BI483" t="s">
        <v>123</v>
      </c>
      <c r="BJ483">
        <v>0</v>
      </c>
      <c r="BM483">
        <v>0</v>
      </c>
      <c r="BN483">
        <v>0</v>
      </c>
      <c r="BP483">
        <v>0</v>
      </c>
      <c r="BS483">
        <v>5.4003999999999996E-3</v>
      </c>
      <c r="BU483">
        <v>4.0000000000000001E-3</v>
      </c>
      <c r="BV483">
        <v>0</v>
      </c>
      <c r="BW483">
        <v>1.6230699999999999E-3</v>
      </c>
      <c r="BX483">
        <v>0</v>
      </c>
      <c r="CA483" s="1">
        <v>45657</v>
      </c>
      <c r="CF483">
        <v>5.4448400000000003E-3</v>
      </c>
      <c r="CI483">
        <v>3.9984499999999997E-3</v>
      </c>
      <c r="CJ483">
        <v>0</v>
      </c>
      <c r="CK483">
        <v>1.9184899999999999E-3</v>
      </c>
      <c r="CL483">
        <v>0</v>
      </c>
      <c r="CM483" s="1">
        <v>45292</v>
      </c>
      <c r="CN483" s="1">
        <v>45657</v>
      </c>
      <c r="CQ483">
        <v>1.7538600000000001E-3</v>
      </c>
      <c r="CR483">
        <v>1.91691E-3</v>
      </c>
      <c r="CS483" t="s">
        <v>115</v>
      </c>
      <c r="CT483" t="s">
        <v>119</v>
      </c>
      <c r="CW483" t="s">
        <v>397</v>
      </c>
      <c r="CX483" t="s">
        <v>398</v>
      </c>
      <c r="CY483" s="1">
        <v>45056</v>
      </c>
      <c r="DA483">
        <v>0</v>
      </c>
      <c r="DB483">
        <v>0</v>
      </c>
      <c r="DC483">
        <v>0</v>
      </c>
      <c r="DD483">
        <v>5.0000000000000004E-6</v>
      </c>
    </row>
    <row r="484" spans="1:108">
      <c r="A484" s="1" t="s">
        <v>111</v>
      </c>
      <c r="B484" t="s">
        <v>112</v>
      </c>
      <c r="C484" t="s">
        <v>113</v>
      </c>
      <c r="D484" t="s">
        <v>114</v>
      </c>
      <c r="E484" s="2">
        <v>45839.495439814818</v>
      </c>
      <c r="F484" t="s">
        <v>115</v>
      </c>
      <c r="G484" t="s">
        <v>115</v>
      </c>
      <c r="H484" t="s">
        <v>115</v>
      </c>
      <c r="I484" t="s">
        <v>1108</v>
      </c>
      <c r="J484">
        <v>1</v>
      </c>
      <c r="K484" t="s">
        <v>1109</v>
      </c>
      <c r="L484" t="s">
        <v>127</v>
      </c>
      <c r="M484" t="s">
        <v>119</v>
      </c>
      <c r="N484" t="s">
        <v>119</v>
      </c>
      <c r="O484" s="1">
        <v>45747</v>
      </c>
      <c r="P484" t="s">
        <v>128</v>
      </c>
      <c r="S484" t="s">
        <v>129</v>
      </c>
      <c r="T484" t="s">
        <v>130</v>
      </c>
      <c r="U484" t="s">
        <v>122</v>
      </c>
      <c r="V484" t="s">
        <v>123</v>
      </c>
      <c r="AB484" t="s">
        <v>119</v>
      </c>
      <c r="AC484" t="s">
        <v>119</v>
      </c>
      <c r="AD484" t="s">
        <v>131</v>
      </c>
      <c r="AE484" s="1">
        <v>45657</v>
      </c>
      <c r="AF484" t="s">
        <v>115</v>
      </c>
      <c r="AG484" t="s">
        <v>115</v>
      </c>
      <c r="AH484" t="s">
        <v>115</v>
      </c>
      <c r="AI484" t="s">
        <v>115</v>
      </c>
      <c r="AJ484" t="s">
        <v>115</v>
      </c>
      <c r="AK484" t="s">
        <v>115</v>
      </c>
      <c r="AL484" t="s">
        <v>124</v>
      </c>
      <c r="AM484" t="s">
        <v>119</v>
      </c>
      <c r="AN484" t="s">
        <v>124</v>
      </c>
      <c r="AP484" t="s">
        <v>115</v>
      </c>
      <c r="AQ484" t="s">
        <v>115</v>
      </c>
      <c r="AR484">
        <v>4</v>
      </c>
      <c r="AV484" t="s">
        <v>124</v>
      </c>
      <c r="AW484" t="s">
        <v>124</v>
      </c>
      <c r="AX484" t="s">
        <v>115</v>
      </c>
      <c r="AY484" t="s">
        <v>124</v>
      </c>
      <c r="BA484" t="s">
        <v>124</v>
      </c>
      <c r="BB484" t="s">
        <v>124</v>
      </c>
      <c r="BC484">
        <v>5</v>
      </c>
      <c r="BD484" t="s">
        <v>115</v>
      </c>
      <c r="BE484" t="s">
        <v>119</v>
      </c>
      <c r="BF484" t="s">
        <v>123</v>
      </c>
      <c r="BG484" t="s">
        <v>123</v>
      </c>
      <c r="BH484" t="s">
        <v>123</v>
      </c>
      <c r="BI484" t="s">
        <v>123</v>
      </c>
      <c r="BJ484">
        <v>0</v>
      </c>
      <c r="BM484">
        <v>0</v>
      </c>
      <c r="BN484">
        <v>0</v>
      </c>
      <c r="BP484">
        <v>0</v>
      </c>
      <c r="BS484">
        <v>7.0365899999999997E-3</v>
      </c>
      <c r="BU484">
        <v>7.0000000000000001E-3</v>
      </c>
      <c r="BV484">
        <v>0</v>
      </c>
      <c r="BW484">
        <v>3.6237299999999999E-3</v>
      </c>
      <c r="BX484">
        <v>0</v>
      </c>
      <c r="CA484" s="1">
        <v>45657</v>
      </c>
      <c r="CE484">
        <v>0</v>
      </c>
      <c r="CF484">
        <v>7.0702600000000001E-3</v>
      </c>
      <c r="CI484">
        <v>7.0336699999999997E-3</v>
      </c>
      <c r="CJ484">
        <v>0</v>
      </c>
      <c r="CK484">
        <v>4.3493400000000002E-3</v>
      </c>
      <c r="CL484">
        <v>0</v>
      </c>
      <c r="CM484" s="1">
        <v>45292</v>
      </c>
      <c r="CN484" s="1">
        <v>45657</v>
      </c>
    </row>
    <row r="485" spans="1:108">
      <c r="A485" s="1" t="s">
        <v>111</v>
      </c>
      <c r="B485" t="s">
        <v>112</v>
      </c>
      <c r="C485" t="s">
        <v>113</v>
      </c>
      <c r="D485" t="s">
        <v>114</v>
      </c>
      <c r="E485" s="2">
        <v>45839.495439814818</v>
      </c>
      <c r="F485" t="s">
        <v>115</v>
      </c>
      <c r="G485" t="s">
        <v>115</v>
      </c>
      <c r="H485" t="s">
        <v>115</v>
      </c>
      <c r="I485" t="s">
        <v>1110</v>
      </c>
      <c r="J485">
        <v>1</v>
      </c>
      <c r="K485" t="s">
        <v>1111</v>
      </c>
      <c r="L485" t="s">
        <v>314</v>
      </c>
      <c r="M485" t="s">
        <v>119</v>
      </c>
      <c r="N485" t="s">
        <v>119</v>
      </c>
      <c r="O485" s="1">
        <v>45747</v>
      </c>
      <c r="P485" t="s">
        <v>128</v>
      </c>
      <c r="S485" t="s">
        <v>129</v>
      </c>
      <c r="T485" t="s">
        <v>130</v>
      </c>
      <c r="U485" t="s">
        <v>122</v>
      </c>
      <c r="V485" t="s">
        <v>123</v>
      </c>
      <c r="Y485">
        <v>13</v>
      </c>
      <c r="AB485" t="s">
        <v>119</v>
      </c>
      <c r="AC485" t="s">
        <v>115</v>
      </c>
      <c r="AD485" t="s">
        <v>131</v>
      </c>
      <c r="AE485" s="1">
        <v>45657</v>
      </c>
      <c r="AF485" t="s">
        <v>115</v>
      </c>
      <c r="AG485" t="s">
        <v>115</v>
      </c>
      <c r="AH485" t="s">
        <v>115</v>
      </c>
      <c r="AI485" t="s">
        <v>115</v>
      </c>
      <c r="AJ485" t="s">
        <v>115</v>
      </c>
      <c r="AK485" t="s">
        <v>115</v>
      </c>
      <c r="AL485" t="s">
        <v>124</v>
      </c>
      <c r="AM485" t="s">
        <v>119</v>
      </c>
      <c r="AN485" t="s">
        <v>124</v>
      </c>
      <c r="AP485" t="s">
        <v>115</v>
      </c>
      <c r="AQ485" t="s">
        <v>115</v>
      </c>
      <c r="AR485">
        <v>3</v>
      </c>
      <c r="AV485" t="s">
        <v>124</v>
      </c>
      <c r="AW485" t="s">
        <v>124</v>
      </c>
      <c r="AX485" t="s">
        <v>115</v>
      </c>
      <c r="AY485" t="s">
        <v>124</v>
      </c>
      <c r="BA485" t="s">
        <v>124</v>
      </c>
      <c r="BC485">
        <v>5</v>
      </c>
      <c r="BD485" t="s">
        <v>124</v>
      </c>
      <c r="BE485" t="s">
        <v>119</v>
      </c>
      <c r="BF485" t="s">
        <v>123</v>
      </c>
      <c r="BG485" t="s">
        <v>123</v>
      </c>
      <c r="BH485" t="s">
        <v>123</v>
      </c>
      <c r="BI485" t="s">
        <v>123</v>
      </c>
      <c r="BJ485">
        <v>0.02</v>
      </c>
      <c r="BL485">
        <v>0.02</v>
      </c>
      <c r="BM485">
        <v>0</v>
      </c>
      <c r="BN485">
        <v>0</v>
      </c>
      <c r="BP485">
        <v>0</v>
      </c>
      <c r="BS485">
        <v>8.6449999999999999E-3</v>
      </c>
      <c r="BU485">
        <v>6.3E-3</v>
      </c>
      <c r="BV485">
        <v>0</v>
      </c>
      <c r="BW485">
        <v>1.603E-3</v>
      </c>
      <c r="BX485">
        <v>0</v>
      </c>
      <c r="CA485" s="1">
        <v>45657</v>
      </c>
      <c r="CF485">
        <v>8.6449999999999999E-3</v>
      </c>
      <c r="CI485">
        <v>6.3E-3</v>
      </c>
      <c r="CJ485">
        <v>0</v>
      </c>
      <c r="CK485">
        <v>1.603E-3</v>
      </c>
      <c r="CL485">
        <v>0</v>
      </c>
      <c r="CM485" s="1">
        <v>45292</v>
      </c>
      <c r="CN485" s="1">
        <v>45657</v>
      </c>
    </row>
    <row r="486" spans="1:108">
      <c r="A486" s="1" t="s">
        <v>111</v>
      </c>
      <c r="B486" t="s">
        <v>112</v>
      </c>
      <c r="C486" t="s">
        <v>113</v>
      </c>
      <c r="D486" t="s">
        <v>114</v>
      </c>
      <c r="E486" s="2">
        <v>45839.495439814818</v>
      </c>
      <c r="F486" t="s">
        <v>115</v>
      </c>
      <c r="G486" t="s">
        <v>115</v>
      </c>
      <c r="H486" t="s">
        <v>115</v>
      </c>
      <c r="I486" t="s">
        <v>1112</v>
      </c>
      <c r="J486">
        <v>1</v>
      </c>
      <c r="K486" t="s">
        <v>1113</v>
      </c>
      <c r="L486" t="s">
        <v>314</v>
      </c>
      <c r="M486" t="s">
        <v>119</v>
      </c>
      <c r="N486" t="s">
        <v>119</v>
      </c>
      <c r="O486" s="1">
        <v>45747</v>
      </c>
      <c r="P486" t="s">
        <v>128</v>
      </c>
      <c r="S486" t="s">
        <v>129</v>
      </c>
      <c r="T486" t="s">
        <v>130</v>
      </c>
      <c r="U486" t="s">
        <v>122</v>
      </c>
      <c r="V486" t="s">
        <v>123</v>
      </c>
      <c r="Y486">
        <v>13</v>
      </c>
      <c r="AB486" t="s">
        <v>119</v>
      </c>
      <c r="AC486" t="s">
        <v>119</v>
      </c>
      <c r="AD486" t="s">
        <v>131</v>
      </c>
      <c r="AE486" s="1">
        <v>45657</v>
      </c>
      <c r="AF486" t="s">
        <v>115</v>
      </c>
      <c r="AG486" t="s">
        <v>115</v>
      </c>
      <c r="AH486" t="s">
        <v>115</v>
      </c>
      <c r="AI486" t="s">
        <v>115</v>
      </c>
      <c r="AJ486" t="s">
        <v>115</v>
      </c>
      <c r="AK486" t="s">
        <v>115</v>
      </c>
      <c r="AL486" t="s">
        <v>115</v>
      </c>
      <c r="AM486" t="s">
        <v>119</v>
      </c>
      <c r="AN486" t="s">
        <v>124</v>
      </c>
      <c r="AP486" t="s">
        <v>115</v>
      </c>
      <c r="AQ486" t="s">
        <v>115</v>
      </c>
      <c r="AR486">
        <v>2</v>
      </c>
      <c r="AV486" t="s">
        <v>124</v>
      </c>
      <c r="AW486" t="s">
        <v>124</v>
      </c>
      <c r="AX486" t="s">
        <v>115</v>
      </c>
      <c r="AY486" t="s">
        <v>124</v>
      </c>
      <c r="BA486" t="s">
        <v>124</v>
      </c>
      <c r="BB486" t="s">
        <v>124</v>
      </c>
      <c r="BC486">
        <v>3</v>
      </c>
      <c r="BD486" t="s">
        <v>115</v>
      </c>
      <c r="BE486" t="s">
        <v>119</v>
      </c>
      <c r="BF486" t="s">
        <v>123</v>
      </c>
      <c r="BG486" t="s">
        <v>123</v>
      </c>
      <c r="BH486" t="s">
        <v>123</v>
      </c>
      <c r="BI486" t="s">
        <v>123</v>
      </c>
      <c r="BJ486">
        <v>0</v>
      </c>
      <c r="BM486">
        <v>0</v>
      </c>
      <c r="BN486">
        <v>0</v>
      </c>
      <c r="BP486">
        <v>0</v>
      </c>
      <c r="BS486">
        <v>1.4315400000000001E-2</v>
      </c>
      <c r="BU486">
        <v>7.4999999999999997E-3</v>
      </c>
      <c r="BV486">
        <v>5.0000000000000001E-3</v>
      </c>
      <c r="BW486">
        <v>1.39006E-3</v>
      </c>
      <c r="BX486">
        <v>0</v>
      </c>
      <c r="CA486" s="1">
        <v>45657</v>
      </c>
      <c r="CE486">
        <v>0</v>
      </c>
      <c r="CF486">
        <v>1.4422249999999999E-2</v>
      </c>
      <c r="CI486">
        <v>7.51325E-3</v>
      </c>
      <c r="CJ486">
        <v>5.0087700000000001E-3</v>
      </c>
      <c r="CK486">
        <v>9.961900000000001E-4</v>
      </c>
      <c r="CL486">
        <v>0</v>
      </c>
      <c r="CM486" s="1">
        <v>45292</v>
      </c>
      <c r="CN486" s="1">
        <v>45657</v>
      </c>
    </row>
    <row r="487" spans="1:108">
      <c r="A487" s="1" t="s">
        <v>111</v>
      </c>
      <c r="B487" t="s">
        <v>112</v>
      </c>
      <c r="C487" t="s">
        <v>113</v>
      </c>
      <c r="D487" t="s">
        <v>114</v>
      </c>
      <c r="E487" s="2">
        <v>45839.495439814818</v>
      </c>
      <c r="F487" t="s">
        <v>115</v>
      </c>
      <c r="G487" t="s">
        <v>115</v>
      </c>
      <c r="H487" t="s">
        <v>115</v>
      </c>
      <c r="I487" t="s">
        <v>1114</v>
      </c>
      <c r="J487">
        <v>1</v>
      </c>
      <c r="K487" t="s">
        <v>1115</v>
      </c>
      <c r="L487" t="s">
        <v>127</v>
      </c>
      <c r="M487" t="s">
        <v>119</v>
      </c>
      <c r="N487" t="s">
        <v>119</v>
      </c>
      <c r="O487" s="1">
        <v>45747</v>
      </c>
      <c r="P487" t="s">
        <v>128</v>
      </c>
      <c r="S487" t="s">
        <v>129</v>
      </c>
      <c r="T487" t="s">
        <v>130</v>
      </c>
      <c r="U487" t="s">
        <v>122</v>
      </c>
      <c r="V487" t="s">
        <v>123</v>
      </c>
      <c r="Y487">
        <v>13</v>
      </c>
      <c r="AB487" t="s">
        <v>119</v>
      </c>
      <c r="AC487" t="s">
        <v>115</v>
      </c>
      <c r="AD487" t="s">
        <v>131</v>
      </c>
      <c r="AE487" s="1">
        <v>45657</v>
      </c>
      <c r="AF487" t="s">
        <v>115</v>
      </c>
      <c r="AG487" t="s">
        <v>115</v>
      </c>
      <c r="AH487" t="s">
        <v>115</v>
      </c>
      <c r="AI487" t="s">
        <v>115</v>
      </c>
      <c r="AJ487" t="s">
        <v>115</v>
      </c>
      <c r="AK487" t="s">
        <v>115</v>
      </c>
      <c r="AL487" t="s">
        <v>115</v>
      </c>
      <c r="AM487" t="s">
        <v>119</v>
      </c>
      <c r="AN487" t="s">
        <v>124</v>
      </c>
      <c r="AP487" t="s">
        <v>115</v>
      </c>
      <c r="AQ487" t="s">
        <v>115</v>
      </c>
      <c r="AR487">
        <v>4</v>
      </c>
      <c r="AV487" t="s">
        <v>124</v>
      </c>
      <c r="AW487" t="s">
        <v>124</v>
      </c>
      <c r="AX487" t="s">
        <v>115</v>
      </c>
      <c r="AY487" t="s">
        <v>124</v>
      </c>
      <c r="BA487" t="s">
        <v>124</v>
      </c>
      <c r="BB487" t="s">
        <v>124</v>
      </c>
      <c r="BC487">
        <v>5</v>
      </c>
      <c r="BD487" t="s">
        <v>115</v>
      </c>
      <c r="BE487" t="s">
        <v>119</v>
      </c>
      <c r="BF487" t="s">
        <v>123</v>
      </c>
      <c r="BG487" t="s">
        <v>123</v>
      </c>
      <c r="BH487" t="s">
        <v>123</v>
      </c>
      <c r="BI487" t="s">
        <v>123</v>
      </c>
      <c r="BJ487">
        <v>0</v>
      </c>
      <c r="BM487">
        <v>0</v>
      </c>
      <c r="BN487">
        <v>0</v>
      </c>
      <c r="BP487">
        <v>0</v>
      </c>
      <c r="BS487">
        <v>9.2726500000000003E-3</v>
      </c>
      <c r="BU487">
        <v>8.0000000000000002E-3</v>
      </c>
      <c r="BV487">
        <v>0</v>
      </c>
      <c r="BW487">
        <v>5.9057800000000002E-3</v>
      </c>
      <c r="BX487">
        <v>0</v>
      </c>
      <c r="CA487" s="1">
        <v>45657</v>
      </c>
      <c r="CE487">
        <v>0</v>
      </c>
      <c r="CF487">
        <v>9.2825200000000007E-3</v>
      </c>
      <c r="CI487">
        <v>8.0098700000000005E-3</v>
      </c>
      <c r="CJ487">
        <v>0</v>
      </c>
      <c r="CK487">
        <v>5.2967099999999996E-3</v>
      </c>
      <c r="CL487">
        <v>0</v>
      </c>
      <c r="CM487" s="1">
        <v>45292</v>
      </c>
      <c r="CN487" s="1">
        <v>45657</v>
      </c>
    </row>
    <row r="488" spans="1:108">
      <c r="A488" s="1" t="s">
        <v>111</v>
      </c>
      <c r="B488" t="s">
        <v>112</v>
      </c>
      <c r="C488" t="s">
        <v>113</v>
      </c>
      <c r="D488" t="s">
        <v>114</v>
      </c>
      <c r="E488" s="2">
        <v>45839.495439814818</v>
      </c>
      <c r="F488" t="s">
        <v>115</v>
      </c>
      <c r="G488" t="s">
        <v>115</v>
      </c>
      <c r="H488" t="s">
        <v>115</v>
      </c>
      <c r="I488" t="s">
        <v>1116</v>
      </c>
      <c r="J488">
        <v>1</v>
      </c>
      <c r="K488" t="s">
        <v>1117</v>
      </c>
      <c r="L488" t="s">
        <v>127</v>
      </c>
      <c r="M488" t="s">
        <v>119</v>
      </c>
      <c r="N488" t="s">
        <v>119</v>
      </c>
      <c r="O488" s="1">
        <v>45747</v>
      </c>
      <c r="P488" t="s">
        <v>128</v>
      </c>
      <c r="S488" t="s">
        <v>129</v>
      </c>
      <c r="T488" t="s">
        <v>130</v>
      </c>
      <c r="U488" t="s">
        <v>122</v>
      </c>
      <c r="V488" t="s">
        <v>123</v>
      </c>
      <c r="AB488" t="s">
        <v>119</v>
      </c>
      <c r="AC488" t="s">
        <v>119</v>
      </c>
      <c r="AD488" t="s">
        <v>131</v>
      </c>
      <c r="AE488" s="1">
        <v>45657</v>
      </c>
      <c r="AF488" t="s">
        <v>115</v>
      </c>
      <c r="AG488" t="s">
        <v>115</v>
      </c>
      <c r="AH488" t="s">
        <v>115</v>
      </c>
      <c r="AI488" t="s">
        <v>115</v>
      </c>
      <c r="AJ488" t="s">
        <v>115</v>
      </c>
      <c r="AK488" t="s">
        <v>115</v>
      </c>
      <c r="AL488" t="s">
        <v>115</v>
      </c>
      <c r="AM488" t="s">
        <v>119</v>
      </c>
      <c r="AN488" t="s">
        <v>124</v>
      </c>
      <c r="AP488" t="s">
        <v>115</v>
      </c>
      <c r="AQ488" t="s">
        <v>115</v>
      </c>
      <c r="AR488">
        <v>2</v>
      </c>
      <c r="AV488" t="s">
        <v>124</v>
      </c>
      <c r="AW488" t="s">
        <v>124</v>
      </c>
      <c r="AX488" t="s">
        <v>115</v>
      </c>
      <c r="AY488" t="s">
        <v>124</v>
      </c>
      <c r="BA488" t="s">
        <v>124</v>
      </c>
      <c r="BB488" t="s">
        <v>124</v>
      </c>
      <c r="BC488">
        <v>5</v>
      </c>
      <c r="BD488" t="s">
        <v>115</v>
      </c>
      <c r="BE488" t="s">
        <v>119</v>
      </c>
      <c r="BF488" t="s">
        <v>123</v>
      </c>
      <c r="BG488" t="s">
        <v>123</v>
      </c>
      <c r="BH488" t="s">
        <v>123</v>
      </c>
      <c r="BI488" t="s">
        <v>123</v>
      </c>
      <c r="BJ488">
        <v>0</v>
      </c>
      <c r="BM488">
        <v>0</v>
      </c>
      <c r="BN488">
        <v>0</v>
      </c>
      <c r="BP488">
        <v>0</v>
      </c>
      <c r="BS488">
        <v>1.9651999999999999E-2</v>
      </c>
      <c r="BU488">
        <v>1.2E-2</v>
      </c>
      <c r="BV488">
        <v>2.5000000000000001E-3</v>
      </c>
      <c r="BW488">
        <v>1.2300099999999999E-3</v>
      </c>
      <c r="BX488">
        <v>0</v>
      </c>
      <c r="CA488" s="1">
        <v>45657</v>
      </c>
      <c r="CF488">
        <v>1.9651999999999999E-2</v>
      </c>
      <c r="CI488">
        <v>1.2E-2</v>
      </c>
      <c r="CJ488">
        <v>5.0000000000000001E-3</v>
      </c>
      <c r="CK488">
        <v>1.2338E-3</v>
      </c>
      <c r="CL488">
        <v>0</v>
      </c>
      <c r="CM488" s="1">
        <v>45292</v>
      </c>
      <c r="CN488" s="1">
        <v>45657</v>
      </c>
    </row>
    <row r="489" spans="1:108">
      <c r="A489" s="1" t="s">
        <v>111</v>
      </c>
      <c r="B489" t="s">
        <v>112</v>
      </c>
      <c r="C489" t="s">
        <v>113</v>
      </c>
      <c r="D489" t="s">
        <v>114</v>
      </c>
      <c r="E489" s="2">
        <v>45839.495439814818</v>
      </c>
      <c r="F489" t="s">
        <v>115</v>
      </c>
      <c r="G489" t="s">
        <v>115</v>
      </c>
      <c r="H489" t="s">
        <v>115</v>
      </c>
      <c r="I489" t="s">
        <v>1118</v>
      </c>
      <c r="J489">
        <v>1</v>
      </c>
      <c r="K489" t="s">
        <v>1119</v>
      </c>
      <c r="L489" t="s">
        <v>127</v>
      </c>
      <c r="M489" t="s">
        <v>119</v>
      </c>
      <c r="N489" t="s">
        <v>115</v>
      </c>
      <c r="O489" s="1">
        <v>45747</v>
      </c>
      <c r="P489" t="s">
        <v>128</v>
      </c>
      <c r="S489" t="s">
        <v>129</v>
      </c>
      <c r="T489" t="s">
        <v>130</v>
      </c>
      <c r="U489" t="s">
        <v>122</v>
      </c>
      <c r="V489" t="s">
        <v>123</v>
      </c>
      <c r="Y489">
        <v>13</v>
      </c>
      <c r="AB489" t="s">
        <v>119</v>
      </c>
      <c r="AC489" t="s">
        <v>119</v>
      </c>
      <c r="AE489" s="1">
        <v>45657</v>
      </c>
      <c r="AF489" t="s">
        <v>115</v>
      </c>
      <c r="AG489" t="s">
        <v>115</v>
      </c>
      <c r="AH489" t="s">
        <v>115</v>
      </c>
      <c r="AI489" t="s">
        <v>115</v>
      </c>
      <c r="AJ489" t="s">
        <v>115</v>
      </c>
      <c r="AK489" t="s">
        <v>115</v>
      </c>
      <c r="AL489" t="s">
        <v>115</v>
      </c>
      <c r="AM489" t="s">
        <v>119</v>
      </c>
      <c r="AP489" t="s">
        <v>115</v>
      </c>
      <c r="AQ489" t="s">
        <v>115</v>
      </c>
      <c r="AR489">
        <v>2</v>
      </c>
      <c r="AV489" t="s">
        <v>124</v>
      </c>
      <c r="AW489" t="s">
        <v>124</v>
      </c>
      <c r="AX489" t="s">
        <v>115</v>
      </c>
      <c r="AY489" t="s">
        <v>115</v>
      </c>
      <c r="BA489" t="s">
        <v>124</v>
      </c>
      <c r="BC489">
        <v>2</v>
      </c>
      <c r="BD489" t="s">
        <v>115</v>
      </c>
      <c r="BE489" t="s">
        <v>119</v>
      </c>
      <c r="BF489" t="s">
        <v>123</v>
      </c>
      <c r="BG489" t="s">
        <v>123</v>
      </c>
      <c r="BH489" t="s">
        <v>123</v>
      </c>
      <c r="BI489" t="s">
        <v>123</v>
      </c>
      <c r="BJ489">
        <v>0.03</v>
      </c>
      <c r="BM489">
        <v>0</v>
      </c>
      <c r="BN489">
        <v>0</v>
      </c>
      <c r="BP489">
        <v>0</v>
      </c>
      <c r="BS489">
        <v>1.1299999999999999E-2</v>
      </c>
      <c r="BU489">
        <v>0.01</v>
      </c>
      <c r="BV489">
        <v>0</v>
      </c>
      <c r="BW489">
        <v>6.1138000000000002E-4</v>
      </c>
      <c r="BX489">
        <v>0</v>
      </c>
      <c r="CA489" s="1">
        <v>45747</v>
      </c>
      <c r="CF489">
        <v>1.1299999999999999E-2</v>
      </c>
      <c r="CI489">
        <v>0.01</v>
      </c>
      <c r="CJ489">
        <v>0</v>
      </c>
      <c r="CK489">
        <v>6.1138000000000002E-4</v>
      </c>
      <c r="CL489">
        <v>0</v>
      </c>
      <c r="CM489" s="1">
        <v>45292</v>
      </c>
      <c r="CN489" s="1">
        <v>45657</v>
      </c>
    </row>
    <row r="490" spans="1:108">
      <c r="A490" s="1" t="s">
        <v>111</v>
      </c>
      <c r="B490" t="s">
        <v>112</v>
      </c>
      <c r="C490" t="s">
        <v>113</v>
      </c>
      <c r="D490" t="s">
        <v>114</v>
      </c>
      <c r="E490" s="2">
        <v>45839.495439814818</v>
      </c>
      <c r="F490" t="s">
        <v>115</v>
      </c>
      <c r="G490" t="s">
        <v>115</v>
      </c>
      <c r="H490" t="s">
        <v>115</v>
      </c>
      <c r="I490" t="s">
        <v>1120</v>
      </c>
      <c r="J490">
        <v>1</v>
      </c>
      <c r="K490" t="s">
        <v>1121</v>
      </c>
      <c r="L490" t="s">
        <v>118</v>
      </c>
      <c r="M490" t="s">
        <v>119</v>
      </c>
      <c r="N490" t="s">
        <v>115</v>
      </c>
      <c r="O490" s="1">
        <v>45747</v>
      </c>
      <c r="P490" t="s">
        <v>128</v>
      </c>
      <c r="S490" t="s">
        <v>129</v>
      </c>
      <c r="T490" t="s">
        <v>130</v>
      </c>
      <c r="U490" t="s">
        <v>122</v>
      </c>
      <c r="V490" t="s">
        <v>123</v>
      </c>
      <c r="AB490" t="s">
        <v>119</v>
      </c>
      <c r="AC490" t="s">
        <v>119</v>
      </c>
      <c r="AE490" s="1">
        <v>45657</v>
      </c>
      <c r="AF490" t="s">
        <v>115</v>
      </c>
      <c r="AG490" t="s">
        <v>115</v>
      </c>
      <c r="AH490" t="s">
        <v>115</v>
      </c>
      <c r="AI490" t="s">
        <v>115</v>
      </c>
      <c r="AJ490" t="s">
        <v>115</v>
      </c>
      <c r="AK490" t="s">
        <v>115</v>
      </c>
      <c r="AL490" t="s">
        <v>124</v>
      </c>
      <c r="AM490" t="s">
        <v>119</v>
      </c>
      <c r="AN490" t="s">
        <v>124</v>
      </c>
      <c r="AP490" t="s">
        <v>115</v>
      </c>
      <c r="AQ490" t="s">
        <v>115</v>
      </c>
      <c r="AR490">
        <v>2</v>
      </c>
      <c r="AS490">
        <v>4</v>
      </c>
      <c r="AW490" t="s">
        <v>124</v>
      </c>
      <c r="AX490" t="s">
        <v>115</v>
      </c>
      <c r="AY490" t="s">
        <v>115</v>
      </c>
      <c r="BA490" t="s">
        <v>124</v>
      </c>
      <c r="BC490">
        <v>3</v>
      </c>
      <c r="BD490" t="s">
        <v>115</v>
      </c>
      <c r="BE490" t="s">
        <v>119</v>
      </c>
      <c r="BF490" t="s">
        <v>123</v>
      </c>
      <c r="BG490" t="s">
        <v>123</v>
      </c>
      <c r="BH490" t="s">
        <v>123</v>
      </c>
      <c r="BI490" t="s">
        <v>123</v>
      </c>
      <c r="BJ490">
        <v>0</v>
      </c>
      <c r="BM490">
        <v>0</v>
      </c>
      <c r="BN490">
        <v>0</v>
      </c>
      <c r="BP490">
        <v>0</v>
      </c>
      <c r="BS490">
        <v>4.2469999999999999E-3</v>
      </c>
      <c r="BU490">
        <v>2.2499999999999998E-3</v>
      </c>
      <c r="BV490">
        <v>0</v>
      </c>
      <c r="BW490">
        <v>3.0268E-4</v>
      </c>
      <c r="BX490">
        <v>0</v>
      </c>
      <c r="CA490" s="1">
        <v>45747</v>
      </c>
      <c r="CF490">
        <v>4.3955699999999997E-3</v>
      </c>
      <c r="CI490">
        <v>2.2388299999999998E-3</v>
      </c>
      <c r="CJ490">
        <v>0</v>
      </c>
      <c r="CK490">
        <v>1.90025E-3</v>
      </c>
      <c r="CL490">
        <v>0</v>
      </c>
      <c r="CM490" s="1">
        <v>45292</v>
      </c>
      <c r="CN490" s="1">
        <v>45657</v>
      </c>
      <c r="CQ490">
        <v>5.2112000000000003E-4</v>
      </c>
      <c r="CR490">
        <v>1.92968E-3</v>
      </c>
      <c r="CS490" t="s">
        <v>115</v>
      </c>
      <c r="CT490" t="s">
        <v>119</v>
      </c>
      <c r="CV490">
        <v>1</v>
      </c>
      <c r="CX490" t="s">
        <v>392</v>
      </c>
      <c r="CY490" s="1">
        <v>45373</v>
      </c>
      <c r="DA490">
        <v>0</v>
      </c>
      <c r="DB490">
        <v>0</v>
      </c>
      <c r="DC490">
        <v>0</v>
      </c>
      <c r="DD490">
        <v>0</v>
      </c>
    </row>
    <row r="491" spans="1:108">
      <c r="A491" s="1" t="s">
        <v>111</v>
      </c>
      <c r="B491" t="s">
        <v>112</v>
      </c>
      <c r="C491" t="s">
        <v>113</v>
      </c>
      <c r="D491" t="s">
        <v>114</v>
      </c>
      <c r="E491" s="2">
        <v>45839.495439814818</v>
      </c>
      <c r="F491" t="s">
        <v>115</v>
      </c>
      <c r="G491" t="s">
        <v>115</v>
      </c>
      <c r="H491" t="s">
        <v>115</v>
      </c>
      <c r="I491" t="s">
        <v>1122</v>
      </c>
      <c r="J491">
        <v>1</v>
      </c>
      <c r="K491" t="s">
        <v>1123</v>
      </c>
      <c r="L491" t="s">
        <v>454</v>
      </c>
      <c r="M491" t="s">
        <v>119</v>
      </c>
      <c r="N491" t="s">
        <v>119</v>
      </c>
      <c r="O491" s="1">
        <v>45747</v>
      </c>
      <c r="P491" t="s">
        <v>128</v>
      </c>
      <c r="S491" t="s">
        <v>129</v>
      </c>
      <c r="T491" t="s">
        <v>130</v>
      </c>
      <c r="U491" t="s">
        <v>122</v>
      </c>
      <c r="V491" t="s">
        <v>123</v>
      </c>
      <c r="Y491">
        <v>13</v>
      </c>
      <c r="AB491" t="s">
        <v>119</v>
      </c>
      <c r="AC491" t="s">
        <v>115</v>
      </c>
      <c r="AD491" t="s">
        <v>131</v>
      </c>
      <c r="AE491" s="1">
        <v>45657</v>
      </c>
      <c r="AF491" t="s">
        <v>115</v>
      </c>
      <c r="AG491" t="s">
        <v>115</v>
      </c>
      <c r="AH491" t="s">
        <v>115</v>
      </c>
      <c r="AI491" t="s">
        <v>115</v>
      </c>
      <c r="AJ491" t="s">
        <v>115</v>
      </c>
      <c r="AK491" t="s">
        <v>115</v>
      </c>
      <c r="AL491" t="s">
        <v>124</v>
      </c>
      <c r="AM491" t="s">
        <v>119</v>
      </c>
      <c r="AN491" t="s">
        <v>124</v>
      </c>
      <c r="AP491" t="s">
        <v>115</v>
      </c>
      <c r="AQ491" t="s">
        <v>115</v>
      </c>
      <c r="AR491">
        <v>4</v>
      </c>
      <c r="AS491">
        <v>6</v>
      </c>
      <c r="AV491" t="s">
        <v>124</v>
      </c>
      <c r="AW491" t="s">
        <v>124</v>
      </c>
      <c r="AX491" t="s">
        <v>115</v>
      </c>
      <c r="AY491" t="s">
        <v>124</v>
      </c>
      <c r="BA491" t="s">
        <v>124</v>
      </c>
      <c r="BB491" t="s">
        <v>124</v>
      </c>
      <c r="BC491">
        <v>5</v>
      </c>
      <c r="BD491" t="s">
        <v>115</v>
      </c>
      <c r="BE491" t="s">
        <v>119</v>
      </c>
      <c r="BF491" t="s">
        <v>123</v>
      </c>
      <c r="BG491" t="s">
        <v>123</v>
      </c>
      <c r="BH491" t="s">
        <v>123</v>
      </c>
      <c r="BI491" t="s">
        <v>123</v>
      </c>
      <c r="BJ491">
        <v>0</v>
      </c>
      <c r="BM491">
        <v>0</v>
      </c>
      <c r="BN491">
        <v>0</v>
      </c>
      <c r="BP491">
        <v>0</v>
      </c>
      <c r="BS491">
        <v>8.4174799999999998E-3</v>
      </c>
      <c r="BU491">
        <v>7.0000000000000001E-3</v>
      </c>
      <c r="BV491">
        <v>0</v>
      </c>
      <c r="BW491">
        <v>3.5630599999999998E-3</v>
      </c>
      <c r="BX491">
        <v>0</v>
      </c>
      <c r="CA491" s="1">
        <v>45657</v>
      </c>
      <c r="CF491">
        <v>8.4073599999999991E-3</v>
      </c>
      <c r="CI491">
        <v>6.9898800000000004E-3</v>
      </c>
      <c r="CJ491">
        <v>0</v>
      </c>
      <c r="CK491">
        <v>2.8328400000000001E-3</v>
      </c>
      <c r="CL491">
        <v>0</v>
      </c>
      <c r="CM491" s="1">
        <v>45292</v>
      </c>
      <c r="CN491" s="1">
        <v>45657</v>
      </c>
      <c r="CQ491">
        <v>4.0162000000000002E-3</v>
      </c>
      <c r="CR491">
        <v>2.8328400000000001E-3</v>
      </c>
      <c r="CS491" t="s">
        <v>115</v>
      </c>
      <c r="CT491" t="s">
        <v>119</v>
      </c>
      <c r="CW491" t="s">
        <v>397</v>
      </c>
      <c r="CX491" t="s">
        <v>398</v>
      </c>
      <c r="CY491" s="1">
        <v>45056</v>
      </c>
      <c r="DA491">
        <v>0</v>
      </c>
      <c r="DB491">
        <v>0</v>
      </c>
      <c r="DC491">
        <v>0</v>
      </c>
      <c r="DD491">
        <v>0</v>
      </c>
    </row>
    <row r="492" spans="1:108">
      <c r="A492" s="1" t="s">
        <v>111</v>
      </c>
      <c r="B492" t="s">
        <v>112</v>
      </c>
      <c r="C492" t="s">
        <v>113</v>
      </c>
      <c r="D492" t="s">
        <v>114</v>
      </c>
      <c r="E492" s="2">
        <v>45839.495439814818</v>
      </c>
      <c r="F492" t="s">
        <v>115</v>
      </c>
      <c r="G492" t="s">
        <v>115</v>
      </c>
      <c r="H492" t="s">
        <v>115</v>
      </c>
      <c r="I492" t="s">
        <v>1124</v>
      </c>
      <c r="J492">
        <v>1</v>
      </c>
      <c r="K492" t="s">
        <v>1125</v>
      </c>
      <c r="L492" t="s">
        <v>127</v>
      </c>
      <c r="M492" t="s">
        <v>119</v>
      </c>
      <c r="N492" t="s">
        <v>119</v>
      </c>
      <c r="O492" s="1">
        <v>45747</v>
      </c>
      <c r="P492" t="s">
        <v>128</v>
      </c>
      <c r="S492" t="s">
        <v>129</v>
      </c>
      <c r="T492" t="s">
        <v>130</v>
      </c>
      <c r="U492" t="s">
        <v>122</v>
      </c>
      <c r="V492" t="s">
        <v>123</v>
      </c>
      <c r="Y492">
        <v>13</v>
      </c>
      <c r="AB492" t="s">
        <v>119</v>
      </c>
      <c r="AC492" t="s">
        <v>119</v>
      </c>
      <c r="AD492" t="s">
        <v>131</v>
      </c>
      <c r="AE492" s="1">
        <v>45657</v>
      </c>
      <c r="AF492" t="s">
        <v>115</v>
      </c>
      <c r="AG492" t="s">
        <v>115</v>
      </c>
      <c r="AH492" t="s">
        <v>115</v>
      </c>
      <c r="AI492" t="s">
        <v>115</v>
      </c>
      <c r="AJ492" t="s">
        <v>115</v>
      </c>
      <c r="AK492" t="s">
        <v>115</v>
      </c>
      <c r="AL492" t="s">
        <v>115</v>
      </c>
      <c r="AM492" t="s">
        <v>119</v>
      </c>
      <c r="AN492" t="s">
        <v>124</v>
      </c>
      <c r="AP492" t="s">
        <v>115</v>
      </c>
      <c r="AQ492" t="s">
        <v>115</v>
      </c>
      <c r="AR492">
        <v>4</v>
      </c>
      <c r="AS492">
        <v>5</v>
      </c>
      <c r="AV492" t="s">
        <v>124</v>
      </c>
      <c r="AW492" t="s">
        <v>124</v>
      </c>
      <c r="AX492" t="s">
        <v>115</v>
      </c>
      <c r="AY492" t="s">
        <v>124</v>
      </c>
      <c r="BA492" t="s">
        <v>124</v>
      </c>
      <c r="BB492" t="s">
        <v>124</v>
      </c>
      <c r="BC492">
        <v>5</v>
      </c>
      <c r="BD492" t="s">
        <v>115</v>
      </c>
      <c r="BE492" t="s">
        <v>119</v>
      </c>
      <c r="BF492" t="s">
        <v>123</v>
      </c>
      <c r="BG492" t="s">
        <v>123</v>
      </c>
      <c r="BH492" t="s">
        <v>123</v>
      </c>
      <c r="BI492" t="s">
        <v>123</v>
      </c>
      <c r="BJ492">
        <v>5.5E-2</v>
      </c>
      <c r="BL492">
        <v>5.5E-2</v>
      </c>
      <c r="BM492">
        <v>0</v>
      </c>
      <c r="BN492">
        <v>0</v>
      </c>
      <c r="BP492">
        <v>0</v>
      </c>
      <c r="BS492">
        <v>1.461258E-2</v>
      </c>
      <c r="BU492">
        <v>1.2E-2</v>
      </c>
      <c r="BV492">
        <v>0</v>
      </c>
      <c r="BW492">
        <v>1.5484299999999999E-3</v>
      </c>
      <c r="BX492">
        <v>0</v>
      </c>
      <c r="CA492" s="1">
        <v>45657</v>
      </c>
      <c r="CF492">
        <v>1.456081E-2</v>
      </c>
      <c r="CI492">
        <v>1.198959E-2</v>
      </c>
      <c r="CJ492">
        <v>0</v>
      </c>
      <c r="CK492">
        <v>2.15832E-3</v>
      </c>
      <c r="CL492">
        <v>0</v>
      </c>
      <c r="CM492" s="1">
        <v>45292</v>
      </c>
      <c r="CN492" s="1">
        <v>45657</v>
      </c>
      <c r="CQ492">
        <v>1.5015300000000001E-3</v>
      </c>
      <c r="CR492">
        <v>2.22624E-3</v>
      </c>
      <c r="CS492" t="s">
        <v>115</v>
      </c>
      <c r="CT492" t="s">
        <v>119</v>
      </c>
      <c r="CV492">
        <v>1</v>
      </c>
      <c r="CX492" t="s">
        <v>392</v>
      </c>
      <c r="CY492" s="1">
        <v>45056</v>
      </c>
      <c r="DA492">
        <v>1.5867E-4</v>
      </c>
      <c r="DB492">
        <v>0</v>
      </c>
      <c r="DC492">
        <v>0</v>
      </c>
      <c r="DD492">
        <v>8.5140000000000001E-5</v>
      </c>
    </row>
    <row r="493" spans="1:108">
      <c r="A493" s="1" t="s">
        <v>111</v>
      </c>
      <c r="B493" t="s">
        <v>112</v>
      </c>
      <c r="C493" t="s">
        <v>113</v>
      </c>
      <c r="D493" t="s">
        <v>114</v>
      </c>
      <c r="E493" s="2">
        <v>45839.495439814818</v>
      </c>
      <c r="F493" t="s">
        <v>115</v>
      </c>
      <c r="G493" t="s">
        <v>115</v>
      </c>
      <c r="H493" t="s">
        <v>115</v>
      </c>
      <c r="I493" t="s">
        <v>1126</v>
      </c>
      <c r="J493">
        <v>1</v>
      </c>
      <c r="K493" t="s">
        <v>1127</v>
      </c>
      <c r="L493" t="s">
        <v>127</v>
      </c>
      <c r="M493" t="s">
        <v>119</v>
      </c>
      <c r="N493" t="s">
        <v>119</v>
      </c>
      <c r="O493" s="1">
        <v>45747</v>
      </c>
      <c r="P493" t="s">
        <v>128</v>
      </c>
      <c r="S493" t="s">
        <v>129</v>
      </c>
      <c r="T493" t="s">
        <v>130</v>
      </c>
      <c r="U493" t="s">
        <v>122</v>
      </c>
      <c r="V493" t="s">
        <v>123</v>
      </c>
      <c r="Y493">
        <v>13</v>
      </c>
      <c r="AB493" t="s">
        <v>119</v>
      </c>
      <c r="AC493" t="s">
        <v>119</v>
      </c>
      <c r="AD493" t="s">
        <v>131</v>
      </c>
      <c r="AE493" s="1">
        <v>45657</v>
      </c>
      <c r="AF493" t="s">
        <v>115</v>
      </c>
      <c r="AG493" t="s">
        <v>115</v>
      </c>
      <c r="AH493" t="s">
        <v>115</v>
      </c>
      <c r="AI493" t="s">
        <v>115</v>
      </c>
      <c r="AJ493" t="s">
        <v>115</v>
      </c>
      <c r="AK493" t="s">
        <v>115</v>
      </c>
      <c r="AL493" t="s">
        <v>124</v>
      </c>
      <c r="AM493" t="s">
        <v>119</v>
      </c>
      <c r="AN493" t="s">
        <v>124</v>
      </c>
      <c r="AP493" t="s">
        <v>115</v>
      </c>
      <c r="AQ493" t="s">
        <v>115</v>
      </c>
      <c r="AR493">
        <v>5</v>
      </c>
      <c r="AS493">
        <v>6</v>
      </c>
      <c r="AV493" t="s">
        <v>124</v>
      </c>
      <c r="AW493" t="s">
        <v>124</v>
      </c>
      <c r="AX493" t="s">
        <v>115</v>
      </c>
      <c r="AY493" t="s">
        <v>124</v>
      </c>
      <c r="BA493" t="s">
        <v>124</v>
      </c>
      <c r="BB493" t="s">
        <v>124</v>
      </c>
      <c r="BC493">
        <v>5</v>
      </c>
      <c r="BD493" t="s">
        <v>115</v>
      </c>
      <c r="BE493" t="s">
        <v>119</v>
      </c>
      <c r="BF493" t="s">
        <v>123</v>
      </c>
      <c r="BG493" t="s">
        <v>123</v>
      </c>
      <c r="BH493" t="s">
        <v>123</v>
      </c>
      <c r="BI493" t="s">
        <v>123</v>
      </c>
      <c r="BJ493">
        <v>0</v>
      </c>
      <c r="BM493">
        <v>0</v>
      </c>
      <c r="BN493">
        <v>0</v>
      </c>
      <c r="BP493">
        <v>0</v>
      </c>
      <c r="BS493">
        <v>5.5551999999999997E-3</v>
      </c>
      <c r="BU493">
        <v>3.0000000000000001E-3</v>
      </c>
      <c r="BV493">
        <v>0</v>
      </c>
      <c r="BW493">
        <v>2.1105500000000001E-3</v>
      </c>
      <c r="BX493">
        <v>0</v>
      </c>
      <c r="CA493" s="1">
        <v>45657</v>
      </c>
      <c r="CF493">
        <v>5.5551999999999997E-3</v>
      </c>
      <c r="CI493">
        <v>3.0000000000000001E-3</v>
      </c>
      <c r="CJ493">
        <v>0</v>
      </c>
      <c r="CK493">
        <v>2.97087E-3</v>
      </c>
      <c r="CL493">
        <v>0</v>
      </c>
      <c r="CM493" s="1">
        <v>45292</v>
      </c>
      <c r="CN493" s="1">
        <v>45657</v>
      </c>
      <c r="CQ493">
        <v>1.8167299999999999E-3</v>
      </c>
      <c r="CR493">
        <v>2.1831400000000001E-3</v>
      </c>
      <c r="CS493" t="s">
        <v>115</v>
      </c>
      <c r="CT493" t="s">
        <v>119</v>
      </c>
      <c r="CV493">
        <v>1</v>
      </c>
      <c r="CX493" t="s">
        <v>392</v>
      </c>
      <c r="CY493" s="1">
        <v>45056</v>
      </c>
      <c r="DA493">
        <v>0</v>
      </c>
      <c r="DB493">
        <v>0</v>
      </c>
      <c r="DC493">
        <v>0</v>
      </c>
      <c r="DD493">
        <v>0</v>
      </c>
    </row>
    <row r="494" spans="1:108">
      <c r="A494" s="1" t="s">
        <v>111</v>
      </c>
      <c r="B494" t="s">
        <v>112</v>
      </c>
      <c r="C494" t="s">
        <v>113</v>
      </c>
      <c r="D494" t="s">
        <v>114</v>
      </c>
      <c r="E494" s="2">
        <v>45839.495439814818</v>
      </c>
      <c r="F494" t="s">
        <v>115</v>
      </c>
      <c r="G494" t="s">
        <v>115</v>
      </c>
      <c r="H494" t="s">
        <v>115</v>
      </c>
      <c r="I494" t="s">
        <v>1128</v>
      </c>
      <c r="J494">
        <v>1</v>
      </c>
      <c r="K494" t="s">
        <v>1129</v>
      </c>
      <c r="L494" t="s">
        <v>314</v>
      </c>
      <c r="M494" t="s">
        <v>119</v>
      </c>
      <c r="N494" t="s">
        <v>115</v>
      </c>
      <c r="O494" s="1">
        <v>45747</v>
      </c>
      <c r="P494" t="s">
        <v>128</v>
      </c>
      <c r="S494" t="s">
        <v>129</v>
      </c>
      <c r="T494" t="s">
        <v>130</v>
      </c>
      <c r="U494" t="s">
        <v>122</v>
      </c>
      <c r="V494" t="s">
        <v>123</v>
      </c>
      <c r="Y494">
        <v>13</v>
      </c>
      <c r="AB494" t="s">
        <v>119</v>
      </c>
      <c r="AC494" t="s">
        <v>119</v>
      </c>
      <c r="AD494" t="s">
        <v>131</v>
      </c>
      <c r="AE494" s="1">
        <v>45657</v>
      </c>
      <c r="AF494" t="s">
        <v>115</v>
      </c>
      <c r="AG494" t="s">
        <v>115</v>
      </c>
      <c r="AH494" t="s">
        <v>115</v>
      </c>
      <c r="AI494" t="s">
        <v>115</v>
      </c>
      <c r="AJ494" t="s">
        <v>115</v>
      </c>
      <c r="AK494" t="s">
        <v>115</v>
      </c>
      <c r="AL494" t="s">
        <v>115</v>
      </c>
      <c r="AM494" t="s">
        <v>119</v>
      </c>
      <c r="AN494" t="s">
        <v>124</v>
      </c>
      <c r="AP494" t="s">
        <v>115</v>
      </c>
      <c r="AQ494" t="s">
        <v>115</v>
      </c>
      <c r="AR494">
        <v>2</v>
      </c>
      <c r="AS494">
        <v>4</v>
      </c>
      <c r="AV494" t="s">
        <v>124</v>
      </c>
      <c r="AW494" t="s">
        <v>124</v>
      </c>
      <c r="AX494" t="s">
        <v>115</v>
      </c>
      <c r="AY494" t="s">
        <v>115</v>
      </c>
      <c r="BA494" t="s">
        <v>124</v>
      </c>
      <c r="BB494" t="s">
        <v>124</v>
      </c>
      <c r="BC494">
        <v>5</v>
      </c>
      <c r="BD494" t="s">
        <v>115</v>
      </c>
      <c r="BE494" t="s">
        <v>119</v>
      </c>
      <c r="BF494" t="s">
        <v>123</v>
      </c>
      <c r="BG494" t="s">
        <v>123</v>
      </c>
      <c r="BH494" t="s">
        <v>123</v>
      </c>
      <c r="BI494" t="s">
        <v>123</v>
      </c>
      <c r="BJ494">
        <v>0.03</v>
      </c>
      <c r="BL494">
        <v>0.03</v>
      </c>
      <c r="BM494">
        <v>0</v>
      </c>
      <c r="BN494">
        <v>0</v>
      </c>
      <c r="BP494">
        <v>0</v>
      </c>
      <c r="BS494">
        <v>1.4895800000000001E-2</v>
      </c>
      <c r="BU494">
        <v>1.2500000000000001E-2</v>
      </c>
      <c r="BV494">
        <v>0</v>
      </c>
      <c r="BW494">
        <v>1.7763200000000001E-3</v>
      </c>
      <c r="BX494">
        <v>0</v>
      </c>
      <c r="CA494" s="1">
        <v>45657</v>
      </c>
      <c r="CE494">
        <v>0</v>
      </c>
      <c r="CF494">
        <v>1.512168E-2</v>
      </c>
      <c r="CI494">
        <v>1.2545479999999999E-2</v>
      </c>
      <c r="CJ494">
        <v>0</v>
      </c>
      <c r="CK494">
        <v>2.67498E-3</v>
      </c>
      <c r="CL494">
        <v>0</v>
      </c>
      <c r="CM494" s="1">
        <v>45292</v>
      </c>
      <c r="CN494" s="1">
        <v>45657</v>
      </c>
      <c r="CQ494">
        <v>2.2446599999999999E-3</v>
      </c>
      <c r="CR494">
        <v>2.7406900000000001E-3</v>
      </c>
    </row>
    <row r="495" spans="1:108">
      <c r="A495" s="1" t="s">
        <v>111</v>
      </c>
      <c r="B495" t="s">
        <v>112</v>
      </c>
      <c r="C495" t="s">
        <v>113</v>
      </c>
      <c r="D495" t="s">
        <v>114</v>
      </c>
      <c r="E495" s="2">
        <v>45839.495439814818</v>
      </c>
      <c r="F495" t="s">
        <v>115</v>
      </c>
      <c r="G495" t="s">
        <v>115</v>
      </c>
      <c r="H495" t="s">
        <v>115</v>
      </c>
      <c r="I495" t="s">
        <v>1130</v>
      </c>
      <c r="J495">
        <v>1</v>
      </c>
      <c r="K495" t="s">
        <v>1131</v>
      </c>
      <c r="L495" t="s">
        <v>127</v>
      </c>
      <c r="M495" t="s">
        <v>119</v>
      </c>
      <c r="N495" t="s">
        <v>119</v>
      </c>
      <c r="O495" s="1">
        <v>45747</v>
      </c>
      <c r="P495" t="s">
        <v>119</v>
      </c>
      <c r="S495" t="s">
        <v>129</v>
      </c>
      <c r="T495" t="s">
        <v>130</v>
      </c>
      <c r="U495" t="s">
        <v>122</v>
      </c>
      <c r="V495" t="s">
        <v>123</v>
      </c>
      <c r="AB495" t="s">
        <v>119</v>
      </c>
      <c r="AC495" t="s">
        <v>119</v>
      </c>
      <c r="AD495" t="s">
        <v>131</v>
      </c>
      <c r="AE495" s="1">
        <v>45657</v>
      </c>
      <c r="AF495" t="s">
        <v>115</v>
      </c>
      <c r="AG495" t="s">
        <v>115</v>
      </c>
      <c r="AH495" t="s">
        <v>115</v>
      </c>
      <c r="AI495" t="s">
        <v>115</v>
      </c>
      <c r="AJ495" t="s">
        <v>115</v>
      </c>
      <c r="AK495" t="s">
        <v>115</v>
      </c>
      <c r="AL495" t="s">
        <v>124</v>
      </c>
      <c r="AM495" t="s">
        <v>119</v>
      </c>
      <c r="AN495" t="s">
        <v>124</v>
      </c>
      <c r="AP495" t="s">
        <v>115</v>
      </c>
      <c r="AQ495" t="s">
        <v>115</v>
      </c>
      <c r="AR495">
        <v>4</v>
      </c>
      <c r="AV495" t="s">
        <v>124</v>
      </c>
      <c r="AW495" t="s">
        <v>124</v>
      </c>
      <c r="AX495" t="s">
        <v>115</v>
      </c>
      <c r="AY495" t="s">
        <v>124</v>
      </c>
      <c r="BA495" t="s">
        <v>124</v>
      </c>
      <c r="BB495" t="s">
        <v>124</v>
      </c>
      <c r="BC495">
        <v>5</v>
      </c>
      <c r="BD495" t="s">
        <v>115</v>
      </c>
      <c r="BE495" t="s">
        <v>119</v>
      </c>
      <c r="BF495" t="s">
        <v>119</v>
      </c>
      <c r="BG495" t="s">
        <v>123</v>
      </c>
      <c r="BH495" t="s">
        <v>123</v>
      </c>
      <c r="BI495" t="s">
        <v>123</v>
      </c>
      <c r="BJ495">
        <v>4.4999999999999998E-2</v>
      </c>
      <c r="BM495">
        <v>0</v>
      </c>
      <c r="BN495">
        <v>0</v>
      </c>
      <c r="BP495">
        <v>0</v>
      </c>
      <c r="BS495">
        <v>1.6669429999999999E-2</v>
      </c>
      <c r="BU495">
        <v>1.4999999999999999E-2</v>
      </c>
      <c r="BV495">
        <v>0</v>
      </c>
      <c r="BW495">
        <v>2.2319699999999998E-3</v>
      </c>
      <c r="BX495">
        <v>0</v>
      </c>
      <c r="CA495" s="1">
        <v>45657</v>
      </c>
      <c r="CF495">
        <v>1.6541670000000001E-2</v>
      </c>
      <c r="CI495">
        <v>1.484514E-2</v>
      </c>
      <c r="CJ495">
        <v>0</v>
      </c>
      <c r="CK495">
        <v>2.8142000000000002E-3</v>
      </c>
      <c r="CL495">
        <v>0</v>
      </c>
      <c r="CM495" s="1">
        <v>45292</v>
      </c>
      <c r="CN495" s="1">
        <v>45657</v>
      </c>
    </row>
    <row r="496" spans="1:108">
      <c r="A496" s="1" t="s">
        <v>111</v>
      </c>
      <c r="B496" t="s">
        <v>112</v>
      </c>
      <c r="C496" t="s">
        <v>113</v>
      </c>
      <c r="D496" t="s">
        <v>114</v>
      </c>
      <c r="E496" s="2">
        <v>45839.495439814818</v>
      </c>
      <c r="F496" t="s">
        <v>115</v>
      </c>
      <c r="G496" t="s">
        <v>115</v>
      </c>
      <c r="H496" t="s">
        <v>115</v>
      </c>
      <c r="I496" t="s">
        <v>1132</v>
      </c>
      <c r="J496">
        <v>1</v>
      </c>
      <c r="K496" t="s">
        <v>1133</v>
      </c>
      <c r="L496" t="s">
        <v>118</v>
      </c>
      <c r="M496" t="s">
        <v>119</v>
      </c>
      <c r="N496" t="s">
        <v>119</v>
      </c>
      <c r="O496" s="1">
        <v>45747</v>
      </c>
      <c r="P496" t="s">
        <v>128</v>
      </c>
      <c r="S496" t="s">
        <v>129</v>
      </c>
      <c r="T496" t="s">
        <v>130</v>
      </c>
      <c r="U496" t="s">
        <v>122</v>
      </c>
      <c r="V496" t="s">
        <v>123</v>
      </c>
      <c r="AB496" t="s">
        <v>119</v>
      </c>
      <c r="AC496" t="s">
        <v>119</v>
      </c>
      <c r="AD496" t="s">
        <v>131</v>
      </c>
      <c r="AE496" s="1">
        <v>45657</v>
      </c>
      <c r="AF496" t="s">
        <v>124</v>
      </c>
      <c r="AG496" t="s">
        <v>115</v>
      </c>
      <c r="AH496" t="s">
        <v>115</v>
      </c>
      <c r="AI496" t="s">
        <v>115</v>
      </c>
      <c r="AJ496" t="s">
        <v>115</v>
      </c>
      <c r="AK496" t="s">
        <v>115</v>
      </c>
      <c r="AL496" t="s">
        <v>115</v>
      </c>
      <c r="AM496" t="s">
        <v>119</v>
      </c>
      <c r="AN496" t="s">
        <v>124</v>
      </c>
      <c r="AP496" t="s">
        <v>115</v>
      </c>
      <c r="AQ496" t="s">
        <v>115</v>
      </c>
      <c r="AR496">
        <v>4</v>
      </c>
      <c r="AS496">
        <v>6</v>
      </c>
      <c r="AV496" t="s">
        <v>124</v>
      </c>
      <c r="AW496" t="s">
        <v>124</v>
      </c>
      <c r="AX496" t="s">
        <v>115</v>
      </c>
      <c r="AY496" t="s">
        <v>124</v>
      </c>
      <c r="BA496" t="s">
        <v>124</v>
      </c>
      <c r="BB496" t="s">
        <v>124</v>
      </c>
      <c r="BC496">
        <v>5</v>
      </c>
      <c r="BD496" t="s">
        <v>115</v>
      </c>
      <c r="BE496" t="s">
        <v>119</v>
      </c>
      <c r="BF496" t="s">
        <v>231</v>
      </c>
      <c r="BG496" t="s">
        <v>231</v>
      </c>
      <c r="BH496" t="s">
        <v>231</v>
      </c>
      <c r="BI496" t="s">
        <v>123</v>
      </c>
      <c r="BJ496">
        <v>0</v>
      </c>
      <c r="BM496">
        <v>0</v>
      </c>
      <c r="BN496">
        <v>0</v>
      </c>
      <c r="BP496">
        <v>0</v>
      </c>
      <c r="BS496">
        <v>3.0014E-3</v>
      </c>
      <c r="BU496">
        <v>1.9E-3</v>
      </c>
      <c r="BV496">
        <v>0</v>
      </c>
      <c r="BW496">
        <v>1.5384999999999999E-3</v>
      </c>
      <c r="BX496">
        <v>0</v>
      </c>
      <c r="CA496" s="1">
        <v>45657</v>
      </c>
      <c r="CF496">
        <v>3.0462800000000002E-3</v>
      </c>
      <c r="CI496">
        <v>1.89635E-3</v>
      </c>
      <c r="CJ496">
        <v>0</v>
      </c>
      <c r="CK496">
        <v>1.28936E-3</v>
      </c>
      <c r="CL496">
        <v>0</v>
      </c>
      <c r="CM496" s="1">
        <v>45292</v>
      </c>
      <c r="CN496" s="1">
        <v>45657</v>
      </c>
      <c r="CQ496">
        <v>1.51753E-3</v>
      </c>
      <c r="CR496">
        <v>1.2506100000000001E-3</v>
      </c>
      <c r="CS496" t="s">
        <v>115</v>
      </c>
      <c r="CT496" t="s">
        <v>119</v>
      </c>
      <c r="CV496">
        <v>1</v>
      </c>
      <c r="CX496" t="s">
        <v>392</v>
      </c>
      <c r="CY496" s="1">
        <v>45056</v>
      </c>
      <c r="DA496">
        <v>0</v>
      </c>
      <c r="DB496">
        <v>0</v>
      </c>
      <c r="DC496">
        <v>0</v>
      </c>
      <c r="DD496">
        <v>0</v>
      </c>
    </row>
    <row r="497" spans="1:108">
      <c r="A497" s="1" t="s">
        <v>111</v>
      </c>
      <c r="B497" t="s">
        <v>112</v>
      </c>
      <c r="C497" t="s">
        <v>113</v>
      </c>
      <c r="D497" t="s">
        <v>114</v>
      </c>
      <c r="E497" s="2">
        <v>45839.495439814818</v>
      </c>
      <c r="F497" t="s">
        <v>115</v>
      </c>
      <c r="G497" t="s">
        <v>115</v>
      </c>
      <c r="H497" t="s">
        <v>115</v>
      </c>
      <c r="I497" t="s">
        <v>1134</v>
      </c>
      <c r="J497">
        <v>1</v>
      </c>
      <c r="K497" t="s">
        <v>1135</v>
      </c>
      <c r="L497" t="s">
        <v>377</v>
      </c>
      <c r="M497" t="s">
        <v>119</v>
      </c>
      <c r="N497" t="s">
        <v>119</v>
      </c>
      <c r="O497" s="1">
        <v>45747</v>
      </c>
      <c r="P497" t="s">
        <v>128</v>
      </c>
      <c r="S497" t="s">
        <v>129</v>
      </c>
      <c r="T497" t="s">
        <v>130</v>
      </c>
      <c r="U497" t="s">
        <v>122</v>
      </c>
      <c r="V497" t="s">
        <v>123</v>
      </c>
      <c r="AB497" t="s">
        <v>119</v>
      </c>
      <c r="AC497" t="s">
        <v>119</v>
      </c>
      <c r="AD497" t="s">
        <v>131</v>
      </c>
      <c r="AE497" s="1">
        <v>45657</v>
      </c>
      <c r="AF497" t="s">
        <v>115</v>
      </c>
      <c r="AG497" t="s">
        <v>115</v>
      </c>
      <c r="AH497" t="s">
        <v>115</v>
      </c>
      <c r="AI497" t="s">
        <v>115</v>
      </c>
      <c r="AJ497" t="s">
        <v>115</v>
      </c>
      <c r="AK497" t="s">
        <v>115</v>
      </c>
      <c r="AL497" t="s">
        <v>124</v>
      </c>
      <c r="AM497" t="s">
        <v>119</v>
      </c>
      <c r="AN497" t="s">
        <v>124</v>
      </c>
      <c r="AP497" t="s">
        <v>115</v>
      </c>
      <c r="AQ497" t="s">
        <v>115</v>
      </c>
      <c r="AR497">
        <v>3</v>
      </c>
      <c r="AV497" t="s">
        <v>124</v>
      </c>
      <c r="AW497" t="s">
        <v>124</v>
      </c>
      <c r="AX497" t="s">
        <v>115</v>
      </c>
      <c r="AY497" t="s">
        <v>124</v>
      </c>
      <c r="BA497" t="s">
        <v>124</v>
      </c>
      <c r="BB497" t="s">
        <v>124</v>
      </c>
      <c r="BC497">
        <v>3</v>
      </c>
      <c r="BD497" t="s">
        <v>115</v>
      </c>
      <c r="BE497" t="s">
        <v>119</v>
      </c>
      <c r="BF497" t="s">
        <v>123</v>
      </c>
      <c r="BG497" t="s">
        <v>123</v>
      </c>
      <c r="BH497" t="s">
        <v>123</v>
      </c>
      <c r="BI497" t="s">
        <v>123</v>
      </c>
      <c r="BJ497">
        <v>0.03</v>
      </c>
      <c r="BM497">
        <v>0</v>
      </c>
      <c r="BN497">
        <v>0</v>
      </c>
      <c r="BP497">
        <v>0</v>
      </c>
      <c r="BS497">
        <v>9.7248000000000005E-3</v>
      </c>
      <c r="BU497">
        <v>7.4999999999999997E-3</v>
      </c>
      <c r="BV497">
        <v>0</v>
      </c>
      <c r="BW497">
        <v>3.5696000000000002E-4</v>
      </c>
      <c r="BX497">
        <v>0</v>
      </c>
      <c r="CA497" s="1">
        <v>45688</v>
      </c>
      <c r="CF497">
        <v>9.7248000000000005E-3</v>
      </c>
      <c r="CI497">
        <v>7.4999999999999997E-3</v>
      </c>
      <c r="CJ497">
        <v>0</v>
      </c>
      <c r="CK497">
        <v>3.0782999999999999E-4</v>
      </c>
      <c r="CL497">
        <v>0</v>
      </c>
      <c r="CM497" s="1">
        <v>45292</v>
      </c>
      <c r="CN497" s="1">
        <v>45657</v>
      </c>
    </row>
    <row r="498" spans="1:108">
      <c r="A498" s="1" t="s">
        <v>111</v>
      </c>
      <c r="B498" t="s">
        <v>112</v>
      </c>
      <c r="C498" t="s">
        <v>113</v>
      </c>
      <c r="D498" t="s">
        <v>114</v>
      </c>
      <c r="E498" s="2">
        <v>45839.495439814818</v>
      </c>
      <c r="F498" t="s">
        <v>115</v>
      </c>
      <c r="G498" t="s">
        <v>115</v>
      </c>
      <c r="H498" t="s">
        <v>115</v>
      </c>
      <c r="I498" t="s">
        <v>1136</v>
      </c>
      <c r="J498">
        <v>1</v>
      </c>
      <c r="K498" t="s">
        <v>1137</v>
      </c>
      <c r="L498" t="s">
        <v>314</v>
      </c>
      <c r="M498" t="s">
        <v>119</v>
      </c>
      <c r="N498" t="s">
        <v>119</v>
      </c>
      <c r="O498" s="1">
        <v>45747</v>
      </c>
      <c r="P498" t="s">
        <v>128</v>
      </c>
      <c r="S498" t="s">
        <v>129</v>
      </c>
      <c r="T498" t="s">
        <v>130</v>
      </c>
      <c r="U498" t="s">
        <v>122</v>
      </c>
      <c r="V498" t="s">
        <v>123</v>
      </c>
      <c r="Y498">
        <v>13</v>
      </c>
      <c r="AB498" t="s">
        <v>119</v>
      </c>
      <c r="AC498" t="s">
        <v>119</v>
      </c>
      <c r="AD498" t="s">
        <v>131</v>
      </c>
      <c r="AE498" s="1">
        <v>45657</v>
      </c>
      <c r="AF498" t="s">
        <v>124</v>
      </c>
      <c r="AG498" t="s">
        <v>115</v>
      </c>
      <c r="AH498" t="s">
        <v>115</v>
      </c>
      <c r="AI498" t="s">
        <v>115</v>
      </c>
      <c r="AJ498" t="s">
        <v>115</v>
      </c>
      <c r="AK498" t="s">
        <v>115</v>
      </c>
      <c r="AL498" t="s">
        <v>115</v>
      </c>
      <c r="AM498" t="s">
        <v>119</v>
      </c>
      <c r="AN498" t="s">
        <v>124</v>
      </c>
      <c r="AP498" t="s">
        <v>115</v>
      </c>
      <c r="AQ498" t="s">
        <v>115</v>
      </c>
      <c r="AR498">
        <v>2</v>
      </c>
      <c r="AS498">
        <v>4</v>
      </c>
      <c r="AV498" t="s">
        <v>124</v>
      </c>
      <c r="AW498" t="s">
        <v>124</v>
      </c>
      <c r="AX498" t="s">
        <v>115</v>
      </c>
      <c r="AY498" t="s">
        <v>124</v>
      </c>
      <c r="BA498" t="s">
        <v>124</v>
      </c>
      <c r="BB498" t="s">
        <v>124</v>
      </c>
      <c r="BC498">
        <v>3</v>
      </c>
      <c r="BD498" t="s">
        <v>115</v>
      </c>
      <c r="BE498" t="s">
        <v>119</v>
      </c>
      <c r="BF498" t="s">
        <v>231</v>
      </c>
      <c r="BG498" t="s">
        <v>231</v>
      </c>
      <c r="BH498" t="s">
        <v>231</v>
      </c>
      <c r="BI498" t="s">
        <v>123</v>
      </c>
      <c r="BJ498">
        <v>0</v>
      </c>
      <c r="BM498">
        <v>0</v>
      </c>
      <c r="BN498">
        <v>0</v>
      </c>
      <c r="BP498">
        <v>0</v>
      </c>
      <c r="BS498">
        <v>5.6154000000000004E-3</v>
      </c>
      <c r="BU498">
        <v>5.0000000000000001E-3</v>
      </c>
      <c r="BV498">
        <v>0</v>
      </c>
      <c r="BW498">
        <v>1.39006E-3</v>
      </c>
      <c r="BX498">
        <v>0</v>
      </c>
      <c r="CA498" s="1">
        <v>45657</v>
      </c>
      <c r="CE498">
        <v>0</v>
      </c>
      <c r="CF498">
        <v>5.8029900000000001E-3</v>
      </c>
      <c r="CI498">
        <v>5.0112500000000001E-3</v>
      </c>
      <c r="CJ498">
        <v>0</v>
      </c>
      <c r="CK498">
        <v>9.961900000000001E-4</v>
      </c>
      <c r="CL498">
        <v>0</v>
      </c>
      <c r="CM498" s="1">
        <v>45292</v>
      </c>
      <c r="CN498" s="1">
        <v>45657</v>
      </c>
    </row>
    <row r="499" spans="1:108">
      <c r="A499" s="1" t="s">
        <v>111</v>
      </c>
      <c r="B499" t="s">
        <v>112</v>
      </c>
      <c r="C499" t="s">
        <v>113</v>
      </c>
      <c r="D499" t="s">
        <v>114</v>
      </c>
      <c r="E499" s="2">
        <v>45839.495439814818</v>
      </c>
      <c r="F499" t="s">
        <v>115</v>
      </c>
      <c r="G499" t="s">
        <v>115</v>
      </c>
      <c r="H499" t="s">
        <v>115</v>
      </c>
      <c r="I499" t="s">
        <v>1138</v>
      </c>
      <c r="J499">
        <v>1</v>
      </c>
      <c r="K499" t="s">
        <v>1139</v>
      </c>
      <c r="L499" t="s">
        <v>314</v>
      </c>
      <c r="M499" t="s">
        <v>119</v>
      </c>
      <c r="N499" t="s">
        <v>119</v>
      </c>
      <c r="O499" s="1">
        <v>45747</v>
      </c>
      <c r="P499" t="s">
        <v>128</v>
      </c>
      <c r="S499" t="s">
        <v>129</v>
      </c>
      <c r="T499" t="s">
        <v>130</v>
      </c>
      <c r="U499" t="s">
        <v>122</v>
      </c>
      <c r="V499" t="s">
        <v>123</v>
      </c>
      <c r="Y499">
        <v>13</v>
      </c>
      <c r="AB499" t="s">
        <v>119</v>
      </c>
      <c r="AC499" t="s">
        <v>119</v>
      </c>
      <c r="AD499" t="s">
        <v>131</v>
      </c>
      <c r="AE499" s="1">
        <v>45657</v>
      </c>
      <c r="AF499" t="s">
        <v>115</v>
      </c>
      <c r="AG499" t="s">
        <v>115</v>
      </c>
      <c r="AH499" t="s">
        <v>115</v>
      </c>
      <c r="AI499" t="s">
        <v>115</v>
      </c>
      <c r="AJ499" t="s">
        <v>115</v>
      </c>
      <c r="AK499" t="s">
        <v>115</v>
      </c>
      <c r="AL499" t="s">
        <v>124</v>
      </c>
      <c r="AM499" t="s">
        <v>119</v>
      </c>
      <c r="AN499" t="s">
        <v>124</v>
      </c>
      <c r="AP499" t="s">
        <v>115</v>
      </c>
      <c r="AQ499" t="s">
        <v>115</v>
      </c>
      <c r="AR499">
        <v>3</v>
      </c>
      <c r="AV499" t="s">
        <v>124</v>
      </c>
      <c r="AW499" t="s">
        <v>124</v>
      </c>
      <c r="AX499" t="s">
        <v>115</v>
      </c>
      <c r="AY499" t="s">
        <v>124</v>
      </c>
      <c r="BA499" t="s">
        <v>124</v>
      </c>
      <c r="BC499">
        <v>5</v>
      </c>
      <c r="BD499" t="s">
        <v>124</v>
      </c>
      <c r="BE499" t="s">
        <v>119</v>
      </c>
      <c r="BF499" t="s">
        <v>123</v>
      </c>
      <c r="BG499" t="s">
        <v>123</v>
      </c>
      <c r="BH499" t="s">
        <v>123</v>
      </c>
      <c r="BI499" t="s">
        <v>123</v>
      </c>
      <c r="BJ499">
        <v>5.5E-2</v>
      </c>
      <c r="BL499">
        <v>5.5E-2</v>
      </c>
      <c r="BM499">
        <v>0</v>
      </c>
      <c r="BN499">
        <v>0</v>
      </c>
      <c r="BP499">
        <v>0</v>
      </c>
      <c r="BS499">
        <v>1.4845000000000001E-2</v>
      </c>
      <c r="BU499">
        <v>1.2500000000000001E-2</v>
      </c>
      <c r="BV499">
        <v>0</v>
      </c>
      <c r="BW499">
        <v>1.603E-3</v>
      </c>
      <c r="BX499">
        <v>0</v>
      </c>
      <c r="CA499" s="1">
        <v>45657</v>
      </c>
      <c r="CF499">
        <v>1.4845000000000001E-2</v>
      </c>
      <c r="CI499">
        <v>1.2500000000000001E-2</v>
      </c>
      <c r="CJ499">
        <v>0</v>
      </c>
      <c r="CK499">
        <v>1.603E-3</v>
      </c>
      <c r="CL499">
        <v>0</v>
      </c>
      <c r="CM499" s="1">
        <v>45292</v>
      </c>
      <c r="CN499" s="1">
        <v>45657</v>
      </c>
    </row>
    <row r="500" spans="1:108">
      <c r="A500" s="1" t="s">
        <v>111</v>
      </c>
      <c r="B500" t="s">
        <v>112</v>
      </c>
      <c r="C500" t="s">
        <v>113</v>
      </c>
      <c r="D500" t="s">
        <v>114</v>
      </c>
      <c r="E500" s="2">
        <v>45839.495439814818</v>
      </c>
      <c r="F500" t="s">
        <v>115</v>
      </c>
      <c r="G500" t="s">
        <v>115</v>
      </c>
      <c r="H500" t="s">
        <v>115</v>
      </c>
      <c r="I500" t="s">
        <v>1140</v>
      </c>
      <c r="J500">
        <v>1</v>
      </c>
      <c r="K500" t="s">
        <v>1141</v>
      </c>
      <c r="L500" t="s">
        <v>409</v>
      </c>
      <c r="M500" t="s">
        <v>119</v>
      </c>
      <c r="N500" t="s">
        <v>119</v>
      </c>
      <c r="O500" s="1">
        <v>45747</v>
      </c>
      <c r="P500" t="s">
        <v>128</v>
      </c>
      <c r="S500" t="s">
        <v>129</v>
      </c>
      <c r="T500" t="s">
        <v>130</v>
      </c>
      <c r="U500" t="s">
        <v>122</v>
      </c>
      <c r="V500" t="s">
        <v>123</v>
      </c>
      <c r="Y500">
        <v>13</v>
      </c>
      <c r="AB500" t="s">
        <v>119</v>
      </c>
      <c r="AC500" t="s">
        <v>115</v>
      </c>
      <c r="AD500" t="s">
        <v>131</v>
      </c>
      <c r="AE500" s="1">
        <v>45657</v>
      </c>
      <c r="AF500" t="s">
        <v>115</v>
      </c>
      <c r="AG500" t="s">
        <v>115</v>
      </c>
      <c r="AH500" t="s">
        <v>115</v>
      </c>
      <c r="AI500" t="s">
        <v>115</v>
      </c>
      <c r="AJ500" t="s">
        <v>115</v>
      </c>
      <c r="AK500" t="s">
        <v>115</v>
      </c>
      <c r="AL500" t="s">
        <v>115</v>
      </c>
      <c r="AM500" t="s">
        <v>119</v>
      </c>
      <c r="AN500" t="s">
        <v>124</v>
      </c>
      <c r="AP500" t="s">
        <v>115</v>
      </c>
      <c r="AQ500" t="s">
        <v>115</v>
      </c>
      <c r="AR500">
        <v>5</v>
      </c>
      <c r="AS500">
        <v>6</v>
      </c>
      <c r="AV500" t="s">
        <v>124</v>
      </c>
      <c r="AW500" t="s">
        <v>124</v>
      </c>
      <c r="AX500" t="s">
        <v>115</v>
      </c>
      <c r="AY500" t="s">
        <v>124</v>
      </c>
      <c r="BA500" t="s">
        <v>124</v>
      </c>
      <c r="BB500" t="s">
        <v>124</v>
      </c>
      <c r="BC500">
        <v>5</v>
      </c>
      <c r="BD500" t="s">
        <v>115</v>
      </c>
      <c r="BE500" t="s">
        <v>119</v>
      </c>
      <c r="BF500" t="s">
        <v>123</v>
      </c>
      <c r="BG500" t="s">
        <v>123</v>
      </c>
      <c r="BH500" t="s">
        <v>123</v>
      </c>
      <c r="BI500" t="s">
        <v>123</v>
      </c>
      <c r="BJ500">
        <v>0.02</v>
      </c>
      <c r="BL500">
        <v>0.02</v>
      </c>
      <c r="BM500">
        <v>0</v>
      </c>
      <c r="BN500">
        <v>0</v>
      </c>
      <c r="BP500">
        <v>0</v>
      </c>
      <c r="BS500">
        <v>1.03056E-2</v>
      </c>
      <c r="BU500">
        <v>7.4999999999999997E-3</v>
      </c>
      <c r="BV500">
        <v>0</v>
      </c>
      <c r="BW500">
        <v>2.1397299999999998E-3</v>
      </c>
      <c r="BX500">
        <v>0</v>
      </c>
      <c r="CA500" s="1">
        <v>45657</v>
      </c>
      <c r="CF500">
        <v>1.0098960000000001E-2</v>
      </c>
      <c r="CI500">
        <v>7.4402100000000001E-3</v>
      </c>
      <c r="CJ500">
        <v>0</v>
      </c>
      <c r="CK500">
        <v>2.33847E-3</v>
      </c>
      <c r="CL500">
        <v>0</v>
      </c>
      <c r="CM500" s="1">
        <v>45292</v>
      </c>
      <c r="CN500" s="1">
        <v>45657</v>
      </c>
      <c r="CQ500">
        <v>1.9880800000000001E-3</v>
      </c>
      <c r="CR500">
        <v>2.0109899999999998E-3</v>
      </c>
      <c r="CS500" t="s">
        <v>115</v>
      </c>
      <c r="CT500" t="s">
        <v>119</v>
      </c>
      <c r="CV500">
        <v>1</v>
      </c>
      <c r="CX500" t="s">
        <v>392</v>
      </c>
      <c r="CY500" s="1">
        <v>45056</v>
      </c>
      <c r="DA500">
        <v>0</v>
      </c>
      <c r="DB500">
        <v>0</v>
      </c>
      <c r="DC500">
        <v>0</v>
      </c>
      <c r="DD500">
        <v>0</v>
      </c>
    </row>
    <row r="501" spans="1:108">
      <c r="A501" s="1" t="s">
        <v>111</v>
      </c>
      <c r="B501" t="s">
        <v>112</v>
      </c>
      <c r="C501" t="s">
        <v>113</v>
      </c>
      <c r="D501" t="s">
        <v>114</v>
      </c>
      <c r="E501" s="2">
        <v>45839.495439814818</v>
      </c>
      <c r="F501" t="s">
        <v>115</v>
      </c>
      <c r="G501" t="s">
        <v>115</v>
      </c>
      <c r="H501" t="s">
        <v>115</v>
      </c>
      <c r="I501" t="s">
        <v>1142</v>
      </c>
      <c r="J501">
        <v>1</v>
      </c>
      <c r="K501" t="s">
        <v>1143</v>
      </c>
      <c r="L501" t="s">
        <v>127</v>
      </c>
      <c r="M501" t="s">
        <v>119</v>
      </c>
      <c r="N501" t="s">
        <v>119</v>
      </c>
      <c r="O501" s="1">
        <v>45747</v>
      </c>
      <c r="P501" t="s">
        <v>128</v>
      </c>
      <c r="S501" t="s">
        <v>129</v>
      </c>
      <c r="T501" t="s">
        <v>130</v>
      </c>
      <c r="U501" t="s">
        <v>122</v>
      </c>
      <c r="V501" t="s">
        <v>123</v>
      </c>
      <c r="Y501">
        <v>13</v>
      </c>
      <c r="AB501" t="s">
        <v>119</v>
      </c>
      <c r="AC501" t="s">
        <v>119</v>
      </c>
      <c r="AD501" t="s">
        <v>131</v>
      </c>
      <c r="AE501" s="1">
        <v>45657</v>
      </c>
      <c r="AF501" t="s">
        <v>124</v>
      </c>
      <c r="AG501" t="s">
        <v>115</v>
      </c>
      <c r="AH501" t="s">
        <v>115</v>
      </c>
      <c r="AI501" t="s">
        <v>115</v>
      </c>
      <c r="AJ501" t="s">
        <v>115</v>
      </c>
      <c r="AK501" t="s">
        <v>115</v>
      </c>
      <c r="AL501" t="s">
        <v>115</v>
      </c>
      <c r="AM501" t="s">
        <v>119</v>
      </c>
      <c r="AN501" t="s">
        <v>124</v>
      </c>
      <c r="AP501" t="s">
        <v>115</v>
      </c>
      <c r="AQ501" t="s">
        <v>115</v>
      </c>
      <c r="AR501">
        <v>4</v>
      </c>
      <c r="AS501">
        <v>6</v>
      </c>
      <c r="AV501" t="s">
        <v>124</v>
      </c>
      <c r="AW501" t="s">
        <v>124</v>
      </c>
      <c r="AX501" t="s">
        <v>115</v>
      </c>
      <c r="AY501" t="s">
        <v>124</v>
      </c>
      <c r="BA501" t="s">
        <v>124</v>
      </c>
      <c r="BB501" t="s">
        <v>124</v>
      </c>
      <c r="BC501">
        <v>5</v>
      </c>
      <c r="BD501" t="s">
        <v>115</v>
      </c>
      <c r="BE501" t="s">
        <v>119</v>
      </c>
      <c r="BF501" t="s">
        <v>231</v>
      </c>
      <c r="BG501" t="s">
        <v>231</v>
      </c>
      <c r="BH501" t="s">
        <v>231</v>
      </c>
      <c r="BI501" t="s">
        <v>123</v>
      </c>
      <c r="BJ501">
        <v>0</v>
      </c>
      <c r="BM501">
        <v>0</v>
      </c>
      <c r="BN501">
        <v>0</v>
      </c>
      <c r="BP501">
        <v>0</v>
      </c>
      <c r="BS501">
        <v>6.8112700000000003E-3</v>
      </c>
      <c r="BU501">
        <v>5.0000000000000001E-3</v>
      </c>
      <c r="BV501">
        <v>0</v>
      </c>
      <c r="BW501">
        <v>1.58478E-3</v>
      </c>
      <c r="BX501">
        <v>0</v>
      </c>
      <c r="CA501" s="1">
        <v>45657</v>
      </c>
      <c r="CF501">
        <v>6.8112700000000003E-3</v>
      </c>
      <c r="CI501">
        <v>5.0000000000000001E-3</v>
      </c>
      <c r="CJ501">
        <v>0</v>
      </c>
      <c r="CK501">
        <v>8.9154999999999996E-4</v>
      </c>
      <c r="CL501">
        <v>0</v>
      </c>
      <c r="CM501" s="1">
        <v>45292</v>
      </c>
      <c r="CN501" s="1">
        <v>45657</v>
      </c>
      <c r="CQ501">
        <v>1.32895E-3</v>
      </c>
      <c r="CR501">
        <v>8.9154999999999996E-4</v>
      </c>
      <c r="CS501" t="s">
        <v>115</v>
      </c>
      <c r="CT501" t="s">
        <v>119</v>
      </c>
      <c r="CW501" t="s">
        <v>397</v>
      </c>
      <c r="CX501" t="s">
        <v>398</v>
      </c>
      <c r="CY501" s="1">
        <v>45056</v>
      </c>
      <c r="DA501">
        <v>4.5000000000000001E-6</v>
      </c>
      <c r="DB501">
        <v>0</v>
      </c>
      <c r="DC501">
        <v>0</v>
      </c>
      <c r="DD501">
        <v>7.4100000000000002E-6</v>
      </c>
    </row>
    <row r="502" spans="1:108">
      <c r="A502" s="1" t="s">
        <v>111</v>
      </c>
      <c r="B502" t="s">
        <v>112</v>
      </c>
      <c r="C502" t="s">
        <v>113</v>
      </c>
      <c r="D502" t="s">
        <v>114</v>
      </c>
      <c r="E502" s="2">
        <v>45839.495439814818</v>
      </c>
      <c r="F502" t="s">
        <v>115</v>
      </c>
      <c r="G502" t="s">
        <v>115</v>
      </c>
      <c r="H502" t="s">
        <v>115</v>
      </c>
      <c r="I502" t="s">
        <v>1144</v>
      </c>
      <c r="J502">
        <v>1</v>
      </c>
      <c r="K502" t="s">
        <v>1145</v>
      </c>
      <c r="L502" t="s">
        <v>127</v>
      </c>
      <c r="M502" t="s">
        <v>119</v>
      </c>
      <c r="N502" t="s">
        <v>119</v>
      </c>
      <c r="O502" s="1">
        <v>45747</v>
      </c>
      <c r="P502" t="s">
        <v>128</v>
      </c>
      <c r="Q502" s="1">
        <v>49857</v>
      </c>
      <c r="S502" t="s">
        <v>129</v>
      </c>
      <c r="T502" t="s">
        <v>130</v>
      </c>
      <c r="U502" t="s">
        <v>122</v>
      </c>
      <c r="V502" t="s">
        <v>123</v>
      </c>
      <c r="AB502" t="s">
        <v>119</v>
      </c>
      <c r="AC502" t="s">
        <v>119</v>
      </c>
      <c r="AD502" t="s">
        <v>131</v>
      </c>
      <c r="AE502" s="1">
        <v>45657</v>
      </c>
      <c r="AF502" t="s">
        <v>115</v>
      </c>
      <c r="AG502" t="s">
        <v>115</v>
      </c>
      <c r="AH502" t="s">
        <v>115</v>
      </c>
      <c r="AI502" t="s">
        <v>115</v>
      </c>
      <c r="AJ502" t="s">
        <v>115</v>
      </c>
      <c r="AK502" t="s">
        <v>115</v>
      </c>
      <c r="AL502" t="s">
        <v>124</v>
      </c>
      <c r="AM502" t="s">
        <v>119</v>
      </c>
      <c r="AN502" t="s">
        <v>124</v>
      </c>
      <c r="AP502" t="s">
        <v>115</v>
      </c>
      <c r="AQ502" t="s">
        <v>115</v>
      </c>
      <c r="AR502">
        <v>3</v>
      </c>
      <c r="AV502" t="s">
        <v>124</v>
      </c>
      <c r="AW502" t="s">
        <v>124</v>
      </c>
      <c r="AX502" t="s">
        <v>115</v>
      </c>
      <c r="AY502" t="s">
        <v>124</v>
      </c>
      <c r="BA502" t="s">
        <v>124</v>
      </c>
      <c r="BB502" t="s">
        <v>124</v>
      </c>
      <c r="BC502">
        <v>11</v>
      </c>
      <c r="BD502" t="s">
        <v>115</v>
      </c>
      <c r="BE502" t="s">
        <v>119</v>
      </c>
      <c r="BF502" t="s">
        <v>123</v>
      </c>
      <c r="BG502" t="s">
        <v>123</v>
      </c>
      <c r="BH502" t="s">
        <v>123</v>
      </c>
      <c r="BI502" t="s">
        <v>123</v>
      </c>
      <c r="BJ502">
        <v>4.4999999999999998E-2</v>
      </c>
      <c r="BM502">
        <v>0</v>
      </c>
      <c r="BN502">
        <v>0</v>
      </c>
      <c r="BP502">
        <v>0</v>
      </c>
      <c r="BS502">
        <v>1.1242719999999999E-2</v>
      </c>
      <c r="BU502">
        <v>6.4999999999999997E-3</v>
      </c>
      <c r="BV502">
        <v>0</v>
      </c>
      <c r="BW502">
        <v>2.4071499999999998E-3</v>
      </c>
      <c r="BX502">
        <v>0</v>
      </c>
      <c r="CA502" s="1">
        <v>45747</v>
      </c>
      <c r="CE502">
        <v>0</v>
      </c>
      <c r="CF502">
        <v>1.137314E-2</v>
      </c>
      <c r="CI502">
        <v>6.5182E-3</v>
      </c>
      <c r="CJ502">
        <v>0</v>
      </c>
      <c r="CK502">
        <v>2.3360999999999998E-3</v>
      </c>
      <c r="CL502">
        <v>0</v>
      </c>
      <c r="CM502" s="1">
        <v>45292</v>
      </c>
      <c r="CN502" s="1">
        <v>45657</v>
      </c>
    </row>
    <row r="503" spans="1:108">
      <c r="A503" s="1" t="s">
        <v>111</v>
      </c>
      <c r="B503" t="s">
        <v>112</v>
      </c>
      <c r="C503" t="s">
        <v>113</v>
      </c>
      <c r="D503" t="s">
        <v>114</v>
      </c>
      <c r="E503" s="2">
        <v>45839.495439814818</v>
      </c>
      <c r="F503" t="s">
        <v>115</v>
      </c>
      <c r="G503" t="s">
        <v>115</v>
      </c>
      <c r="H503" t="s">
        <v>115</v>
      </c>
      <c r="I503" t="s">
        <v>1146</v>
      </c>
      <c r="J503">
        <v>1</v>
      </c>
      <c r="K503" t="s">
        <v>1147</v>
      </c>
      <c r="L503" t="s">
        <v>127</v>
      </c>
      <c r="M503" t="s">
        <v>115</v>
      </c>
      <c r="N503" t="s">
        <v>115</v>
      </c>
      <c r="O503" s="1">
        <v>45747</v>
      </c>
      <c r="P503" t="s">
        <v>119</v>
      </c>
      <c r="S503" t="s">
        <v>129</v>
      </c>
      <c r="T503" t="s">
        <v>130</v>
      </c>
      <c r="U503" t="s">
        <v>122</v>
      </c>
      <c r="V503" t="s">
        <v>123</v>
      </c>
      <c r="AB503" t="s">
        <v>119</v>
      </c>
      <c r="AC503" t="s">
        <v>119</v>
      </c>
      <c r="AE503" s="1">
        <v>45657</v>
      </c>
      <c r="AF503" t="s">
        <v>115</v>
      </c>
      <c r="AG503" t="s">
        <v>115</v>
      </c>
      <c r="AH503" t="s">
        <v>115</v>
      </c>
      <c r="AI503" t="s">
        <v>119</v>
      </c>
      <c r="AJ503" t="s">
        <v>115</v>
      </c>
      <c r="AK503" t="s">
        <v>115</v>
      </c>
      <c r="AL503" t="s">
        <v>124</v>
      </c>
      <c r="AM503" t="s">
        <v>119</v>
      </c>
      <c r="AN503" t="s">
        <v>119</v>
      </c>
      <c r="AP503" t="s">
        <v>115</v>
      </c>
      <c r="AQ503" t="s">
        <v>115</v>
      </c>
      <c r="AR503">
        <v>6</v>
      </c>
      <c r="AS503">
        <v>3</v>
      </c>
      <c r="AW503" t="s">
        <v>124</v>
      </c>
      <c r="AX503" t="s">
        <v>115</v>
      </c>
      <c r="AY503" t="s">
        <v>115</v>
      </c>
      <c r="BA503" t="s">
        <v>124</v>
      </c>
      <c r="BC503">
        <v>7</v>
      </c>
      <c r="BD503" t="s">
        <v>115</v>
      </c>
      <c r="BE503" t="s">
        <v>119</v>
      </c>
      <c r="BF503" t="s">
        <v>119</v>
      </c>
      <c r="BG503" t="s">
        <v>123</v>
      </c>
      <c r="BH503" t="s">
        <v>123</v>
      </c>
      <c r="BI503" t="s">
        <v>123</v>
      </c>
      <c r="BJ503">
        <v>0</v>
      </c>
      <c r="BM503">
        <v>0</v>
      </c>
      <c r="BN503">
        <v>0</v>
      </c>
      <c r="BP503">
        <v>0</v>
      </c>
      <c r="BS503">
        <v>1.8454700000000001E-2</v>
      </c>
      <c r="BU503">
        <v>0.01</v>
      </c>
      <c r="BV503">
        <v>8.5000000000000006E-3</v>
      </c>
      <c r="BW503">
        <v>5.0000000000000001E-3</v>
      </c>
      <c r="BX503">
        <v>0.01</v>
      </c>
      <c r="CA503" s="1">
        <v>45688</v>
      </c>
      <c r="CF503">
        <v>1.8450000000000001E-2</v>
      </c>
      <c r="CI503">
        <v>0.01</v>
      </c>
      <c r="CJ503">
        <v>8.9999999999999993E-3</v>
      </c>
      <c r="CK503">
        <v>5.0000000000000001E-3</v>
      </c>
      <c r="CL503">
        <v>0.01</v>
      </c>
      <c r="CM503" s="1">
        <v>45292</v>
      </c>
      <c r="CN503" s="1">
        <v>45657</v>
      </c>
      <c r="CQ503">
        <v>5.0000000000000001E-3</v>
      </c>
      <c r="CR503">
        <v>5.0000000000000001E-3</v>
      </c>
    </row>
    <row r="504" spans="1:108">
      <c r="A504" s="1" t="s">
        <v>111</v>
      </c>
      <c r="B504" t="s">
        <v>112</v>
      </c>
      <c r="C504" t="s">
        <v>113</v>
      </c>
      <c r="D504" t="s">
        <v>114</v>
      </c>
      <c r="E504" s="2">
        <v>45839.495439814818</v>
      </c>
      <c r="F504" t="s">
        <v>115</v>
      </c>
      <c r="G504" t="s">
        <v>115</v>
      </c>
      <c r="H504" t="s">
        <v>115</v>
      </c>
      <c r="I504" t="s">
        <v>1148</v>
      </c>
      <c r="J504">
        <v>1</v>
      </c>
      <c r="K504" t="s">
        <v>1149</v>
      </c>
      <c r="L504" t="s">
        <v>127</v>
      </c>
      <c r="M504" t="s">
        <v>119</v>
      </c>
      <c r="N504" t="s">
        <v>119</v>
      </c>
      <c r="O504" s="1">
        <v>45747</v>
      </c>
      <c r="P504" t="s">
        <v>128</v>
      </c>
      <c r="Q504" s="1">
        <v>46569</v>
      </c>
      <c r="S504" t="s">
        <v>129</v>
      </c>
      <c r="T504" t="s">
        <v>130</v>
      </c>
      <c r="U504" t="s">
        <v>122</v>
      </c>
      <c r="V504" t="s">
        <v>123</v>
      </c>
      <c r="AB504" t="s">
        <v>119</v>
      </c>
      <c r="AC504" t="s">
        <v>119</v>
      </c>
      <c r="AD504" t="s">
        <v>131</v>
      </c>
      <c r="AE504" s="1">
        <v>45657</v>
      </c>
      <c r="AF504" t="s">
        <v>115</v>
      </c>
      <c r="AG504" t="s">
        <v>115</v>
      </c>
      <c r="AH504" t="s">
        <v>115</v>
      </c>
      <c r="AI504" t="s">
        <v>115</v>
      </c>
      <c r="AJ504" t="s">
        <v>115</v>
      </c>
      <c r="AK504" t="s">
        <v>115</v>
      </c>
      <c r="AL504" t="s">
        <v>124</v>
      </c>
      <c r="AM504" t="s">
        <v>119</v>
      </c>
      <c r="AN504" t="s">
        <v>124</v>
      </c>
      <c r="AP504" t="s">
        <v>115</v>
      </c>
      <c r="AQ504" t="s">
        <v>115</v>
      </c>
      <c r="AR504">
        <v>3</v>
      </c>
      <c r="AV504" t="s">
        <v>124</v>
      </c>
      <c r="AW504" t="s">
        <v>124</v>
      </c>
      <c r="AX504" t="s">
        <v>115</v>
      </c>
      <c r="AY504" t="s">
        <v>124</v>
      </c>
      <c r="BA504" t="s">
        <v>124</v>
      </c>
      <c r="BB504" t="s">
        <v>124</v>
      </c>
      <c r="BC504">
        <v>2</v>
      </c>
      <c r="BD504" t="s">
        <v>115</v>
      </c>
      <c r="BE504" t="s">
        <v>119</v>
      </c>
      <c r="BF504" t="s">
        <v>123</v>
      </c>
      <c r="BG504" t="s">
        <v>123</v>
      </c>
      <c r="BH504" t="s">
        <v>123</v>
      </c>
      <c r="BI504" t="s">
        <v>123</v>
      </c>
      <c r="BJ504">
        <v>4.4999999999999998E-2</v>
      </c>
      <c r="BM504">
        <v>0</v>
      </c>
      <c r="BN504">
        <v>0</v>
      </c>
      <c r="BP504">
        <v>0</v>
      </c>
      <c r="BS504">
        <v>9.2498600000000004E-3</v>
      </c>
      <c r="BU504">
        <v>6.4999999999999997E-3</v>
      </c>
      <c r="BV504">
        <v>0</v>
      </c>
      <c r="BW504">
        <v>8.2881999999999997E-4</v>
      </c>
      <c r="BX504">
        <v>0</v>
      </c>
      <c r="CA504" s="1">
        <v>45747</v>
      </c>
      <c r="CE504">
        <v>0</v>
      </c>
      <c r="CF504">
        <v>9.5833900000000007E-3</v>
      </c>
      <c r="CI504">
        <v>6.5155600000000001E-3</v>
      </c>
      <c r="CJ504">
        <v>0</v>
      </c>
      <c r="CK504">
        <v>9.1193999999999997E-4</v>
      </c>
      <c r="CL504">
        <v>0</v>
      </c>
      <c r="CM504" s="1">
        <v>45292</v>
      </c>
      <c r="CN504" s="1">
        <v>45657</v>
      </c>
    </row>
    <row r="505" spans="1:108">
      <c r="A505" s="1" t="s">
        <v>111</v>
      </c>
      <c r="B505" t="s">
        <v>112</v>
      </c>
      <c r="C505" t="s">
        <v>113</v>
      </c>
      <c r="D505" t="s">
        <v>114</v>
      </c>
      <c r="E505" s="2">
        <v>45839.495439814818</v>
      </c>
      <c r="F505" t="s">
        <v>115</v>
      </c>
      <c r="G505" t="s">
        <v>115</v>
      </c>
      <c r="H505" t="s">
        <v>115</v>
      </c>
      <c r="I505" t="s">
        <v>1150</v>
      </c>
      <c r="J505">
        <v>1</v>
      </c>
      <c r="K505" t="s">
        <v>1151</v>
      </c>
      <c r="L505" t="s">
        <v>127</v>
      </c>
      <c r="M505" t="s">
        <v>119</v>
      </c>
      <c r="N505" t="s">
        <v>119</v>
      </c>
      <c r="O505" s="1">
        <v>45747</v>
      </c>
      <c r="P505" t="s">
        <v>128</v>
      </c>
      <c r="S505" t="s">
        <v>129</v>
      </c>
      <c r="T505" t="s">
        <v>130</v>
      </c>
      <c r="U505" t="s">
        <v>122</v>
      </c>
      <c r="V505" t="s">
        <v>123</v>
      </c>
      <c r="AB505" t="s">
        <v>119</v>
      </c>
      <c r="AC505" t="s">
        <v>119</v>
      </c>
      <c r="AD505" t="s">
        <v>131</v>
      </c>
      <c r="AE505" s="1">
        <v>45657</v>
      </c>
      <c r="AF505" t="s">
        <v>115</v>
      </c>
      <c r="AG505" t="s">
        <v>115</v>
      </c>
      <c r="AH505" t="s">
        <v>115</v>
      </c>
      <c r="AI505" t="s">
        <v>115</v>
      </c>
      <c r="AJ505" t="s">
        <v>115</v>
      </c>
      <c r="AK505" t="s">
        <v>115</v>
      </c>
      <c r="AL505" t="s">
        <v>124</v>
      </c>
      <c r="AM505" t="s">
        <v>119</v>
      </c>
      <c r="AN505" t="s">
        <v>124</v>
      </c>
      <c r="AP505" t="s">
        <v>115</v>
      </c>
      <c r="AQ505" t="s">
        <v>115</v>
      </c>
      <c r="AR505">
        <v>4</v>
      </c>
      <c r="AV505" t="s">
        <v>124</v>
      </c>
      <c r="AW505" t="s">
        <v>124</v>
      </c>
      <c r="AX505" t="s">
        <v>115</v>
      </c>
      <c r="AY505" t="s">
        <v>124</v>
      </c>
      <c r="BA505" t="s">
        <v>124</v>
      </c>
      <c r="BB505" t="s">
        <v>124</v>
      </c>
      <c r="BC505">
        <v>5</v>
      </c>
      <c r="BD505" t="s">
        <v>124</v>
      </c>
      <c r="BE505" t="s">
        <v>119</v>
      </c>
      <c r="BF505" t="s">
        <v>123</v>
      </c>
      <c r="BG505" t="s">
        <v>123</v>
      </c>
      <c r="BH505" t="s">
        <v>123</v>
      </c>
      <c r="BI505" t="s">
        <v>123</v>
      </c>
      <c r="BJ505">
        <v>0.03</v>
      </c>
      <c r="BM505">
        <v>0</v>
      </c>
      <c r="BN505">
        <v>0</v>
      </c>
      <c r="BP505">
        <v>0</v>
      </c>
      <c r="BS505">
        <v>9.7808400000000007E-3</v>
      </c>
      <c r="BU505">
        <v>8.2500000000000004E-3</v>
      </c>
      <c r="BV505">
        <v>0</v>
      </c>
      <c r="BW505">
        <v>2.2442E-4</v>
      </c>
      <c r="BX505">
        <v>0</v>
      </c>
      <c r="CA505" s="1">
        <v>45657</v>
      </c>
      <c r="CE505">
        <v>0</v>
      </c>
      <c r="CF505">
        <v>9.8152799999999991E-3</v>
      </c>
      <c r="CI505">
        <v>8.2812400000000005E-3</v>
      </c>
      <c r="CJ505">
        <v>0</v>
      </c>
      <c r="CK505">
        <v>1.7440000000000001E-4</v>
      </c>
      <c r="CL505">
        <v>0</v>
      </c>
      <c r="CM505" s="1">
        <v>45292</v>
      </c>
      <c r="CN505" s="1">
        <v>45657</v>
      </c>
    </row>
    <row r="506" spans="1:108">
      <c r="A506" s="1" t="s">
        <v>111</v>
      </c>
      <c r="B506" t="s">
        <v>112</v>
      </c>
      <c r="C506" t="s">
        <v>113</v>
      </c>
      <c r="D506" t="s">
        <v>114</v>
      </c>
      <c r="E506" s="2">
        <v>45839.495439814818</v>
      </c>
      <c r="F506" t="s">
        <v>115</v>
      </c>
      <c r="G506" t="s">
        <v>115</v>
      </c>
      <c r="H506" t="s">
        <v>115</v>
      </c>
      <c r="I506" t="s">
        <v>1152</v>
      </c>
      <c r="J506">
        <v>1</v>
      </c>
      <c r="K506" t="s">
        <v>1153</v>
      </c>
      <c r="L506" t="s">
        <v>127</v>
      </c>
      <c r="M506" t="s">
        <v>119</v>
      </c>
      <c r="N506" t="s">
        <v>119</v>
      </c>
      <c r="O506" s="1">
        <v>45747</v>
      </c>
      <c r="P506" t="s">
        <v>128</v>
      </c>
      <c r="S506" t="s">
        <v>129</v>
      </c>
      <c r="T506" t="s">
        <v>130</v>
      </c>
      <c r="U506" t="s">
        <v>122</v>
      </c>
      <c r="V506" t="s">
        <v>123</v>
      </c>
      <c r="Y506">
        <v>13</v>
      </c>
      <c r="AB506" t="s">
        <v>119</v>
      </c>
      <c r="AC506" t="s">
        <v>119</v>
      </c>
      <c r="AD506" t="s">
        <v>131</v>
      </c>
      <c r="AE506" s="1">
        <v>45657</v>
      </c>
      <c r="AF506" t="s">
        <v>115</v>
      </c>
      <c r="AG506" t="s">
        <v>115</v>
      </c>
      <c r="AH506" t="s">
        <v>115</v>
      </c>
      <c r="AI506" t="s">
        <v>115</v>
      </c>
      <c r="AJ506" t="s">
        <v>115</v>
      </c>
      <c r="AK506" t="s">
        <v>115</v>
      </c>
      <c r="AL506" t="s">
        <v>115</v>
      </c>
      <c r="AM506" t="s">
        <v>119</v>
      </c>
      <c r="AN506" t="s">
        <v>124</v>
      </c>
      <c r="AP506" t="s">
        <v>115</v>
      </c>
      <c r="AQ506" t="s">
        <v>115</v>
      </c>
      <c r="AR506">
        <v>4</v>
      </c>
      <c r="AV506" t="s">
        <v>124</v>
      </c>
      <c r="AW506" t="s">
        <v>124</v>
      </c>
      <c r="AX506" t="s">
        <v>115</v>
      </c>
      <c r="AY506" t="s">
        <v>124</v>
      </c>
      <c r="BA506" t="s">
        <v>124</v>
      </c>
      <c r="BB506" t="s">
        <v>124</v>
      </c>
      <c r="BC506">
        <v>5</v>
      </c>
      <c r="BD506" t="s">
        <v>115</v>
      </c>
      <c r="BE506" t="s">
        <v>119</v>
      </c>
      <c r="BF506" t="s">
        <v>123</v>
      </c>
      <c r="BG506" t="s">
        <v>123</v>
      </c>
      <c r="BH506" t="s">
        <v>123</v>
      </c>
      <c r="BI506" t="s">
        <v>123</v>
      </c>
      <c r="BJ506">
        <v>5.5E-2</v>
      </c>
      <c r="BL506">
        <v>5.5E-2</v>
      </c>
      <c r="BM506">
        <v>0</v>
      </c>
      <c r="BN506">
        <v>0</v>
      </c>
      <c r="BP506">
        <v>0</v>
      </c>
      <c r="BS506">
        <v>1.7840000000000002E-2</v>
      </c>
      <c r="BU506">
        <v>1.4999999999999999E-2</v>
      </c>
      <c r="BV506">
        <v>0</v>
      </c>
      <c r="BW506">
        <v>3.2688000000000001E-3</v>
      </c>
      <c r="BX506">
        <v>0</v>
      </c>
      <c r="CA506" s="1">
        <v>45657</v>
      </c>
      <c r="CF506">
        <v>1.7827160000000002E-2</v>
      </c>
      <c r="CI506">
        <v>1.499002E-2</v>
      </c>
      <c r="CJ506">
        <v>0</v>
      </c>
      <c r="CK506">
        <v>1.5315000000000001E-3</v>
      </c>
      <c r="CL506">
        <v>0</v>
      </c>
      <c r="CM506" s="1">
        <v>45292</v>
      </c>
      <c r="CN506" s="1">
        <v>45657</v>
      </c>
    </row>
    <row r="507" spans="1:108">
      <c r="A507" s="1" t="s">
        <v>111</v>
      </c>
      <c r="B507" t="s">
        <v>112</v>
      </c>
      <c r="C507" t="s">
        <v>113</v>
      </c>
      <c r="D507" t="s">
        <v>114</v>
      </c>
      <c r="E507" s="2">
        <v>45839.495439814818</v>
      </c>
      <c r="F507" t="s">
        <v>115</v>
      </c>
      <c r="G507" t="s">
        <v>115</v>
      </c>
      <c r="H507" t="s">
        <v>115</v>
      </c>
      <c r="I507" t="s">
        <v>1154</v>
      </c>
      <c r="J507">
        <v>1</v>
      </c>
      <c r="K507" t="s">
        <v>1155</v>
      </c>
      <c r="L507" t="s">
        <v>409</v>
      </c>
      <c r="M507" t="s">
        <v>119</v>
      </c>
      <c r="N507" t="s">
        <v>119</v>
      </c>
      <c r="O507" s="1">
        <v>45747</v>
      </c>
      <c r="P507" t="s">
        <v>128</v>
      </c>
      <c r="S507" t="s">
        <v>129</v>
      </c>
      <c r="T507" t="s">
        <v>130</v>
      </c>
      <c r="U507" t="s">
        <v>122</v>
      </c>
      <c r="V507" t="s">
        <v>123</v>
      </c>
      <c r="AB507" t="s">
        <v>119</v>
      </c>
      <c r="AC507" t="s">
        <v>119</v>
      </c>
      <c r="AE507" s="1">
        <v>45657</v>
      </c>
      <c r="AF507" t="s">
        <v>115</v>
      </c>
      <c r="AG507" t="s">
        <v>115</v>
      </c>
      <c r="AH507" t="s">
        <v>115</v>
      </c>
      <c r="AI507" t="s">
        <v>115</v>
      </c>
      <c r="AJ507" t="s">
        <v>115</v>
      </c>
      <c r="AK507" t="s">
        <v>115</v>
      </c>
      <c r="AL507" t="s">
        <v>115</v>
      </c>
      <c r="AM507" t="s">
        <v>119</v>
      </c>
      <c r="AP507" t="s">
        <v>115</v>
      </c>
      <c r="AQ507" t="s">
        <v>115</v>
      </c>
      <c r="AR507">
        <v>3</v>
      </c>
      <c r="AW507" t="s">
        <v>124</v>
      </c>
      <c r="AX507" t="s">
        <v>115</v>
      </c>
      <c r="AY507" t="s">
        <v>124</v>
      </c>
      <c r="BA507" t="s">
        <v>124</v>
      </c>
      <c r="BB507" t="s">
        <v>124</v>
      </c>
      <c r="BC507">
        <v>5</v>
      </c>
      <c r="BD507" t="s">
        <v>115</v>
      </c>
      <c r="BE507" t="s">
        <v>119</v>
      </c>
      <c r="BF507" t="s">
        <v>123</v>
      </c>
      <c r="BG507" t="s">
        <v>123</v>
      </c>
      <c r="BH507" t="s">
        <v>123</v>
      </c>
      <c r="BI507" t="s">
        <v>123</v>
      </c>
      <c r="BJ507">
        <v>0</v>
      </c>
      <c r="BM507">
        <v>0</v>
      </c>
      <c r="BN507">
        <v>0</v>
      </c>
      <c r="BP507">
        <v>0</v>
      </c>
      <c r="BS507">
        <v>4.7999999999999996E-3</v>
      </c>
      <c r="BU507">
        <v>4.7999999999999996E-3</v>
      </c>
      <c r="BW507">
        <v>3.2383999999999998E-3</v>
      </c>
      <c r="BX507">
        <v>0</v>
      </c>
      <c r="CA507" s="1">
        <v>45657</v>
      </c>
      <c r="CF507">
        <v>4.7999999999999996E-3</v>
      </c>
      <c r="CI507">
        <v>4.7999999999999996E-3</v>
      </c>
      <c r="CJ507">
        <v>0</v>
      </c>
      <c r="CK507">
        <v>3.2383999999999998E-3</v>
      </c>
      <c r="CL507">
        <v>0</v>
      </c>
      <c r="CM507" s="1">
        <v>45292</v>
      </c>
      <c r="CN507" s="1">
        <v>45657</v>
      </c>
    </row>
    <row r="508" spans="1:108">
      <c r="A508" s="1" t="s">
        <v>111</v>
      </c>
      <c r="B508" t="s">
        <v>112</v>
      </c>
      <c r="C508" t="s">
        <v>113</v>
      </c>
      <c r="D508" t="s">
        <v>114</v>
      </c>
      <c r="E508" s="2">
        <v>45839.495439814818</v>
      </c>
      <c r="F508" t="s">
        <v>115</v>
      </c>
      <c r="G508" t="s">
        <v>115</v>
      </c>
      <c r="H508" t="s">
        <v>115</v>
      </c>
      <c r="I508" t="s">
        <v>1156</v>
      </c>
      <c r="J508">
        <v>1</v>
      </c>
      <c r="K508" t="s">
        <v>1157</v>
      </c>
      <c r="L508" t="s">
        <v>127</v>
      </c>
      <c r="M508" t="s">
        <v>119</v>
      </c>
      <c r="N508" t="s">
        <v>119</v>
      </c>
      <c r="O508" s="1">
        <v>45747</v>
      </c>
      <c r="P508" t="s">
        <v>128</v>
      </c>
      <c r="S508" t="s">
        <v>129</v>
      </c>
      <c r="T508" t="s">
        <v>130</v>
      </c>
      <c r="U508" t="s">
        <v>122</v>
      </c>
      <c r="V508" t="s">
        <v>123</v>
      </c>
      <c r="Y508">
        <v>13</v>
      </c>
      <c r="AB508" t="s">
        <v>119</v>
      </c>
      <c r="AC508" t="s">
        <v>119</v>
      </c>
      <c r="AD508" t="s">
        <v>131</v>
      </c>
      <c r="AE508" s="1">
        <v>45657</v>
      </c>
      <c r="AF508" t="s">
        <v>115</v>
      </c>
      <c r="AG508" t="s">
        <v>115</v>
      </c>
      <c r="AH508" t="s">
        <v>115</v>
      </c>
      <c r="AI508" t="s">
        <v>115</v>
      </c>
      <c r="AJ508" t="s">
        <v>115</v>
      </c>
      <c r="AK508" t="s">
        <v>115</v>
      </c>
      <c r="AL508" t="s">
        <v>115</v>
      </c>
      <c r="AM508" t="s">
        <v>119</v>
      </c>
      <c r="AN508" t="s">
        <v>124</v>
      </c>
      <c r="AP508" t="s">
        <v>115</v>
      </c>
      <c r="AQ508" t="s">
        <v>115</v>
      </c>
      <c r="AR508">
        <v>2</v>
      </c>
      <c r="AS508">
        <v>3</v>
      </c>
      <c r="AV508" t="s">
        <v>124</v>
      </c>
      <c r="AW508" t="s">
        <v>124</v>
      </c>
      <c r="AX508" t="s">
        <v>115</v>
      </c>
      <c r="AY508" t="s">
        <v>124</v>
      </c>
      <c r="BA508" t="s">
        <v>124</v>
      </c>
      <c r="BB508" t="s">
        <v>124</v>
      </c>
      <c r="BC508">
        <v>2</v>
      </c>
      <c r="BD508" t="s">
        <v>115</v>
      </c>
      <c r="BE508" t="s">
        <v>119</v>
      </c>
      <c r="BF508" t="s">
        <v>123</v>
      </c>
      <c r="BG508" t="s">
        <v>123</v>
      </c>
      <c r="BH508" t="s">
        <v>123</v>
      </c>
      <c r="BI508" t="s">
        <v>123</v>
      </c>
      <c r="BJ508">
        <v>0.03</v>
      </c>
      <c r="BL508">
        <v>0.03</v>
      </c>
      <c r="BM508">
        <v>0</v>
      </c>
      <c r="BN508">
        <v>0</v>
      </c>
      <c r="BP508">
        <v>0</v>
      </c>
      <c r="BS508">
        <v>9.0195999999999991E-3</v>
      </c>
      <c r="BU508">
        <v>6.4999999999999997E-3</v>
      </c>
      <c r="BV508">
        <v>0</v>
      </c>
      <c r="BW508">
        <v>2.7830999999999998E-4</v>
      </c>
      <c r="BX508">
        <v>0</v>
      </c>
      <c r="CA508" s="1">
        <v>45657</v>
      </c>
      <c r="CF508">
        <v>9.0168799999999997E-3</v>
      </c>
      <c r="CI508">
        <v>6.4955799999999999E-3</v>
      </c>
      <c r="CJ508">
        <v>0</v>
      </c>
      <c r="CK508">
        <v>7.9058000000000004E-4</v>
      </c>
      <c r="CL508">
        <v>0</v>
      </c>
      <c r="CM508" s="1">
        <v>45292</v>
      </c>
      <c r="CN508" s="1">
        <v>45657</v>
      </c>
      <c r="CQ508">
        <v>1.0762E-4</v>
      </c>
      <c r="CR508">
        <v>4.8300000000000002E-5</v>
      </c>
      <c r="CS508" t="s">
        <v>115</v>
      </c>
      <c r="CT508" t="s">
        <v>119</v>
      </c>
      <c r="CW508" t="s">
        <v>397</v>
      </c>
      <c r="CX508" t="s">
        <v>398</v>
      </c>
      <c r="CY508" s="1">
        <v>45056</v>
      </c>
      <c r="DA508">
        <v>0</v>
      </c>
      <c r="DB508">
        <v>0</v>
      </c>
      <c r="DC508">
        <v>0</v>
      </c>
      <c r="DD508">
        <v>0</v>
      </c>
    </row>
    <row r="509" spans="1:108">
      <c r="A509" s="1" t="s">
        <v>111</v>
      </c>
      <c r="B509" t="s">
        <v>112</v>
      </c>
      <c r="C509" t="s">
        <v>113</v>
      </c>
      <c r="D509" t="s">
        <v>114</v>
      </c>
      <c r="E509" s="2">
        <v>45839.495439814818</v>
      </c>
      <c r="F509" t="s">
        <v>115</v>
      </c>
      <c r="G509" t="s">
        <v>115</v>
      </c>
      <c r="H509" t="s">
        <v>115</v>
      </c>
      <c r="I509" t="s">
        <v>1158</v>
      </c>
      <c r="J509">
        <v>1</v>
      </c>
      <c r="K509" t="s">
        <v>1159</v>
      </c>
      <c r="L509" t="s">
        <v>314</v>
      </c>
      <c r="M509" t="s">
        <v>119</v>
      </c>
      <c r="N509" t="s">
        <v>119</v>
      </c>
      <c r="O509" s="1">
        <v>45747</v>
      </c>
      <c r="P509" t="s">
        <v>128</v>
      </c>
      <c r="S509" t="s">
        <v>129</v>
      </c>
      <c r="T509" t="s">
        <v>130</v>
      </c>
      <c r="U509" t="s">
        <v>122</v>
      </c>
      <c r="V509" t="s">
        <v>123</v>
      </c>
      <c r="Y509">
        <v>13</v>
      </c>
      <c r="AB509" t="s">
        <v>119</v>
      </c>
      <c r="AC509" t="s">
        <v>115</v>
      </c>
      <c r="AD509" t="s">
        <v>131</v>
      </c>
      <c r="AE509" s="1">
        <v>45657</v>
      </c>
      <c r="AF509" t="s">
        <v>115</v>
      </c>
      <c r="AG509" t="s">
        <v>115</v>
      </c>
      <c r="AH509" t="s">
        <v>115</v>
      </c>
      <c r="AI509" t="s">
        <v>115</v>
      </c>
      <c r="AJ509" t="s">
        <v>115</v>
      </c>
      <c r="AK509" t="s">
        <v>115</v>
      </c>
      <c r="AL509" t="s">
        <v>115</v>
      </c>
      <c r="AM509" t="s">
        <v>119</v>
      </c>
      <c r="AN509" t="s">
        <v>124</v>
      </c>
      <c r="AP509" t="s">
        <v>115</v>
      </c>
      <c r="AQ509" t="s">
        <v>115</v>
      </c>
      <c r="AR509">
        <v>4</v>
      </c>
      <c r="AS509">
        <v>6</v>
      </c>
      <c r="AV509" t="s">
        <v>124</v>
      </c>
      <c r="AW509" t="s">
        <v>124</v>
      </c>
      <c r="AX509" t="s">
        <v>115</v>
      </c>
      <c r="AY509" t="s">
        <v>124</v>
      </c>
      <c r="BA509" t="s">
        <v>124</v>
      </c>
      <c r="BB509" t="s">
        <v>124</v>
      </c>
      <c r="BC509">
        <v>5</v>
      </c>
      <c r="BD509" t="s">
        <v>115</v>
      </c>
      <c r="BE509" t="s">
        <v>119</v>
      </c>
      <c r="BF509" t="s">
        <v>123</v>
      </c>
      <c r="BG509" t="s">
        <v>123</v>
      </c>
      <c r="BH509" t="s">
        <v>123</v>
      </c>
      <c r="BI509" t="s">
        <v>123</v>
      </c>
      <c r="BJ509">
        <v>0.02</v>
      </c>
      <c r="BL509">
        <v>0.02</v>
      </c>
      <c r="BM509">
        <v>0</v>
      </c>
      <c r="BN509">
        <v>0</v>
      </c>
      <c r="BP509">
        <v>0</v>
      </c>
      <c r="BS509">
        <v>8.5579999999999996E-3</v>
      </c>
      <c r="BU509">
        <v>6.0000000000000001E-3</v>
      </c>
      <c r="BV509">
        <v>0</v>
      </c>
      <c r="BW509">
        <v>2.2319699999999998E-3</v>
      </c>
      <c r="BX509">
        <v>0</v>
      </c>
      <c r="CA509" s="1">
        <v>45657</v>
      </c>
      <c r="CF509">
        <v>8.5579999999999996E-3</v>
      </c>
      <c r="CI509">
        <v>6.0000000000000001E-3</v>
      </c>
      <c r="CJ509">
        <v>0</v>
      </c>
      <c r="CK509">
        <v>2.8142000000000002E-3</v>
      </c>
      <c r="CL509">
        <v>0</v>
      </c>
      <c r="CM509" s="1">
        <v>45292</v>
      </c>
      <c r="CN509" s="1">
        <v>45657</v>
      </c>
      <c r="CQ509">
        <v>1.7363400000000001E-3</v>
      </c>
      <c r="CR509">
        <v>1.9562199999999998E-3</v>
      </c>
      <c r="CS509" t="s">
        <v>115</v>
      </c>
      <c r="CT509" t="s">
        <v>119</v>
      </c>
      <c r="CV509">
        <v>1</v>
      </c>
      <c r="CX509" t="s">
        <v>392</v>
      </c>
      <c r="CY509" s="1">
        <v>45056</v>
      </c>
      <c r="DA509">
        <v>0</v>
      </c>
      <c r="DB509">
        <v>0</v>
      </c>
      <c r="DC509">
        <v>0</v>
      </c>
      <c r="DD509">
        <v>0</v>
      </c>
    </row>
    <row r="510" spans="1:108">
      <c r="A510" s="1" t="s">
        <v>111</v>
      </c>
      <c r="B510" t="s">
        <v>112</v>
      </c>
      <c r="C510" t="s">
        <v>113</v>
      </c>
      <c r="D510" t="s">
        <v>114</v>
      </c>
      <c r="E510" s="2">
        <v>45839.495439814818</v>
      </c>
      <c r="F510" t="s">
        <v>115</v>
      </c>
      <c r="G510" t="s">
        <v>115</v>
      </c>
      <c r="H510" t="s">
        <v>115</v>
      </c>
      <c r="I510" t="s">
        <v>1160</v>
      </c>
      <c r="J510">
        <v>1</v>
      </c>
      <c r="K510" t="s">
        <v>1161</v>
      </c>
      <c r="L510" t="s">
        <v>127</v>
      </c>
      <c r="M510" t="s">
        <v>119</v>
      </c>
      <c r="N510" t="s">
        <v>115</v>
      </c>
      <c r="O510" s="1">
        <v>45747</v>
      </c>
      <c r="P510" t="s">
        <v>128</v>
      </c>
      <c r="S510" t="s">
        <v>129</v>
      </c>
      <c r="T510" t="s">
        <v>130</v>
      </c>
      <c r="U510" t="s">
        <v>122</v>
      </c>
      <c r="V510" t="s">
        <v>123</v>
      </c>
      <c r="Y510">
        <v>13</v>
      </c>
      <c r="AB510" t="s">
        <v>119</v>
      </c>
      <c r="AC510" t="s">
        <v>119</v>
      </c>
      <c r="AD510" t="s">
        <v>131</v>
      </c>
      <c r="AE510" s="1">
        <v>45657</v>
      </c>
      <c r="AF510" t="s">
        <v>115</v>
      </c>
      <c r="AG510" t="s">
        <v>115</v>
      </c>
      <c r="AH510" t="s">
        <v>115</v>
      </c>
      <c r="AI510" t="s">
        <v>115</v>
      </c>
      <c r="AJ510" t="s">
        <v>115</v>
      </c>
      <c r="AK510" t="s">
        <v>115</v>
      </c>
      <c r="AL510" t="s">
        <v>115</v>
      </c>
      <c r="AM510" t="s">
        <v>119</v>
      </c>
      <c r="AN510" t="s">
        <v>124</v>
      </c>
      <c r="AP510" t="s">
        <v>115</v>
      </c>
      <c r="AQ510" t="s">
        <v>115</v>
      </c>
      <c r="AR510">
        <v>2</v>
      </c>
      <c r="AS510">
        <v>3</v>
      </c>
      <c r="AV510" t="s">
        <v>124</v>
      </c>
      <c r="AW510" t="s">
        <v>124</v>
      </c>
      <c r="AX510" t="s">
        <v>115</v>
      </c>
      <c r="AY510" t="s">
        <v>115</v>
      </c>
      <c r="BA510" t="s">
        <v>124</v>
      </c>
      <c r="BB510" t="s">
        <v>124</v>
      </c>
      <c r="BC510">
        <v>3</v>
      </c>
      <c r="BD510" t="s">
        <v>115</v>
      </c>
      <c r="BE510" t="s">
        <v>119</v>
      </c>
      <c r="BF510" t="s">
        <v>123</v>
      </c>
      <c r="BG510" t="s">
        <v>123</v>
      </c>
      <c r="BH510" t="s">
        <v>123</v>
      </c>
      <c r="BI510" t="s">
        <v>123</v>
      </c>
      <c r="BJ510">
        <v>0.03</v>
      </c>
      <c r="BL510">
        <v>0.03</v>
      </c>
      <c r="BM510">
        <v>0</v>
      </c>
      <c r="BN510">
        <v>0</v>
      </c>
      <c r="BP510">
        <v>0</v>
      </c>
      <c r="BS510">
        <v>8.5457499999999995E-3</v>
      </c>
      <c r="BU510">
        <v>6.0000000000000001E-3</v>
      </c>
      <c r="BV510">
        <v>0</v>
      </c>
      <c r="BW510">
        <v>6.4298999999999997E-4</v>
      </c>
      <c r="BX510">
        <v>0</v>
      </c>
      <c r="CA510" s="1">
        <v>45657</v>
      </c>
      <c r="CE510">
        <v>0</v>
      </c>
      <c r="CF510">
        <v>8.3343500000000008E-3</v>
      </c>
      <c r="CI510">
        <v>6.0074400000000002E-3</v>
      </c>
      <c r="CJ510">
        <v>0</v>
      </c>
      <c r="CK510">
        <v>1.00854E-3</v>
      </c>
      <c r="CL510">
        <v>0</v>
      </c>
      <c r="CM510" s="1">
        <v>45292</v>
      </c>
      <c r="CN510" s="1">
        <v>45657</v>
      </c>
      <c r="CQ510">
        <v>7.2564999999999999E-4</v>
      </c>
      <c r="CR510">
        <v>9.5573999999999995E-4</v>
      </c>
    </row>
    <row r="511" spans="1:108">
      <c r="A511" s="1" t="s">
        <v>111</v>
      </c>
      <c r="B511" t="s">
        <v>112</v>
      </c>
      <c r="C511" t="s">
        <v>113</v>
      </c>
      <c r="D511" t="s">
        <v>114</v>
      </c>
      <c r="E511" s="2">
        <v>45839.495439814818</v>
      </c>
      <c r="F511" t="s">
        <v>115</v>
      </c>
      <c r="G511" t="s">
        <v>115</v>
      </c>
      <c r="H511" t="s">
        <v>115</v>
      </c>
      <c r="I511" t="s">
        <v>1162</v>
      </c>
      <c r="J511">
        <v>1</v>
      </c>
      <c r="K511" t="s">
        <v>1163</v>
      </c>
      <c r="L511" t="s">
        <v>314</v>
      </c>
      <c r="M511" t="s">
        <v>119</v>
      </c>
      <c r="N511" t="s">
        <v>119</v>
      </c>
      <c r="O511" s="1">
        <v>45747</v>
      </c>
      <c r="P511" t="s">
        <v>128</v>
      </c>
      <c r="S511" t="s">
        <v>129</v>
      </c>
      <c r="T511" t="s">
        <v>130</v>
      </c>
      <c r="U511" t="s">
        <v>122</v>
      </c>
      <c r="V511" t="s">
        <v>123</v>
      </c>
      <c r="Y511">
        <v>13</v>
      </c>
      <c r="AB511" t="s">
        <v>119</v>
      </c>
      <c r="AC511" t="s">
        <v>119</v>
      </c>
      <c r="AD511" t="s">
        <v>131</v>
      </c>
      <c r="AE511" s="1">
        <v>45657</v>
      </c>
      <c r="AF511" t="s">
        <v>124</v>
      </c>
      <c r="AG511" t="s">
        <v>115</v>
      </c>
      <c r="AH511" t="s">
        <v>115</v>
      </c>
      <c r="AI511" t="s">
        <v>115</v>
      </c>
      <c r="AJ511" t="s">
        <v>115</v>
      </c>
      <c r="AK511" t="s">
        <v>115</v>
      </c>
      <c r="AL511" t="s">
        <v>115</v>
      </c>
      <c r="AM511" t="s">
        <v>119</v>
      </c>
      <c r="AN511" t="s">
        <v>124</v>
      </c>
      <c r="AP511" t="s">
        <v>115</v>
      </c>
      <c r="AQ511" t="s">
        <v>115</v>
      </c>
      <c r="AR511">
        <v>3</v>
      </c>
      <c r="AS511">
        <v>4</v>
      </c>
      <c r="AV511" t="s">
        <v>124</v>
      </c>
      <c r="AW511" t="s">
        <v>124</v>
      </c>
      <c r="AX511" t="s">
        <v>115</v>
      </c>
      <c r="AY511" t="s">
        <v>124</v>
      </c>
      <c r="BA511" t="s">
        <v>124</v>
      </c>
      <c r="BB511" t="s">
        <v>124</v>
      </c>
      <c r="BC511">
        <v>5</v>
      </c>
      <c r="BD511" t="s">
        <v>115</v>
      </c>
      <c r="BE511" t="s">
        <v>119</v>
      </c>
      <c r="BF511" t="s">
        <v>231</v>
      </c>
      <c r="BG511" t="s">
        <v>231</v>
      </c>
      <c r="BH511" t="s">
        <v>231</v>
      </c>
      <c r="BI511" t="s">
        <v>123</v>
      </c>
      <c r="BJ511">
        <v>0</v>
      </c>
      <c r="BM511">
        <v>0</v>
      </c>
      <c r="BN511">
        <v>0</v>
      </c>
      <c r="BP511">
        <v>0</v>
      </c>
      <c r="BS511">
        <v>4.5988299999999999E-3</v>
      </c>
      <c r="BU511">
        <v>3.0000000000000001E-3</v>
      </c>
      <c r="BV511">
        <v>0</v>
      </c>
      <c r="BW511">
        <v>1.9101000000000001E-3</v>
      </c>
      <c r="BX511">
        <v>0</v>
      </c>
      <c r="CA511" s="1">
        <v>45657</v>
      </c>
      <c r="CF511">
        <v>4.5486099999999998E-3</v>
      </c>
      <c r="CI511">
        <v>2.9954999999999999E-3</v>
      </c>
      <c r="CJ511">
        <v>0</v>
      </c>
      <c r="CK511">
        <v>1.74658E-3</v>
      </c>
      <c r="CL511">
        <v>0</v>
      </c>
      <c r="CM511" s="1">
        <v>45292</v>
      </c>
      <c r="CN511" s="1">
        <v>45657</v>
      </c>
      <c r="CQ511">
        <v>1.99256E-3</v>
      </c>
      <c r="CR511">
        <v>1.70105E-3</v>
      </c>
      <c r="CS511" t="s">
        <v>115</v>
      </c>
      <c r="CT511" t="s">
        <v>119</v>
      </c>
      <c r="CV511">
        <v>1</v>
      </c>
      <c r="CX511" t="s">
        <v>392</v>
      </c>
      <c r="CY511" s="1">
        <v>45056</v>
      </c>
      <c r="DA511">
        <v>5.6459999999999998E-5</v>
      </c>
      <c r="DB511">
        <v>0</v>
      </c>
      <c r="DC511">
        <v>0</v>
      </c>
      <c r="DD511">
        <v>5.2160000000000002E-5</v>
      </c>
    </row>
    <row r="512" spans="1:108">
      <c r="A512" s="1" t="s">
        <v>111</v>
      </c>
      <c r="B512" t="s">
        <v>112</v>
      </c>
      <c r="C512" t="s">
        <v>113</v>
      </c>
      <c r="D512" t="s">
        <v>114</v>
      </c>
      <c r="E512" s="2">
        <v>45839.495439814818</v>
      </c>
      <c r="F512" t="s">
        <v>115</v>
      </c>
      <c r="G512" t="s">
        <v>115</v>
      </c>
      <c r="H512" t="s">
        <v>115</v>
      </c>
      <c r="I512" t="s">
        <v>1164</v>
      </c>
      <c r="J512">
        <v>1</v>
      </c>
      <c r="K512" t="s">
        <v>1165</v>
      </c>
      <c r="L512" t="s">
        <v>314</v>
      </c>
      <c r="M512" t="s">
        <v>119</v>
      </c>
      <c r="N512" t="s">
        <v>115</v>
      </c>
      <c r="O512" s="1">
        <v>45747</v>
      </c>
      <c r="P512" t="s">
        <v>128</v>
      </c>
      <c r="S512" t="s">
        <v>129</v>
      </c>
      <c r="T512" t="s">
        <v>130</v>
      </c>
      <c r="U512" t="s">
        <v>122</v>
      </c>
      <c r="V512" t="s">
        <v>123</v>
      </c>
      <c r="AB512" t="s">
        <v>119</v>
      </c>
      <c r="AC512" t="s">
        <v>119</v>
      </c>
      <c r="AD512" t="s">
        <v>131</v>
      </c>
      <c r="AE512" s="1">
        <v>45657</v>
      </c>
      <c r="AF512" t="s">
        <v>115</v>
      </c>
      <c r="AG512" t="s">
        <v>115</v>
      </c>
      <c r="AH512" t="s">
        <v>115</v>
      </c>
      <c r="AI512" t="s">
        <v>115</v>
      </c>
      <c r="AJ512" t="s">
        <v>115</v>
      </c>
      <c r="AK512" t="s">
        <v>115</v>
      </c>
      <c r="AL512" t="s">
        <v>115</v>
      </c>
      <c r="AM512" t="s">
        <v>119</v>
      </c>
      <c r="AN512" t="s">
        <v>124</v>
      </c>
      <c r="AP512" t="s">
        <v>115</v>
      </c>
      <c r="AQ512" t="s">
        <v>115</v>
      </c>
      <c r="AR512">
        <v>2</v>
      </c>
      <c r="AV512" t="s">
        <v>124</v>
      </c>
      <c r="AW512" t="s">
        <v>124</v>
      </c>
      <c r="AX512" t="s">
        <v>115</v>
      </c>
      <c r="AY512" t="s">
        <v>115</v>
      </c>
      <c r="BA512" t="s">
        <v>124</v>
      </c>
      <c r="BB512" t="s">
        <v>124</v>
      </c>
      <c r="BC512">
        <v>3</v>
      </c>
      <c r="BD512" t="s">
        <v>115</v>
      </c>
      <c r="BE512" t="s">
        <v>119</v>
      </c>
      <c r="BF512" t="s">
        <v>123</v>
      </c>
      <c r="BG512" t="s">
        <v>123</v>
      </c>
      <c r="BH512" t="s">
        <v>123</v>
      </c>
      <c r="BI512" t="s">
        <v>123</v>
      </c>
      <c r="BJ512">
        <v>0</v>
      </c>
      <c r="BM512">
        <v>0</v>
      </c>
      <c r="BN512">
        <v>0</v>
      </c>
      <c r="BP512">
        <v>0</v>
      </c>
      <c r="BS512">
        <v>1.5666550000000001E-2</v>
      </c>
      <c r="BU512">
        <v>0.01</v>
      </c>
      <c r="BV512">
        <v>3.5000000000000001E-3</v>
      </c>
      <c r="BW512">
        <v>1.5393399999999999E-3</v>
      </c>
      <c r="BX512">
        <v>0</v>
      </c>
      <c r="CA512" s="1">
        <v>45657</v>
      </c>
      <c r="CE512">
        <v>0</v>
      </c>
      <c r="CF512">
        <v>1.5683619999999999E-2</v>
      </c>
      <c r="CI512">
        <v>9.9960599999999993E-3</v>
      </c>
      <c r="CJ512">
        <v>3.4986700000000002E-3</v>
      </c>
      <c r="CK512">
        <v>2.4597500000000001E-3</v>
      </c>
      <c r="CL512">
        <v>0</v>
      </c>
      <c r="CM512" s="1">
        <v>45292</v>
      </c>
      <c r="CN512" s="1">
        <v>45657</v>
      </c>
    </row>
    <row r="513" spans="1:108">
      <c r="A513" s="1" t="s">
        <v>111</v>
      </c>
      <c r="B513" t="s">
        <v>112</v>
      </c>
      <c r="C513" t="s">
        <v>113</v>
      </c>
      <c r="D513" t="s">
        <v>114</v>
      </c>
      <c r="E513" s="2">
        <v>45839.495439814818</v>
      </c>
      <c r="F513" t="s">
        <v>115</v>
      </c>
      <c r="G513" t="s">
        <v>115</v>
      </c>
      <c r="H513" t="s">
        <v>115</v>
      </c>
      <c r="I513" t="s">
        <v>1166</v>
      </c>
      <c r="J513">
        <v>1</v>
      </c>
      <c r="K513" t="s">
        <v>1167</v>
      </c>
      <c r="L513" t="s">
        <v>127</v>
      </c>
      <c r="M513" t="s">
        <v>119</v>
      </c>
      <c r="N513" t="s">
        <v>119</v>
      </c>
      <c r="O513" s="1">
        <v>45747</v>
      </c>
      <c r="P513" t="s">
        <v>119</v>
      </c>
      <c r="S513" t="s">
        <v>129</v>
      </c>
      <c r="T513" t="s">
        <v>130</v>
      </c>
      <c r="U513" t="s">
        <v>122</v>
      </c>
      <c r="V513" t="s">
        <v>123</v>
      </c>
      <c r="AB513" t="s">
        <v>119</v>
      </c>
      <c r="AC513" t="s">
        <v>119</v>
      </c>
      <c r="AD513" t="s">
        <v>131</v>
      </c>
      <c r="AE513" s="1">
        <v>45657</v>
      </c>
      <c r="AF513" t="s">
        <v>119</v>
      </c>
      <c r="AG513" t="s">
        <v>115</v>
      </c>
      <c r="AH513" t="s">
        <v>115</v>
      </c>
      <c r="AI513" t="s">
        <v>119</v>
      </c>
      <c r="AJ513" t="s">
        <v>119</v>
      </c>
      <c r="AK513" t="s">
        <v>115</v>
      </c>
      <c r="AL513" t="s">
        <v>124</v>
      </c>
      <c r="AM513" t="s">
        <v>119</v>
      </c>
      <c r="AN513" t="s">
        <v>124</v>
      </c>
      <c r="AP513" t="s">
        <v>115</v>
      </c>
      <c r="AQ513" t="s">
        <v>115</v>
      </c>
      <c r="AR513">
        <v>6</v>
      </c>
      <c r="AV513" t="s">
        <v>124</v>
      </c>
      <c r="AW513" t="s">
        <v>124</v>
      </c>
      <c r="AX513" t="s">
        <v>115</v>
      </c>
      <c r="AY513" t="s">
        <v>124</v>
      </c>
      <c r="BA513" t="s">
        <v>124</v>
      </c>
      <c r="BB513" t="s">
        <v>124</v>
      </c>
      <c r="BC513">
        <v>8</v>
      </c>
      <c r="BD513" t="s">
        <v>115</v>
      </c>
      <c r="BE513" t="s">
        <v>119</v>
      </c>
      <c r="BF513" t="s">
        <v>119</v>
      </c>
      <c r="BG513" t="s">
        <v>231</v>
      </c>
      <c r="BH513" t="s">
        <v>231</v>
      </c>
      <c r="BI513" t="s">
        <v>123</v>
      </c>
      <c r="BJ513">
        <v>0</v>
      </c>
      <c r="BM513">
        <v>0</v>
      </c>
      <c r="BP513">
        <v>0</v>
      </c>
      <c r="BS513">
        <v>2.58E-2</v>
      </c>
      <c r="BU513">
        <v>2.5000000000000001E-2</v>
      </c>
      <c r="BV513">
        <v>0</v>
      </c>
      <c r="BW513">
        <v>8.8844E-4</v>
      </c>
      <c r="BX513">
        <v>0</v>
      </c>
      <c r="CA513" s="1">
        <v>45657</v>
      </c>
      <c r="CF513">
        <v>2.58E-2</v>
      </c>
      <c r="CI513">
        <v>2.5000000000000001E-2</v>
      </c>
      <c r="CJ513">
        <v>0</v>
      </c>
      <c r="CK513">
        <v>7.7141000000000004E-4</v>
      </c>
      <c r="CL513">
        <v>0</v>
      </c>
      <c r="CM513" s="1">
        <v>45292</v>
      </c>
      <c r="CN513" s="1">
        <v>45657</v>
      </c>
    </row>
    <row r="514" spans="1:108">
      <c r="A514" s="1" t="s">
        <v>111</v>
      </c>
      <c r="B514" t="s">
        <v>112</v>
      </c>
      <c r="C514" t="s">
        <v>113</v>
      </c>
      <c r="D514" t="s">
        <v>114</v>
      </c>
      <c r="E514" s="2">
        <v>45839.495439814818</v>
      </c>
      <c r="F514" t="s">
        <v>115</v>
      </c>
      <c r="G514" t="s">
        <v>115</v>
      </c>
      <c r="H514" t="s">
        <v>115</v>
      </c>
      <c r="I514" t="s">
        <v>1168</v>
      </c>
      <c r="J514">
        <v>1</v>
      </c>
      <c r="K514" t="s">
        <v>1169</v>
      </c>
      <c r="L514" t="s">
        <v>127</v>
      </c>
      <c r="M514" t="s">
        <v>119</v>
      </c>
      <c r="N514" t="s">
        <v>119</v>
      </c>
      <c r="O514" s="1">
        <v>45747</v>
      </c>
      <c r="P514" t="s">
        <v>128</v>
      </c>
      <c r="S514" t="s">
        <v>129</v>
      </c>
      <c r="T514" t="s">
        <v>130</v>
      </c>
      <c r="U514" t="s">
        <v>122</v>
      </c>
      <c r="V514" t="s">
        <v>123</v>
      </c>
      <c r="AB514" t="s">
        <v>119</v>
      </c>
      <c r="AC514" t="s">
        <v>119</v>
      </c>
      <c r="AD514" t="s">
        <v>131</v>
      </c>
      <c r="AE514" s="1">
        <v>45657</v>
      </c>
      <c r="AF514" t="s">
        <v>115</v>
      </c>
      <c r="AG514" t="s">
        <v>115</v>
      </c>
      <c r="AH514" t="s">
        <v>115</v>
      </c>
      <c r="AI514" t="s">
        <v>115</v>
      </c>
      <c r="AJ514" t="s">
        <v>115</v>
      </c>
      <c r="AK514" t="s">
        <v>115</v>
      </c>
      <c r="AL514" t="s">
        <v>115</v>
      </c>
      <c r="AM514" t="s">
        <v>119</v>
      </c>
      <c r="AN514" t="s">
        <v>124</v>
      </c>
      <c r="AP514" t="s">
        <v>115</v>
      </c>
      <c r="AQ514" t="s">
        <v>115</v>
      </c>
      <c r="AR514">
        <v>3</v>
      </c>
      <c r="AV514" t="s">
        <v>124</v>
      </c>
      <c r="AW514" t="s">
        <v>124</v>
      </c>
      <c r="AX514" t="s">
        <v>115</v>
      </c>
      <c r="AY514" t="s">
        <v>124</v>
      </c>
      <c r="BA514" t="s">
        <v>124</v>
      </c>
      <c r="BB514" t="s">
        <v>124</v>
      </c>
      <c r="BC514">
        <v>5</v>
      </c>
      <c r="BD514" t="s">
        <v>115</v>
      </c>
      <c r="BE514" t="s">
        <v>119</v>
      </c>
      <c r="BF514" t="s">
        <v>123</v>
      </c>
      <c r="BG514" t="s">
        <v>123</v>
      </c>
      <c r="BH514" t="s">
        <v>123</v>
      </c>
      <c r="BI514" t="s">
        <v>123</v>
      </c>
      <c r="BJ514">
        <v>0</v>
      </c>
      <c r="BM514">
        <v>0</v>
      </c>
      <c r="BN514">
        <v>0</v>
      </c>
      <c r="BP514">
        <v>0</v>
      </c>
      <c r="BS514">
        <v>1.959E-2</v>
      </c>
      <c r="BU514">
        <v>1.2E-2</v>
      </c>
      <c r="BV514">
        <v>5.0000000000000001E-3</v>
      </c>
      <c r="BW514">
        <v>1.2822300000000001E-3</v>
      </c>
      <c r="BX514">
        <v>0</v>
      </c>
      <c r="CA514" s="1">
        <v>45657</v>
      </c>
      <c r="CE514">
        <v>0</v>
      </c>
      <c r="CF514">
        <v>1.9493980000000001E-2</v>
      </c>
      <c r="CI514">
        <v>1.202633E-2</v>
      </c>
      <c r="CJ514">
        <v>5.0108699999999997E-3</v>
      </c>
      <c r="CK514">
        <v>1.03107E-3</v>
      </c>
      <c r="CL514">
        <v>0</v>
      </c>
      <c r="CM514" s="1">
        <v>45292</v>
      </c>
      <c r="CN514" s="1">
        <v>45657</v>
      </c>
    </row>
    <row r="515" spans="1:108">
      <c r="A515" s="1" t="s">
        <v>111</v>
      </c>
      <c r="B515" t="s">
        <v>112</v>
      </c>
      <c r="C515" t="s">
        <v>113</v>
      </c>
      <c r="D515" t="s">
        <v>114</v>
      </c>
      <c r="E515" s="2">
        <v>45839.495439814818</v>
      </c>
      <c r="F515" t="s">
        <v>115</v>
      </c>
      <c r="G515" t="s">
        <v>115</v>
      </c>
      <c r="H515" t="s">
        <v>115</v>
      </c>
      <c r="I515" t="s">
        <v>1170</v>
      </c>
      <c r="J515">
        <v>1</v>
      </c>
      <c r="K515" t="s">
        <v>1171</v>
      </c>
      <c r="L515" t="s">
        <v>314</v>
      </c>
      <c r="M515" t="s">
        <v>119</v>
      </c>
      <c r="N515" t="s">
        <v>119</v>
      </c>
      <c r="O515" s="1">
        <v>45747</v>
      </c>
      <c r="P515" t="s">
        <v>128</v>
      </c>
      <c r="S515" t="s">
        <v>129</v>
      </c>
      <c r="T515" t="s">
        <v>130</v>
      </c>
      <c r="U515" t="s">
        <v>122</v>
      </c>
      <c r="V515" t="s">
        <v>123</v>
      </c>
      <c r="Y515">
        <v>13</v>
      </c>
      <c r="AB515" t="s">
        <v>119</v>
      </c>
      <c r="AC515" t="s">
        <v>119</v>
      </c>
      <c r="AD515" t="s">
        <v>131</v>
      </c>
      <c r="AE515" s="1">
        <v>45657</v>
      </c>
      <c r="AF515" t="s">
        <v>124</v>
      </c>
      <c r="AG515" t="s">
        <v>115</v>
      </c>
      <c r="AH515" t="s">
        <v>115</v>
      </c>
      <c r="AI515" t="s">
        <v>119</v>
      </c>
      <c r="AJ515" t="s">
        <v>115</v>
      </c>
      <c r="AK515" t="s">
        <v>115</v>
      </c>
      <c r="AL515" t="s">
        <v>115</v>
      </c>
      <c r="AM515" t="s">
        <v>119</v>
      </c>
      <c r="AN515" t="s">
        <v>124</v>
      </c>
      <c r="AP515" t="s">
        <v>115</v>
      </c>
      <c r="AQ515" t="s">
        <v>115</v>
      </c>
      <c r="AR515">
        <v>3</v>
      </c>
      <c r="AS515">
        <v>5</v>
      </c>
      <c r="AV515" t="s">
        <v>124</v>
      </c>
      <c r="AW515" t="s">
        <v>124</v>
      </c>
      <c r="AX515" t="s">
        <v>115</v>
      </c>
      <c r="AY515" t="s">
        <v>124</v>
      </c>
      <c r="BA515" t="s">
        <v>124</v>
      </c>
      <c r="BB515" t="s">
        <v>124</v>
      </c>
      <c r="BC515">
        <v>5</v>
      </c>
      <c r="BD515" t="s">
        <v>115</v>
      </c>
      <c r="BE515" t="s">
        <v>119</v>
      </c>
      <c r="BF515" t="s">
        <v>119</v>
      </c>
      <c r="BG515" t="s">
        <v>231</v>
      </c>
      <c r="BH515" t="s">
        <v>231</v>
      </c>
      <c r="BI515" t="s">
        <v>123</v>
      </c>
      <c r="BJ515">
        <v>0</v>
      </c>
      <c r="BM515">
        <v>0</v>
      </c>
      <c r="BN515">
        <v>0</v>
      </c>
      <c r="BP515">
        <v>0</v>
      </c>
      <c r="BS515">
        <v>7.3369999999999998E-3</v>
      </c>
      <c r="BU515">
        <v>6.0000000000000001E-3</v>
      </c>
      <c r="BV515">
        <v>0</v>
      </c>
      <c r="BW515">
        <v>1.2790799999999999E-3</v>
      </c>
      <c r="BX515">
        <v>0</v>
      </c>
      <c r="CA515" s="1">
        <v>45657</v>
      </c>
      <c r="CE515">
        <v>0</v>
      </c>
      <c r="CF515">
        <v>7.1510799999999998E-3</v>
      </c>
      <c r="CI515">
        <v>5.9952E-3</v>
      </c>
      <c r="CJ515">
        <v>0</v>
      </c>
      <c r="CK515">
        <v>4.4002499999999996E-3</v>
      </c>
      <c r="CL515">
        <v>0</v>
      </c>
      <c r="CM515" s="1">
        <v>45292</v>
      </c>
      <c r="CN515" s="1">
        <v>45657</v>
      </c>
      <c r="CQ515">
        <v>2.53156E-3</v>
      </c>
      <c r="CR515">
        <v>4.4612899999999997E-3</v>
      </c>
    </row>
    <row r="516" spans="1:108">
      <c r="A516" s="1" t="s">
        <v>111</v>
      </c>
      <c r="B516" t="s">
        <v>112</v>
      </c>
      <c r="C516" t="s">
        <v>113</v>
      </c>
      <c r="D516" t="s">
        <v>114</v>
      </c>
      <c r="E516" s="2">
        <v>45839.495439814818</v>
      </c>
      <c r="F516" t="s">
        <v>115</v>
      </c>
      <c r="G516" t="s">
        <v>115</v>
      </c>
      <c r="H516" t="s">
        <v>115</v>
      </c>
      <c r="I516" t="s">
        <v>1172</v>
      </c>
      <c r="J516">
        <v>1</v>
      </c>
      <c r="K516" t="s">
        <v>1173</v>
      </c>
      <c r="L516" t="s">
        <v>127</v>
      </c>
      <c r="M516" t="s">
        <v>119</v>
      </c>
      <c r="N516" t="s">
        <v>119</v>
      </c>
      <c r="O516" s="1">
        <v>45747</v>
      </c>
      <c r="P516" t="s">
        <v>128</v>
      </c>
      <c r="S516" t="s">
        <v>129</v>
      </c>
      <c r="T516" t="s">
        <v>130</v>
      </c>
      <c r="U516" t="s">
        <v>122</v>
      </c>
      <c r="V516" t="s">
        <v>123</v>
      </c>
      <c r="AB516" t="s">
        <v>119</v>
      </c>
      <c r="AC516" t="s">
        <v>119</v>
      </c>
      <c r="AE516" s="1">
        <v>45657</v>
      </c>
      <c r="AF516" t="s">
        <v>115</v>
      </c>
      <c r="AG516" t="s">
        <v>115</v>
      </c>
      <c r="AH516" t="s">
        <v>115</v>
      </c>
      <c r="AI516" t="s">
        <v>115</v>
      </c>
      <c r="AJ516" t="s">
        <v>115</v>
      </c>
      <c r="AK516" t="s">
        <v>115</v>
      </c>
      <c r="AL516" t="s">
        <v>124</v>
      </c>
      <c r="AM516" t="s">
        <v>119</v>
      </c>
      <c r="AN516" t="s">
        <v>124</v>
      </c>
      <c r="AP516" t="s">
        <v>115</v>
      </c>
      <c r="AQ516" t="s">
        <v>115</v>
      </c>
      <c r="AR516">
        <v>4</v>
      </c>
      <c r="AW516" t="s">
        <v>124</v>
      </c>
      <c r="AX516" t="s">
        <v>115</v>
      </c>
      <c r="AY516" t="s">
        <v>124</v>
      </c>
      <c r="BA516" t="s">
        <v>124</v>
      </c>
      <c r="BC516">
        <v>5</v>
      </c>
      <c r="BD516" t="s">
        <v>124</v>
      </c>
      <c r="BE516" t="s">
        <v>119</v>
      </c>
      <c r="BF516" t="s">
        <v>123</v>
      </c>
      <c r="BG516" t="s">
        <v>123</v>
      </c>
      <c r="BH516" t="s">
        <v>123</v>
      </c>
      <c r="BI516" t="s">
        <v>123</v>
      </c>
      <c r="BJ516">
        <v>0.03</v>
      </c>
      <c r="BM516">
        <v>0</v>
      </c>
      <c r="BN516">
        <v>0</v>
      </c>
      <c r="BP516">
        <v>0</v>
      </c>
      <c r="BS516">
        <v>9.1999999999999998E-3</v>
      </c>
      <c r="BU516">
        <v>8.6743299999999992E-3</v>
      </c>
      <c r="BV516">
        <v>0</v>
      </c>
      <c r="BW516">
        <v>6.0333999999999995E-4</v>
      </c>
      <c r="BX516">
        <v>0</v>
      </c>
      <c r="CA516" s="1">
        <v>45657</v>
      </c>
      <c r="CF516">
        <v>9.1999999999999998E-3</v>
      </c>
      <c r="CI516">
        <v>8.6743299999999992E-3</v>
      </c>
      <c r="CJ516">
        <v>0</v>
      </c>
      <c r="CK516">
        <v>7.9321000000000003E-4</v>
      </c>
      <c r="CL516">
        <v>0</v>
      </c>
      <c r="CM516" s="1">
        <v>45292</v>
      </c>
      <c r="CN516" s="1">
        <v>45657</v>
      </c>
    </row>
    <row r="517" spans="1:108">
      <c r="A517" s="1" t="s">
        <v>111</v>
      </c>
      <c r="B517" t="s">
        <v>112</v>
      </c>
      <c r="C517" t="s">
        <v>113</v>
      </c>
      <c r="D517" t="s">
        <v>114</v>
      </c>
      <c r="E517" s="2">
        <v>45839.495439814818</v>
      </c>
      <c r="F517" t="s">
        <v>115</v>
      </c>
      <c r="G517" t="s">
        <v>115</v>
      </c>
      <c r="H517" t="s">
        <v>115</v>
      </c>
      <c r="I517" t="s">
        <v>1174</v>
      </c>
      <c r="J517">
        <v>1</v>
      </c>
      <c r="K517" t="s">
        <v>1175</v>
      </c>
      <c r="L517" t="s">
        <v>118</v>
      </c>
      <c r="M517" t="s">
        <v>119</v>
      </c>
      <c r="N517" t="s">
        <v>119</v>
      </c>
      <c r="O517" s="1">
        <v>45747</v>
      </c>
      <c r="P517" t="s">
        <v>119</v>
      </c>
      <c r="S517" t="s">
        <v>120</v>
      </c>
      <c r="T517" t="s">
        <v>121</v>
      </c>
      <c r="U517" t="s">
        <v>122</v>
      </c>
      <c r="V517" t="s">
        <v>123</v>
      </c>
      <c r="AB517" t="s">
        <v>119</v>
      </c>
      <c r="AC517" t="s">
        <v>115</v>
      </c>
      <c r="AD517" t="s">
        <v>131</v>
      </c>
      <c r="AE517" s="1">
        <v>45657</v>
      </c>
      <c r="AF517" t="s">
        <v>115</v>
      </c>
      <c r="AG517" t="s">
        <v>115</v>
      </c>
      <c r="AH517" t="s">
        <v>115</v>
      </c>
      <c r="AI517" t="s">
        <v>115</v>
      </c>
      <c r="AJ517" t="s">
        <v>115</v>
      </c>
      <c r="AK517" t="s">
        <v>115</v>
      </c>
      <c r="AL517" t="s">
        <v>124</v>
      </c>
      <c r="AM517" t="s">
        <v>119</v>
      </c>
      <c r="AN517" t="s">
        <v>124</v>
      </c>
      <c r="AP517" t="s">
        <v>115</v>
      </c>
      <c r="AQ517" t="s">
        <v>115</v>
      </c>
      <c r="AS517">
        <v>6</v>
      </c>
      <c r="AV517" t="s">
        <v>124</v>
      </c>
      <c r="AW517" t="s">
        <v>119</v>
      </c>
      <c r="AX517" t="s">
        <v>115</v>
      </c>
      <c r="AY517" t="s">
        <v>124</v>
      </c>
      <c r="BA517" t="s">
        <v>124</v>
      </c>
      <c r="BB517" t="s">
        <v>124</v>
      </c>
      <c r="BC517">
        <v>5</v>
      </c>
      <c r="BD517" t="s">
        <v>124</v>
      </c>
      <c r="BE517" t="s">
        <v>119</v>
      </c>
      <c r="BF517" t="s">
        <v>123</v>
      </c>
      <c r="BG517" t="s">
        <v>123</v>
      </c>
      <c r="BH517" t="s">
        <v>123</v>
      </c>
      <c r="BI517" t="s">
        <v>123</v>
      </c>
      <c r="BJ517">
        <v>0</v>
      </c>
      <c r="BM517">
        <v>0</v>
      </c>
      <c r="BN517">
        <v>0</v>
      </c>
      <c r="BP517">
        <v>0</v>
      </c>
      <c r="BS517">
        <v>6.6591799999999998E-3</v>
      </c>
      <c r="BU517">
        <v>6.0000000000000001E-3</v>
      </c>
      <c r="BV517">
        <v>0</v>
      </c>
      <c r="BW517">
        <v>1.3225299999999999E-3</v>
      </c>
      <c r="BX517">
        <v>0</v>
      </c>
      <c r="CA517" s="1">
        <v>45747</v>
      </c>
      <c r="CE517">
        <v>0</v>
      </c>
      <c r="CF517">
        <v>6.66075E-3</v>
      </c>
      <c r="CI517">
        <v>6.0117399999999998E-3</v>
      </c>
      <c r="CJ517">
        <v>0</v>
      </c>
      <c r="CK517">
        <v>1.8746699999999999E-3</v>
      </c>
      <c r="CL517">
        <v>0</v>
      </c>
      <c r="CM517" s="1">
        <v>45292</v>
      </c>
      <c r="CN517" s="1">
        <v>45657</v>
      </c>
      <c r="CQ517">
        <v>1.03374E-3</v>
      </c>
      <c r="CR517">
        <v>1.6581600000000001E-3</v>
      </c>
      <c r="CS517" t="s">
        <v>115</v>
      </c>
      <c r="CT517" t="s">
        <v>115</v>
      </c>
      <c r="CU517">
        <v>1</v>
      </c>
      <c r="CX517" t="s">
        <v>134</v>
      </c>
      <c r="CY517" s="1">
        <v>45565</v>
      </c>
      <c r="CZ517" s="1">
        <v>45930</v>
      </c>
      <c r="DA517">
        <v>0</v>
      </c>
      <c r="DB517">
        <v>0</v>
      </c>
      <c r="DC517">
        <v>0</v>
      </c>
      <c r="DD517">
        <v>0</v>
      </c>
    </row>
    <row r="518" spans="1:108">
      <c r="A518" s="1" t="s">
        <v>111</v>
      </c>
      <c r="B518" t="s">
        <v>112</v>
      </c>
      <c r="C518" t="s">
        <v>113</v>
      </c>
      <c r="D518" t="s">
        <v>114</v>
      </c>
      <c r="E518" s="2">
        <v>45839.495439814818</v>
      </c>
      <c r="F518" t="s">
        <v>115</v>
      </c>
      <c r="G518" t="s">
        <v>115</v>
      </c>
      <c r="H518" t="s">
        <v>115</v>
      </c>
      <c r="I518" t="s">
        <v>1176</v>
      </c>
      <c r="J518">
        <v>1</v>
      </c>
      <c r="K518" t="s">
        <v>1177</v>
      </c>
      <c r="L518" t="s">
        <v>118</v>
      </c>
      <c r="M518" t="s">
        <v>119</v>
      </c>
      <c r="N518" t="s">
        <v>115</v>
      </c>
      <c r="O518" s="1">
        <v>45747</v>
      </c>
      <c r="P518" t="s">
        <v>119</v>
      </c>
      <c r="S518" t="s">
        <v>120</v>
      </c>
      <c r="T518" t="s">
        <v>121</v>
      </c>
      <c r="U518" t="s">
        <v>122</v>
      </c>
      <c r="V518" t="s">
        <v>123</v>
      </c>
      <c r="AB518" t="s">
        <v>119</v>
      </c>
      <c r="AC518" t="s">
        <v>115</v>
      </c>
      <c r="AD518" t="s">
        <v>131</v>
      </c>
      <c r="AE518" s="1">
        <v>45657</v>
      </c>
      <c r="AF518" t="s">
        <v>115</v>
      </c>
      <c r="AG518" t="s">
        <v>115</v>
      </c>
      <c r="AH518" t="s">
        <v>115</v>
      </c>
      <c r="AI518" t="s">
        <v>115</v>
      </c>
      <c r="AJ518" t="s">
        <v>115</v>
      </c>
      <c r="AK518" t="s">
        <v>115</v>
      </c>
      <c r="AL518" t="s">
        <v>124</v>
      </c>
      <c r="AM518" t="s">
        <v>119</v>
      </c>
      <c r="AN518" t="s">
        <v>124</v>
      </c>
      <c r="AP518" t="s">
        <v>115</v>
      </c>
      <c r="AQ518" t="s">
        <v>115</v>
      </c>
      <c r="AR518">
        <v>4</v>
      </c>
      <c r="AS518">
        <v>6</v>
      </c>
      <c r="AV518" t="s">
        <v>124</v>
      </c>
      <c r="AW518" t="s">
        <v>119</v>
      </c>
      <c r="AX518" t="s">
        <v>115</v>
      </c>
      <c r="AY518" t="s">
        <v>115</v>
      </c>
      <c r="BA518" t="s">
        <v>124</v>
      </c>
      <c r="BB518" t="s">
        <v>124</v>
      </c>
      <c r="BC518">
        <v>5</v>
      </c>
      <c r="BD518" t="s">
        <v>124</v>
      </c>
      <c r="BE518" t="s">
        <v>119</v>
      </c>
      <c r="BF518" t="s">
        <v>123</v>
      </c>
      <c r="BG518" t="s">
        <v>123</v>
      </c>
      <c r="BH518" t="s">
        <v>123</v>
      </c>
      <c r="BI518" t="s">
        <v>123</v>
      </c>
      <c r="BJ518">
        <v>0</v>
      </c>
      <c r="BM518">
        <v>0</v>
      </c>
      <c r="BN518">
        <v>0</v>
      </c>
      <c r="BP518">
        <v>0</v>
      </c>
      <c r="BS518">
        <v>1.5684219999999999E-2</v>
      </c>
      <c r="BU518">
        <v>1.4999999999999999E-2</v>
      </c>
      <c r="BV518">
        <v>0</v>
      </c>
      <c r="BW518">
        <v>2.5558199999999999E-3</v>
      </c>
      <c r="BX518">
        <v>0</v>
      </c>
      <c r="CA518" s="1">
        <v>45657</v>
      </c>
      <c r="CF518">
        <v>1.5702259999999999E-2</v>
      </c>
      <c r="CI518">
        <v>1.501805E-2</v>
      </c>
      <c r="CJ518">
        <v>0</v>
      </c>
      <c r="CK518">
        <v>3.2249599999999998E-3</v>
      </c>
      <c r="CL518">
        <v>0</v>
      </c>
      <c r="CM518" s="1">
        <v>45292</v>
      </c>
      <c r="CN518" s="1">
        <v>45657</v>
      </c>
      <c r="CQ518">
        <v>9.0523000000000003E-4</v>
      </c>
      <c r="CR518">
        <v>1.4385400000000001E-3</v>
      </c>
      <c r="CS518" t="s">
        <v>115</v>
      </c>
      <c r="CT518" t="s">
        <v>115</v>
      </c>
      <c r="CU518">
        <v>1</v>
      </c>
      <c r="CX518" t="s">
        <v>134</v>
      </c>
      <c r="CY518" s="1">
        <v>45565</v>
      </c>
      <c r="CZ518" s="1">
        <v>45930</v>
      </c>
      <c r="DA518">
        <v>0</v>
      </c>
      <c r="DB518">
        <v>0</v>
      </c>
      <c r="DC518">
        <v>0</v>
      </c>
      <c r="DD518">
        <v>0</v>
      </c>
    </row>
    <row r="519" spans="1:108">
      <c r="A519" s="1" t="s">
        <v>111</v>
      </c>
      <c r="B519" t="s">
        <v>112</v>
      </c>
      <c r="C519" t="s">
        <v>113</v>
      </c>
      <c r="D519" t="s">
        <v>114</v>
      </c>
      <c r="E519" s="2">
        <v>45839.495439814818</v>
      </c>
      <c r="F519" t="s">
        <v>115</v>
      </c>
      <c r="G519" t="s">
        <v>115</v>
      </c>
      <c r="H519" t="s">
        <v>115</v>
      </c>
      <c r="I519" t="s">
        <v>1178</v>
      </c>
      <c r="J519">
        <v>1</v>
      </c>
      <c r="K519" t="s">
        <v>1179</v>
      </c>
      <c r="L519" t="s">
        <v>127</v>
      </c>
      <c r="M519" t="s">
        <v>119</v>
      </c>
      <c r="N519" t="s">
        <v>119</v>
      </c>
      <c r="O519" s="1">
        <v>45747</v>
      </c>
      <c r="P519" t="s">
        <v>987</v>
      </c>
      <c r="S519" t="s">
        <v>129</v>
      </c>
      <c r="T519" t="s">
        <v>130</v>
      </c>
      <c r="U519" t="s">
        <v>122</v>
      </c>
      <c r="V519" t="s">
        <v>123</v>
      </c>
      <c r="AB519" t="s">
        <v>119</v>
      </c>
      <c r="AC519" t="s">
        <v>115</v>
      </c>
      <c r="AE519" s="1">
        <v>45657</v>
      </c>
      <c r="AF519" t="s">
        <v>115</v>
      </c>
      <c r="AG519" t="s">
        <v>115</v>
      </c>
      <c r="AH519" t="s">
        <v>115</v>
      </c>
      <c r="AI519" t="s">
        <v>115</v>
      </c>
      <c r="AJ519" t="s">
        <v>115</v>
      </c>
      <c r="AK519" t="s">
        <v>115</v>
      </c>
      <c r="AL519" t="s">
        <v>124</v>
      </c>
      <c r="AM519" t="s">
        <v>119</v>
      </c>
      <c r="AN519" t="s">
        <v>115</v>
      </c>
      <c r="AP519" t="s">
        <v>115</v>
      </c>
      <c r="AQ519" t="s">
        <v>115</v>
      </c>
      <c r="AR519">
        <v>1</v>
      </c>
      <c r="AW519" t="s">
        <v>115</v>
      </c>
      <c r="AX519" t="s">
        <v>115</v>
      </c>
      <c r="AY519" t="s">
        <v>124</v>
      </c>
      <c r="BA519" t="s">
        <v>124</v>
      </c>
      <c r="BC519">
        <v>8.3000000000000004E-2</v>
      </c>
      <c r="BD519" t="s">
        <v>115</v>
      </c>
      <c r="BE519" t="s">
        <v>119</v>
      </c>
      <c r="BF519" t="s">
        <v>123</v>
      </c>
      <c r="BG519" t="s">
        <v>123</v>
      </c>
      <c r="BH519" t="s">
        <v>123</v>
      </c>
      <c r="BI519" t="s">
        <v>123</v>
      </c>
      <c r="BJ519">
        <v>0</v>
      </c>
      <c r="BM519">
        <v>0</v>
      </c>
      <c r="BN519">
        <v>0</v>
      </c>
      <c r="BP519">
        <v>0</v>
      </c>
      <c r="BS519">
        <v>1.11184E-3</v>
      </c>
      <c r="BU519">
        <v>1.10172E-3</v>
      </c>
      <c r="BV519">
        <v>0</v>
      </c>
      <c r="BW519">
        <v>7.5560000000000002E-5</v>
      </c>
      <c r="BX519">
        <v>0</v>
      </c>
      <c r="CA519" s="1">
        <v>45657</v>
      </c>
      <c r="CF519">
        <v>1.12294E-3</v>
      </c>
      <c r="CI519">
        <v>1.119E-3</v>
      </c>
      <c r="CJ519">
        <v>0</v>
      </c>
      <c r="CK519">
        <v>7.436E-5</v>
      </c>
      <c r="CL519">
        <v>0</v>
      </c>
      <c r="CM519" s="1">
        <v>45292</v>
      </c>
      <c r="CN519" s="1">
        <v>45657</v>
      </c>
    </row>
    <row r="520" spans="1:108">
      <c r="A520" s="1" t="s">
        <v>111</v>
      </c>
      <c r="B520" t="s">
        <v>112</v>
      </c>
      <c r="C520" t="s">
        <v>113</v>
      </c>
      <c r="D520" t="s">
        <v>114</v>
      </c>
      <c r="E520" s="2">
        <v>45839.495439814818</v>
      </c>
      <c r="F520" t="s">
        <v>115</v>
      </c>
      <c r="G520" t="s">
        <v>115</v>
      </c>
      <c r="H520" t="s">
        <v>115</v>
      </c>
      <c r="I520" t="s">
        <v>1180</v>
      </c>
      <c r="J520">
        <v>1</v>
      </c>
      <c r="K520" t="s">
        <v>1181</v>
      </c>
      <c r="L520" t="s">
        <v>118</v>
      </c>
      <c r="M520" t="s">
        <v>119</v>
      </c>
      <c r="N520" t="s">
        <v>119</v>
      </c>
      <c r="O520" s="1">
        <v>45747</v>
      </c>
      <c r="P520" t="s">
        <v>128</v>
      </c>
      <c r="S520" t="s">
        <v>129</v>
      </c>
      <c r="T520" t="s">
        <v>130</v>
      </c>
      <c r="U520" t="s">
        <v>122</v>
      </c>
      <c r="V520" t="s">
        <v>123</v>
      </c>
      <c r="AB520" t="s">
        <v>119</v>
      </c>
      <c r="AC520" t="s">
        <v>119</v>
      </c>
      <c r="AD520" t="s">
        <v>131</v>
      </c>
      <c r="AE520" s="1">
        <v>45657</v>
      </c>
      <c r="AF520" t="s">
        <v>124</v>
      </c>
      <c r="AG520" t="s">
        <v>115</v>
      </c>
      <c r="AH520" t="s">
        <v>115</v>
      </c>
      <c r="AI520" t="s">
        <v>115</v>
      </c>
      <c r="AJ520" t="s">
        <v>115</v>
      </c>
      <c r="AK520" t="s">
        <v>115</v>
      </c>
      <c r="AL520" t="s">
        <v>115</v>
      </c>
      <c r="AM520" t="s">
        <v>119</v>
      </c>
      <c r="AN520" t="s">
        <v>124</v>
      </c>
      <c r="AP520" t="s">
        <v>115</v>
      </c>
      <c r="AQ520" t="s">
        <v>115</v>
      </c>
      <c r="AR520">
        <v>2</v>
      </c>
      <c r="AS520">
        <v>4</v>
      </c>
      <c r="AV520" t="s">
        <v>124</v>
      </c>
      <c r="AW520" t="s">
        <v>124</v>
      </c>
      <c r="AX520" t="s">
        <v>115</v>
      </c>
      <c r="AY520" t="s">
        <v>124</v>
      </c>
      <c r="BA520" t="s">
        <v>124</v>
      </c>
      <c r="BB520" t="s">
        <v>124</v>
      </c>
      <c r="BC520">
        <v>5</v>
      </c>
      <c r="BD520" t="s">
        <v>115</v>
      </c>
      <c r="BE520" t="s">
        <v>119</v>
      </c>
      <c r="BF520" t="s">
        <v>231</v>
      </c>
      <c r="BG520" t="s">
        <v>231</v>
      </c>
      <c r="BH520" t="s">
        <v>231</v>
      </c>
      <c r="BI520" t="s">
        <v>123</v>
      </c>
      <c r="BJ520">
        <v>0</v>
      </c>
      <c r="BM520">
        <v>0</v>
      </c>
      <c r="BN520">
        <v>0</v>
      </c>
      <c r="BP520">
        <v>0</v>
      </c>
      <c r="BS520">
        <v>6.7803999999999998E-3</v>
      </c>
      <c r="BU520">
        <v>5.0000000000000001E-3</v>
      </c>
      <c r="BV520">
        <v>0</v>
      </c>
      <c r="BW520">
        <v>1.46554E-3</v>
      </c>
      <c r="BX520">
        <v>0</v>
      </c>
      <c r="CA520" s="1">
        <v>45657</v>
      </c>
      <c r="CF520">
        <v>6.95972E-3</v>
      </c>
      <c r="CI520">
        <v>5.01433E-3</v>
      </c>
      <c r="CJ520">
        <v>0</v>
      </c>
      <c r="CK520">
        <v>1.5520099999999999E-3</v>
      </c>
      <c r="CL520">
        <v>0</v>
      </c>
      <c r="CM520" s="1">
        <v>45292</v>
      </c>
      <c r="CN520" s="1">
        <v>45657</v>
      </c>
      <c r="CQ520">
        <v>1.60936E-3</v>
      </c>
      <c r="CR520">
        <v>1.6745200000000001E-3</v>
      </c>
      <c r="CS520" t="s">
        <v>115</v>
      </c>
      <c r="CT520" t="s">
        <v>119</v>
      </c>
      <c r="CV520">
        <v>1</v>
      </c>
      <c r="CX520" t="s">
        <v>392</v>
      </c>
      <c r="CY520" s="1">
        <v>45056</v>
      </c>
      <c r="DA520">
        <v>0</v>
      </c>
      <c r="DB520">
        <v>0</v>
      </c>
      <c r="DC520">
        <v>0</v>
      </c>
      <c r="DD520">
        <v>0</v>
      </c>
    </row>
    <row r="521" spans="1:108">
      <c r="A521" s="1" t="s">
        <v>111</v>
      </c>
      <c r="B521" t="s">
        <v>112</v>
      </c>
      <c r="C521" t="s">
        <v>113</v>
      </c>
      <c r="D521" t="s">
        <v>114</v>
      </c>
      <c r="E521" s="2">
        <v>45839.495439814818</v>
      </c>
      <c r="F521" t="s">
        <v>115</v>
      </c>
      <c r="G521" t="s">
        <v>115</v>
      </c>
      <c r="H521" t="s">
        <v>115</v>
      </c>
      <c r="I521" t="s">
        <v>1182</v>
      </c>
      <c r="J521">
        <v>1</v>
      </c>
      <c r="K521" t="s">
        <v>1183</v>
      </c>
      <c r="L521" t="s">
        <v>127</v>
      </c>
      <c r="M521" t="s">
        <v>119</v>
      </c>
      <c r="N521" t="s">
        <v>119</v>
      </c>
      <c r="O521" s="1">
        <v>45747</v>
      </c>
      <c r="P521" t="s">
        <v>128</v>
      </c>
      <c r="S521" t="s">
        <v>129</v>
      </c>
      <c r="T521" t="s">
        <v>130</v>
      </c>
      <c r="U521" t="s">
        <v>122</v>
      </c>
      <c r="V521" t="s">
        <v>123</v>
      </c>
      <c r="Y521">
        <v>13</v>
      </c>
      <c r="AB521" t="s">
        <v>119</v>
      </c>
      <c r="AC521" t="s">
        <v>119</v>
      </c>
      <c r="AD521" t="s">
        <v>131</v>
      </c>
      <c r="AE521" s="1">
        <v>45657</v>
      </c>
      <c r="AF521" t="s">
        <v>124</v>
      </c>
      <c r="AG521" t="s">
        <v>115</v>
      </c>
      <c r="AH521" t="s">
        <v>115</v>
      </c>
      <c r="AI521" t="s">
        <v>115</v>
      </c>
      <c r="AJ521" t="s">
        <v>115</v>
      </c>
      <c r="AK521" t="s">
        <v>115</v>
      </c>
      <c r="AL521" t="s">
        <v>115</v>
      </c>
      <c r="AM521" t="s">
        <v>119</v>
      </c>
      <c r="AN521" t="s">
        <v>124</v>
      </c>
      <c r="AP521" t="s">
        <v>115</v>
      </c>
      <c r="AQ521" t="s">
        <v>115</v>
      </c>
      <c r="AR521">
        <v>2</v>
      </c>
      <c r="AS521">
        <v>3</v>
      </c>
      <c r="AV521" t="s">
        <v>124</v>
      </c>
      <c r="AW521" t="s">
        <v>124</v>
      </c>
      <c r="AX521" t="s">
        <v>115</v>
      </c>
      <c r="AY521" t="s">
        <v>124</v>
      </c>
      <c r="BA521" t="s">
        <v>124</v>
      </c>
      <c r="BB521" t="s">
        <v>124</v>
      </c>
      <c r="BC521">
        <v>2</v>
      </c>
      <c r="BD521" t="s">
        <v>115</v>
      </c>
      <c r="BE521" t="s">
        <v>119</v>
      </c>
      <c r="BF521" t="s">
        <v>231</v>
      </c>
      <c r="BG521" t="s">
        <v>231</v>
      </c>
      <c r="BH521" t="s">
        <v>231</v>
      </c>
      <c r="BI521" t="s">
        <v>123</v>
      </c>
      <c r="BJ521">
        <v>0</v>
      </c>
      <c r="BM521">
        <v>0</v>
      </c>
      <c r="BN521">
        <v>0</v>
      </c>
      <c r="BP521">
        <v>0</v>
      </c>
      <c r="BS521">
        <v>3.8195999999999998E-3</v>
      </c>
      <c r="BU521">
        <v>2.5000000000000001E-3</v>
      </c>
      <c r="BV521">
        <v>0</v>
      </c>
      <c r="BW521">
        <v>2.7830999999999998E-4</v>
      </c>
      <c r="BX521">
        <v>0</v>
      </c>
      <c r="CA521" s="1">
        <v>45657</v>
      </c>
      <c r="CF521">
        <v>3.8178499999999998E-3</v>
      </c>
      <c r="CI521">
        <v>2.49665E-3</v>
      </c>
      <c r="CJ521">
        <v>0</v>
      </c>
      <c r="CK521">
        <v>7.9058000000000004E-4</v>
      </c>
      <c r="CL521">
        <v>0</v>
      </c>
      <c r="CM521" s="1">
        <v>45292</v>
      </c>
      <c r="CN521" s="1">
        <v>45657</v>
      </c>
      <c r="CQ521">
        <v>1.0762E-4</v>
      </c>
      <c r="CR521">
        <v>4.8300000000000002E-5</v>
      </c>
      <c r="CS521" t="s">
        <v>115</v>
      </c>
      <c r="CT521" t="s">
        <v>119</v>
      </c>
      <c r="CW521" t="s">
        <v>397</v>
      </c>
      <c r="CX521" t="s">
        <v>398</v>
      </c>
      <c r="CY521" s="1">
        <v>45056</v>
      </c>
      <c r="DA521">
        <v>0</v>
      </c>
      <c r="DB521">
        <v>0</v>
      </c>
      <c r="DC521">
        <v>0</v>
      </c>
      <c r="DD521">
        <v>0</v>
      </c>
    </row>
    <row r="522" spans="1:108">
      <c r="A522" s="1" t="s">
        <v>111</v>
      </c>
      <c r="B522" t="s">
        <v>112</v>
      </c>
      <c r="C522" t="s">
        <v>113</v>
      </c>
      <c r="D522" t="s">
        <v>114</v>
      </c>
      <c r="E522" s="2">
        <v>45839.495439814818</v>
      </c>
      <c r="F522" t="s">
        <v>115</v>
      </c>
      <c r="G522" t="s">
        <v>115</v>
      </c>
      <c r="H522" t="s">
        <v>115</v>
      </c>
      <c r="I522" t="s">
        <v>1184</v>
      </c>
      <c r="J522">
        <v>1</v>
      </c>
      <c r="K522" t="s">
        <v>1185</v>
      </c>
      <c r="L522" t="s">
        <v>118</v>
      </c>
      <c r="M522" t="s">
        <v>119</v>
      </c>
      <c r="N522" t="s">
        <v>119</v>
      </c>
      <c r="O522" s="1">
        <v>45747</v>
      </c>
      <c r="P522" t="s">
        <v>128</v>
      </c>
      <c r="S522" t="s">
        <v>129</v>
      </c>
      <c r="T522" t="s">
        <v>130</v>
      </c>
      <c r="U522" t="s">
        <v>122</v>
      </c>
      <c r="V522" t="s">
        <v>123</v>
      </c>
      <c r="AB522" t="s">
        <v>119</v>
      </c>
      <c r="AC522" t="s">
        <v>119</v>
      </c>
      <c r="AD522" t="s">
        <v>131</v>
      </c>
      <c r="AE522" s="1">
        <v>45657</v>
      </c>
      <c r="AF522" t="s">
        <v>124</v>
      </c>
      <c r="AG522" t="s">
        <v>115</v>
      </c>
      <c r="AH522" t="s">
        <v>115</v>
      </c>
      <c r="AI522" t="s">
        <v>115</v>
      </c>
      <c r="AJ522" t="s">
        <v>115</v>
      </c>
      <c r="AK522" t="s">
        <v>115</v>
      </c>
      <c r="AL522" t="s">
        <v>115</v>
      </c>
      <c r="AM522" t="s">
        <v>119</v>
      </c>
      <c r="AN522" t="s">
        <v>124</v>
      </c>
      <c r="AP522" t="s">
        <v>115</v>
      </c>
      <c r="AQ522" t="s">
        <v>115</v>
      </c>
      <c r="AR522">
        <v>4</v>
      </c>
      <c r="AS522">
        <v>5</v>
      </c>
      <c r="AV522" t="s">
        <v>124</v>
      </c>
      <c r="AW522" t="s">
        <v>124</v>
      </c>
      <c r="AX522" t="s">
        <v>115</v>
      </c>
      <c r="AY522" t="s">
        <v>124</v>
      </c>
      <c r="BA522" t="s">
        <v>124</v>
      </c>
      <c r="BB522" t="s">
        <v>124</v>
      </c>
      <c r="BC522">
        <v>5</v>
      </c>
      <c r="BD522" t="s">
        <v>115</v>
      </c>
      <c r="BE522" t="s">
        <v>119</v>
      </c>
      <c r="BF522" t="s">
        <v>231</v>
      </c>
      <c r="BG522" t="s">
        <v>231</v>
      </c>
      <c r="BH522" t="s">
        <v>231</v>
      </c>
      <c r="BI522" t="s">
        <v>123</v>
      </c>
      <c r="BJ522">
        <v>0</v>
      </c>
      <c r="BM522">
        <v>0</v>
      </c>
      <c r="BN522">
        <v>0</v>
      </c>
      <c r="BP522">
        <v>0</v>
      </c>
      <c r="BS522">
        <v>2.7014000000000001E-3</v>
      </c>
      <c r="BU522">
        <v>1.9E-3</v>
      </c>
      <c r="BV522">
        <v>0</v>
      </c>
      <c r="BW522">
        <v>1.5384999999999999E-3</v>
      </c>
      <c r="BX522">
        <v>0</v>
      </c>
      <c r="CA522" s="1">
        <v>45657</v>
      </c>
      <c r="CF522">
        <v>2.6388399999999999E-3</v>
      </c>
      <c r="CI522">
        <v>1.8995100000000001E-3</v>
      </c>
      <c r="CJ522">
        <v>0</v>
      </c>
      <c r="CK522">
        <v>1.28936E-3</v>
      </c>
      <c r="CL522">
        <v>0</v>
      </c>
      <c r="CM522" s="1">
        <v>45292</v>
      </c>
      <c r="CN522" s="1">
        <v>45657</v>
      </c>
      <c r="CQ522">
        <v>1.51753E-3</v>
      </c>
      <c r="CR522">
        <v>1.2506100000000001E-3</v>
      </c>
      <c r="CS522" t="s">
        <v>115</v>
      </c>
      <c r="CT522" t="s">
        <v>119</v>
      </c>
      <c r="CV522">
        <v>1</v>
      </c>
      <c r="CX522" t="s">
        <v>392</v>
      </c>
      <c r="CY522" s="1">
        <v>45056</v>
      </c>
      <c r="DA522">
        <v>0</v>
      </c>
      <c r="DB522">
        <v>0</v>
      </c>
      <c r="DC522">
        <v>0</v>
      </c>
      <c r="DD522">
        <v>0</v>
      </c>
    </row>
    <row r="523" spans="1:108">
      <c r="A523" s="1" t="s">
        <v>111</v>
      </c>
      <c r="B523" t="s">
        <v>112</v>
      </c>
      <c r="C523" t="s">
        <v>113</v>
      </c>
      <c r="D523" t="s">
        <v>114</v>
      </c>
      <c r="E523" s="2">
        <v>45839.495439814818</v>
      </c>
      <c r="F523" t="s">
        <v>115</v>
      </c>
      <c r="G523" t="s">
        <v>115</v>
      </c>
      <c r="H523" t="s">
        <v>115</v>
      </c>
      <c r="I523" t="s">
        <v>1186</v>
      </c>
      <c r="J523">
        <v>1</v>
      </c>
      <c r="K523" t="s">
        <v>1187</v>
      </c>
      <c r="L523" t="s">
        <v>118</v>
      </c>
      <c r="M523" t="s">
        <v>119</v>
      </c>
      <c r="N523" t="s">
        <v>119</v>
      </c>
      <c r="O523" s="1">
        <v>45747</v>
      </c>
      <c r="P523" t="s">
        <v>128</v>
      </c>
      <c r="S523" t="s">
        <v>129</v>
      </c>
      <c r="T523" t="s">
        <v>130</v>
      </c>
      <c r="U523" t="s">
        <v>122</v>
      </c>
      <c r="V523" t="s">
        <v>123</v>
      </c>
      <c r="Y523">
        <v>13</v>
      </c>
      <c r="AB523" t="s">
        <v>119</v>
      </c>
      <c r="AC523" t="s">
        <v>115</v>
      </c>
      <c r="AD523" t="s">
        <v>131</v>
      </c>
      <c r="AE523" s="1">
        <v>45657</v>
      </c>
      <c r="AF523" t="s">
        <v>115</v>
      </c>
      <c r="AG523" t="s">
        <v>115</v>
      </c>
      <c r="AH523" t="s">
        <v>115</v>
      </c>
      <c r="AI523" t="s">
        <v>115</v>
      </c>
      <c r="AJ523" t="s">
        <v>115</v>
      </c>
      <c r="AK523" t="s">
        <v>115</v>
      </c>
      <c r="AL523" t="s">
        <v>115</v>
      </c>
      <c r="AM523" t="s">
        <v>119</v>
      </c>
      <c r="AN523" t="s">
        <v>124</v>
      </c>
      <c r="AP523" t="s">
        <v>115</v>
      </c>
      <c r="AQ523" t="s">
        <v>115</v>
      </c>
      <c r="AR523">
        <v>4</v>
      </c>
      <c r="AS523">
        <v>6</v>
      </c>
      <c r="AV523" t="s">
        <v>124</v>
      </c>
      <c r="AW523" t="s">
        <v>124</v>
      </c>
      <c r="AX523" t="s">
        <v>115</v>
      </c>
      <c r="AY523" t="s">
        <v>124</v>
      </c>
      <c r="BA523" t="s">
        <v>124</v>
      </c>
      <c r="BB523" t="s">
        <v>124</v>
      </c>
      <c r="BC523">
        <v>5</v>
      </c>
      <c r="BD523" t="s">
        <v>115</v>
      </c>
      <c r="BE523" t="s">
        <v>119</v>
      </c>
      <c r="BF523" t="s">
        <v>123</v>
      </c>
      <c r="BG523" t="s">
        <v>123</v>
      </c>
      <c r="BH523" t="s">
        <v>123</v>
      </c>
      <c r="BI523" t="s">
        <v>123</v>
      </c>
      <c r="BJ523">
        <v>0</v>
      </c>
      <c r="BM523">
        <v>0</v>
      </c>
      <c r="BN523">
        <v>0</v>
      </c>
      <c r="BP523">
        <v>0</v>
      </c>
      <c r="BS523">
        <v>8.5000000000000006E-3</v>
      </c>
      <c r="BU523">
        <v>7.0000000000000001E-3</v>
      </c>
      <c r="BV523">
        <v>0</v>
      </c>
      <c r="BW523">
        <v>3.8591900000000002E-3</v>
      </c>
      <c r="BX523">
        <v>0</v>
      </c>
      <c r="CA523" s="1">
        <v>45657</v>
      </c>
      <c r="CF523">
        <v>8.5000000000000006E-3</v>
      </c>
      <c r="CI523">
        <v>7.0000000000000001E-3</v>
      </c>
      <c r="CJ523">
        <v>0</v>
      </c>
      <c r="CK523">
        <v>3.9211899999999997E-3</v>
      </c>
      <c r="CL523">
        <v>0</v>
      </c>
      <c r="CM523" s="1">
        <v>45292</v>
      </c>
      <c r="CN523" s="1">
        <v>45657</v>
      </c>
      <c r="CQ523">
        <v>3.8053399999999999E-3</v>
      </c>
      <c r="CR523">
        <v>3.7420499999999998E-3</v>
      </c>
      <c r="CS523" t="s">
        <v>115</v>
      </c>
      <c r="CT523" t="s">
        <v>119</v>
      </c>
      <c r="CW523" t="s">
        <v>397</v>
      </c>
      <c r="CX523" t="s">
        <v>398</v>
      </c>
      <c r="CY523" s="1">
        <v>45056</v>
      </c>
      <c r="DA523">
        <v>0</v>
      </c>
      <c r="DB523">
        <v>0</v>
      </c>
      <c r="DC523">
        <v>0</v>
      </c>
      <c r="DD523">
        <v>0</v>
      </c>
    </row>
    <row r="524" spans="1:108">
      <c r="A524" s="1" t="s">
        <v>111</v>
      </c>
      <c r="B524" t="s">
        <v>112</v>
      </c>
      <c r="C524" t="s">
        <v>113</v>
      </c>
      <c r="D524" t="s">
        <v>114</v>
      </c>
      <c r="E524" s="2">
        <v>45839.495439814818</v>
      </c>
      <c r="F524" t="s">
        <v>115</v>
      </c>
      <c r="G524" t="s">
        <v>115</v>
      </c>
      <c r="H524" t="s">
        <v>115</v>
      </c>
      <c r="I524" t="s">
        <v>1188</v>
      </c>
      <c r="J524">
        <v>1</v>
      </c>
      <c r="K524" t="s">
        <v>1189</v>
      </c>
      <c r="L524" t="s">
        <v>127</v>
      </c>
      <c r="M524" t="s">
        <v>119</v>
      </c>
      <c r="N524" t="s">
        <v>119</v>
      </c>
      <c r="O524" s="1">
        <v>45747</v>
      </c>
      <c r="P524" t="s">
        <v>128</v>
      </c>
      <c r="S524" t="s">
        <v>129</v>
      </c>
      <c r="T524" t="s">
        <v>130</v>
      </c>
      <c r="U524" t="s">
        <v>122</v>
      </c>
      <c r="V524" t="s">
        <v>123</v>
      </c>
      <c r="Y524">
        <v>13</v>
      </c>
      <c r="AB524" t="s">
        <v>119</v>
      </c>
      <c r="AC524" t="s">
        <v>119</v>
      </c>
      <c r="AD524" t="s">
        <v>131</v>
      </c>
      <c r="AE524" s="1">
        <v>45657</v>
      </c>
      <c r="AF524" t="s">
        <v>124</v>
      </c>
      <c r="AG524" t="s">
        <v>115</v>
      </c>
      <c r="AH524" t="s">
        <v>115</v>
      </c>
      <c r="AI524" t="s">
        <v>115</v>
      </c>
      <c r="AJ524" t="s">
        <v>115</v>
      </c>
      <c r="AK524" t="s">
        <v>115</v>
      </c>
      <c r="AL524" t="s">
        <v>124</v>
      </c>
      <c r="AM524" t="s">
        <v>119</v>
      </c>
      <c r="AN524" t="s">
        <v>124</v>
      </c>
      <c r="AP524" t="s">
        <v>115</v>
      </c>
      <c r="AQ524" t="s">
        <v>115</v>
      </c>
      <c r="AR524">
        <v>2</v>
      </c>
      <c r="AS524">
        <v>4</v>
      </c>
      <c r="AV524" t="s">
        <v>124</v>
      </c>
      <c r="AW524" t="s">
        <v>124</v>
      </c>
      <c r="AX524" t="s">
        <v>115</v>
      </c>
      <c r="AY524" t="s">
        <v>124</v>
      </c>
      <c r="BA524" t="s">
        <v>124</v>
      </c>
      <c r="BB524" t="s">
        <v>124</v>
      </c>
      <c r="BC524">
        <v>3</v>
      </c>
      <c r="BD524" t="s">
        <v>115</v>
      </c>
      <c r="BE524" t="s">
        <v>119</v>
      </c>
      <c r="BF524" t="s">
        <v>231</v>
      </c>
      <c r="BG524" t="s">
        <v>231</v>
      </c>
      <c r="BH524" t="s">
        <v>231</v>
      </c>
      <c r="BI524" t="s">
        <v>123</v>
      </c>
      <c r="BJ524">
        <v>0</v>
      </c>
      <c r="BM524">
        <v>0</v>
      </c>
      <c r="BN524">
        <v>0</v>
      </c>
      <c r="BP524">
        <v>0</v>
      </c>
      <c r="BS524">
        <v>5.8252E-3</v>
      </c>
      <c r="BU524">
        <v>4.4999999999999997E-3</v>
      </c>
      <c r="BV524">
        <v>0</v>
      </c>
      <c r="BW524">
        <v>1.4224699999999999E-3</v>
      </c>
      <c r="BX524">
        <v>0</v>
      </c>
      <c r="CA524" s="1">
        <v>45657</v>
      </c>
      <c r="CF524">
        <v>5.8444500000000002E-3</v>
      </c>
      <c r="CI524">
        <v>4.47978E-3</v>
      </c>
      <c r="CJ524">
        <v>0</v>
      </c>
      <c r="CK524">
        <v>2.1816399999999999E-3</v>
      </c>
      <c r="CL524">
        <v>0</v>
      </c>
      <c r="CM524" s="1">
        <v>45292</v>
      </c>
      <c r="CN524" s="1">
        <v>45657</v>
      </c>
      <c r="CQ524">
        <v>1.4792799999999999E-3</v>
      </c>
      <c r="CR524">
        <v>2.2312899999999999E-3</v>
      </c>
      <c r="CS524" t="s">
        <v>115</v>
      </c>
      <c r="CT524" t="s">
        <v>119</v>
      </c>
      <c r="CV524">
        <v>1</v>
      </c>
      <c r="CX524" t="s">
        <v>392</v>
      </c>
      <c r="CY524" s="1">
        <v>45056</v>
      </c>
      <c r="DA524">
        <v>0</v>
      </c>
      <c r="DB524">
        <v>0</v>
      </c>
      <c r="DC524">
        <v>0</v>
      </c>
      <c r="DD524">
        <v>0</v>
      </c>
    </row>
    <row r="525" spans="1:108">
      <c r="A525" s="1" t="s">
        <v>111</v>
      </c>
      <c r="B525" t="s">
        <v>112</v>
      </c>
      <c r="C525" t="s">
        <v>113</v>
      </c>
      <c r="D525" t="s">
        <v>114</v>
      </c>
      <c r="E525" s="2">
        <v>45839.495439814818</v>
      </c>
      <c r="F525" t="s">
        <v>115</v>
      </c>
      <c r="G525" t="s">
        <v>115</v>
      </c>
      <c r="H525" t="s">
        <v>115</v>
      </c>
      <c r="I525" t="s">
        <v>1190</v>
      </c>
      <c r="J525">
        <v>1</v>
      </c>
      <c r="K525" t="s">
        <v>1191</v>
      </c>
      <c r="L525" t="s">
        <v>127</v>
      </c>
      <c r="M525" t="s">
        <v>119</v>
      </c>
      <c r="N525" t="s">
        <v>119</v>
      </c>
      <c r="O525" s="1">
        <v>45747</v>
      </c>
      <c r="P525" t="s">
        <v>128</v>
      </c>
      <c r="S525" t="s">
        <v>129</v>
      </c>
      <c r="T525" t="s">
        <v>130</v>
      </c>
      <c r="U525" t="s">
        <v>122</v>
      </c>
      <c r="V525" t="s">
        <v>123</v>
      </c>
      <c r="AB525" t="s">
        <v>119</v>
      </c>
      <c r="AC525" t="s">
        <v>119</v>
      </c>
      <c r="AD525" t="s">
        <v>131</v>
      </c>
      <c r="AE525" s="1">
        <v>45657</v>
      </c>
      <c r="AF525" t="s">
        <v>115</v>
      </c>
      <c r="AG525" t="s">
        <v>115</v>
      </c>
      <c r="AH525" t="s">
        <v>115</v>
      </c>
      <c r="AI525" t="s">
        <v>115</v>
      </c>
      <c r="AJ525" t="s">
        <v>115</v>
      </c>
      <c r="AK525" t="s">
        <v>115</v>
      </c>
      <c r="AL525" t="s">
        <v>115</v>
      </c>
      <c r="AM525" t="s">
        <v>119</v>
      </c>
      <c r="AN525" t="s">
        <v>124</v>
      </c>
      <c r="AP525" t="s">
        <v>115</v>
      </c>
      <c r="AQ525" t="s">
        <v>115</v>
      </c>
      <c r="AR525">
        <v>4</v>
      </c>
      <c r="AV525" t="s">
        <v>124</v>
      </c>
      <c r="AW525" t="s">
        <v>124</v>
      </c>
      <c r="AX525" t="s">
        <v>115</v>
      </c>
      <c r="AY525" t="s">
        <v>124</v>
      </c>
      <c r="BA525" t="s">
        <v>124</v>
      </c>
      <c r="BB525" t="s">
        <v>124</v>
      </c>
      <c r="BC525">
        <v>5</v>
      </c>
      <c r="BD525" t="s">
        <v>115</v>
      </c>
      <c r="BE525" t="s">
        <v>119</v>
      </c>
      <c r="BF525" t="s">
        <v>123</v>
      </c>
      <c r="BG525" t="s">
        <v>123</v>
      </c>
      <c r="BH525" t="s">
        <v>123</v>
      </c>
      <c r="BI525" t="s">
        <v>123</v>
      </c>
      <c r="BJ525">
        <v>0</v>
      </c>
      <c r="BM525">
        <v>0</v>
      </c>
      <c r="BN525">
        <v>0</v>
      </c>
      <c r="BP525">
        <v>0</v>
      </c>
      <c r="BS525">
        <v>2.4179329999999999E-2</v>
      </c>
      <c r="BU525">
        <v>1.4999999999999999E-2</v>
      </c>
      <c r="BV525">
        <v>7.4999999999999997E-3</v>
      </c>
      <c r="BW525">
        <v>6.1520200000000002E-3</v>
      </c>
      <c r="BX525">
        <v>0</v>
      </c>
      <c r="CA525" s="1">
        <v>45657</v>
      </c>
      <c r="CE525">
        <v>0</v>
      </c>
      <c r="CF525">
        <v>2.4186019999999999E-2</v>
      </c>
      <c r="CI525">
        <v>1.5004460000000001E-2</v>
      </c>
      <c r="CJ525">
        <v>7.5022200000000004E-3</v>
      </c>
      <c r="CK525">
        <v>5.8851299999999997E-3</v>
      </c>
      <c r="CL525">
        <v>0</v>
      </c>
      <c r="CM525" s="1">
        <v>45292</v>
      </c>
      <c r="CN525" s="1">
        <v>45657</v>
      </c>
    </row>
    <row r="526" spans="1:108">
      <c r="A526" s="1" t="s">
        <v>111</v>
      </c>
      <c r="B526" t="s">
        <v>112</v>
      </c>
      <c r="C526" t="s">
        <v>113</v>
      </c>
      <c r="D526" t="s">
        <v>114</v>
      </c>
      <c r="E526" s="2">
        <v>45839.495439814818</v>
      </c>
      <c r="F526" t="s">
        <v>115</v>
      </c>
      <c r="G526" t="s">
        <v>115</v>
      </c>
      <c r="H526" t="s">
        <v>115</v>
      </c>
      <c r="I526" t="s">
        <v>1192</v>
      </c>
      <c r="J526">
        <v>1</v>
      </c>
      <c r="K526" t="s">
        <v>1193</v>
      </c>
      <c r="L526" t="s">
        <v>314</v>
      </c>
      <c r="M526" t="s">
        <v>119</v>
      </c>
      <c r="N526" t="s">
        <v>119</v>
      </c>
      <c r="O526" s="1">
        <v>45747</v>
      </c>
      <c r="P526" t="s">
        <v>128</v>
      </c>
      <c r="S526" t="s">
        <v>129</v>
      </c>
      <c r="T526" t="s">
        <v>130</v>
      </c>
      <c r="U526" t="s">
        <v>122</v>
      </c>
      <c r="V526" t="s">
        <v>123</v>
      </c>
      <c r="Y526">
        <v>13</v>
      </c>
      <c r="AB526" t="s">
        <v>119</v>
      </c>
      <c r="AC526" t="s">
        <v>119</v>
      </c>
      <c r="AD526" t="s">
        <v>131</v>
      </c>
      <c r="AE526" s="1">
        <v>45657</v>
      </c>
      <c r="AF526" t="s">
        <v>115</v>
      </c>
      <c r="AG526" t="s">
        <v>115</v>
      </c>
      <c r="AH526" t="s">
        <v>115</v>
      </c>
      <c r="AI526" t="s">
        <v>115</v>
      </c>
      <c r="AJ526" t="s">
        <v>115</v>
      </c>
      <c r="AK526" t="s">
        <v>115</v>
      </c>
      <c r="AL526" t="s">
        <v>115</v>
      </c>
      <c r="AM526" t="s">
        <v>119</v>
      </c>
      <c r="AN526" t="s">
        <v>124</v>
      </c>
      <c r="AP526" t="s">
        <v>115</v>
      </c>
      <c r="AQ526" t="s">
        <v>115</v>
      </c>
      <c r="AR526">
        <v>4</v>
      </c>
      <c r="AS526">
        <v>6</v>
      </c>
      <c r="AV526" t="s">
        <v>124</v>
      </c>
      <c r="AW526" t="s">
        <v>124</v>
      </c>
      <c r="AX526" t="s">
        <v>115</v>
      </c>
      <c r="AY526" t="s">
        <v>124</v>
      </c>
      <c r="BA526" t="s">
        <v>124</v>
      </c>
      <c r="BB526" t="s">
        <v>124</v>
      </c>
      <c r="BC526">
        <v>5</v>
      </c>
      <c r="BD526" t="s">
        <v>115</v>
      </c>
      <c r="BE526" t="s">
        <v>119</v>
      </c>
      <c r="BF526" t="s">
        <v>123</v>
      </c>
      <c r="BG526" t="s">
        <v>123</v>
      </c>
      <c r="BH526" t="s">
        <v>123</v>
      </c>
      <c r="BI526" t="s">
        <v>123</v>
      </c>
      <c r="BJ526">
        <v>0</v>
      </c>
      <c r="BM526">
        <v>0</v>
      </c>
      <c r="BN526">
        <v>0</v>
      </c>
      <c r="BP526">
        <v>0</v>
      </c>
      <c r="BS526">
        <v>2.9534000000000001E-3</v>
      </c>
      <c r="BU526">
        <v>2.5000000000000001E-3</v>
      </c>
      <c r="BV526">
        <v>0</v>
      </c>
      <c r="BW526">
        <v>2.0870799999999998E-3</v>
      </c>
      <c r="BX526">
        <v>0</v>
      </c>
      <c r="CA526" s="1">
        <v>45657</v>
      </c>
      <c r="CF526">
        <v>2.9696900000000001E-3</v>
      </c>
      <c r="CI526">
        <v>2.51629E-3</v>
      </c>
      <c r="CJ526">
        <v>0</v>
      </c>
      <c r="CK526">
        <v>1.9247999999999999E-3</v>
      </c>
      <c r="CL526">
        <v>0</v>
      </c>
      <c r="CM526" s="1">
        <v>45292</v>
      </c>
      <c r="CN526" s="1">
        <v>45657</v>
      </c>
      <c r="CQ526">
        <v>2.0742400000000002E-3</v>
      </c>
      <c r="CR526">
        <v>2.0760599999999998E-3</v>
      </c>
      <c r="CS526" t="s">
        <v>115</v>
      </c>
      <c r="CT526" t="s">
        <v>119</v>
      </c>
      <c r="CW526" t="s">
        <v>397</v>
      </c>
      <c r="CX526" t="s">
        <v>398</v>
      </c>
      <c r="CY526" s="1">
        <v>45056</v>
      </c>
      <c r="DA526">
        <v>0</v>
      </c>
      <c r="DB526">
        <v>0</v>
      </c>
      <c r="DC526">
        <v>0</v>
      </c>
      <c r="DD526">
        <v>0</v>
      </c>
    </row>
    <row r="527" spans="1:108">
      <c r="A527" s="1" t="s">
        <v>111</v>
      </c>
      <c r="B527" t="s">
        <v>112</v>
      </c>
      <c r="C527" t="s">
        <v>113</v>
      </c>
      <c r="D527" t="s">
        <v>114</v>
      </c>
      <c r="E527" s="2">
        <v>45839.495439814818</v>
      </c>
      <c r="F527" t="s">
        <v>115</v>
      </c>
      <c r="G527" t="s">
        <v>115</v>
      </c>
      <c r="H527" t="s">
        <v>115</v>
      </c>
      <c r="I527" t="s">
        <v>1194</v>
      </c>
      <c r="J527">
        <v>1</v>
      </c>
      <c r="K527" t="s">
        <v>1195</v>
      </c>
      <c r="L527" t="s">
        <v>409</v>
      </c>
      <c r="M527" t="s">
        <v>119</v>
      </c>
      <c r="N527" t="s">
        <v>119</v>
      </c>
      <c r="O527" s="1">
        <v>45747</v>
      </c>
      <c r="P527" t="s">
        <v>128</v>
      </c>
      <c r="S527" t="s">
        <v>129</v>
      </c>
      <c r="T527" t="s">
        <v>130</v>
      </c>
      <c r="U527" t="s">
        <v>122</v>
      </c>
      <c r="V527" t="s">
        <v>123</v>
      </c>
      <c r="AB527" t="s">
        <v>119</v>
      </c>
      <c r="AC527" t="s">
        <v>115</v>
      </c>
      <c r="AD527" t="s">
        <v>131</v>
      </c>
      <c r="AE527" s="1">
        <v>45657</v>
      </c>
      <c r="AF527" t="s">
        <v>115</v>
      </c>
      <c r="AG527" t="s">
        <v>115</v>
      </c>
      <c r="AH527" t="s">
        <v>115</v>
      </c>
      <c r="AI527" t="s">
        <v>115</v>
      </c>
      <c r="AJ527" t="s">
        <v>115</v>
      </c>
      <c r="AK527" t="s">
        <v>115</v>
      </c>
      <c r="AL527" t="s">
        <v>115</v>
      </c>
      <c r="AM527" t="s">
        <v>119</v>
      </c>
      <c r="AN527" t="s">
        <v>124</v>
      </c>
      <c r="AP527" t="s">
        <v>115</v>
      </c>
      <c r="AQ527" t="s">
        <v>115</v>
      </c>
      <c r="AR527">
        <v>3</v>
      </c>
      <c r="AS527">
        <v>5</v>
      </c>
      <c r="AV527" t="s">
        <v>124</v>
      </c>
      <c r="AW527" t="s">
        <v>124</v>
      </c>
      <c r="AX527" t="s">
        <v>115</v>
      </c>
      <c r="AY527" t="s">
        <v>124</v>
      </c>
      <c r="BA527" t="s">
        <v>124</v>
      </c>
      <c r="BB527" t="s">
        <v>124</v>
      </c>
      <c r="BC527">
        <v>5</v>
      </c>
      <c r="BD527" t="s">
        <v>115</v>
      </c>
      <c r="BE527" t="s">
        <v>119</v>
      </c>
      <c r="BF527" t="s">
        <v>123</v>
      </c>
      <c r="BG527" t="s">
        <v>123</v>
      </c>
      <c r="BH527" t="s">
        <v>123</v>
      </c>
      <c r="BI527" t="s">
        <v>123</v>
      </c>
      <c r="BJ527">
        <v>0.02</v>
      </c>
      <c r="BL527">
        <v>0.02</v>
      </c>
      <c r="BM527">
        <v>0</v>
      </c>
      <c r="BN527">
        <v>0</v>
      </c>
      <c r="BP527">
        <v>0</v>
      </c>
      <c r="BS527">
        <v>9.6869E-3</v>
      </c>
      <c r="BU527">
        <v>7.0000000000000001E-3</v>
      </c>
      <c r="BV527">
        <v>0</v>
      </c>
      <c r="BW527">
        <v>9.3736000000000004E-4</v>
      </c>
      <c r="BX527">
        <v>0</v>
      </c>
      <c r="CA527" s="1">
        <v>45657</v>
      </c>
      <c r="CF527">
        <v>9.6869E-3</v>
      </c>
      <c r="CI527">
        <v>7.0000000000000001E-3</v>
      </c>
      <c r="CJ527">
        <v>0</v>
      </c>
      <c r="CK527">
        <v>1.4959999999999999E-3</v>
      </c>
      <c r="CL527">
        <v>0</v>
      </c>
      <c r="CM527" s="1">
        <v>45292</v>
      </c>
      <c r="CN527" s="1">
        <v>45657</v>
      </c>
      <c r="CQ527">
        <v>1.1114899999999999E-3</v>
      </c>
      <c r="CR527">
        <v>1.47835E-3</v>
      </c>
    </row>
    <row r="528" spans="1:108">
      <c r="A528" s="1" t="s">
        <v>111</v>
      </c>
      <c r="B528" t="s">
        <v>112</v>
      </c>
      <c r="C528" t="s">
        <v>113</v>
      </c>
      <c r="D528" t="s">
        <v>114</v>
      </c>
      <c r="E528" s="2">
        <v>45839.495439814818</v>
      </c>
      <c r="F528" t="s">
        <v>115</v>
      </c>
      <c r="G528" t="s">
        <v>115</v>
      </c>
      <c r="H528" t="s">
        <v>115</v>
      </c>
      <c r="I528" t="s">
        <v>1196</v>
      </c>
      <c r="J528">
        <v>1</v>
      </c>
      <c r="K528" t="s">
        <v>1197</v>
      </c>
      <c r="L528" t="s">
        <v>127</v>
      </c>
      <c r="M528" t="s">
        <v>119</v>
      </c>
      <c r="N528" t="s">
        <v>115</v>
      </c>
      <c r="O528" s="1">
        <v>45747</v>
      </c>
      <c r="P528" t="s">
        <v>128</v>
      </c>
      <c r="S528" t="s">
        <v>129</v>
      </c>
      <c r="T528" t="s">
        <v>130</v>
      </c>
      <c r="U528" t="s">
        <v>122</v>
      </c>
      <c r="V528" t="s">
        <v>123</v>
      </c>
      <c r="Y528">
        <v>13</v>
      </c>
      <c r="AB528" t="s">
        <v>119</v>
      </c>
      <c r="AC528" t="s">
        <v>119</v>
      </c>
      <c r="AD528" t="s">
        <v>131</v>
      </c>
      <c r="AE528" s="1">
        <v>45657</v>
      </c>
      <c r="AF528" t="s">
        <v>115</v>
      </c>
      <c r="AG528" t="s">
        <v>115</v>
      </c>
      <c r="AH528" t="s">
        <v>115</v>
      </c>
      <c r="AI528" t="s">
        <v>119</v>
      </c>
      <c r="AJ528" t="s">
        <v>115</v>
      </c>
      <c r="AK528" t="s">
        <v>115</v>
      </c>
      <c r="AL528" t="s">
        <v>115</v>
      </c>
      <c r="AM528" t="s">
        <v>119</v>
      </c>
      <c r="AN528" t="s">
        <v>124</v>
      </c>
      <c r="AP528" t="s">
        <v>115</v>
      </c>
      <c r="AQ528" t="s">
        <v>115</v>
      </c>
      <c r="AR528">
        <v>2</v>
      </c>
      <c r="AS528">
        <v>4</v>
      </c>
      <c r="AV528" t="s">
        <v>124</v>
      </c>
      <c r="AW528" t="s">
        <v>124</v>
      </c>
      <c r="AX528" t="s">
        <v>115</v>
      </c>
      <c r="AY528" t="s">
        <v>115</v>
      </c>
      <c r="BA528" t="s">
        <v>124</v>
      </c>
      <c r="BB528" t="s">
        <v>124</v>
      </c>
      <c r="BC528">
        <v>7</v>
      </c>
      <c r="BD528" t="s">
        <v>115</v>
      </c>
      <c r="BE528" t="s">
        <v>119</v>
      </c>
      <c r="BF528" t="s">
        <v>231</v>
      </c>
      <c r="BG528" t="s">
        <v>123</v>
      </c>
      <c r="BH528" t="s">
        <v>123</v>
      </c>
      <c r="BI528" t="s">
        <v>123</v>
      </c>
      <c r="BJ528">
        <v>0.03</v>
      </c>
      <c r="BL528">
        <v>0.03</v>
      </c>
      <c r="BM528">
        <v>0</v>
      </c>
      <c r="BN528">
        <v>0.03</v>
      </c>
      <c r="BO528">
        <v>0.03</v>
      </c>
      <c r="BP528">
        <v>0</v>
      </c>
      <c r="BS528">
        <v>7.4999999999999997E-3</v>
      </c>
      <c r="BU528">
        <v>5.0000000000000001E-3</v>
      </c>
      <c r="BV528">
        <v>0</v>
      </c>
      <c r="BW528">
        <v>9.8562999999999993E-4</v>
      </c>
      <c r="BX528">
        <v>0</v>
      </c>
      <c r="CA528" s="1">
        <v>45657</v>
      </c>
      <c r="CF528">
        <v>7.4999999999999997E-3</v>
      </c>
      <c r="CI528">
        <v>5.0000000000000001E-3</v>
      </c>
      <c r="CJ528">
        <v>0</v>
      </c>
      <c r="CK528">
        <v>8.8847000000000004E-4</v>
      </c>
      <c r="CL528">
        <v>0</v>
      </c>
      <c r="CM528" s="1">
        <v>45292</v>
      </c>
      <c r="CN528" s="1">
        <v>45657</v>
      </c>
      <c r="CQ528">
        <v>1.0084200000000001E-3</v>
      </c>
      <c r="CR528">
        <v>8.8588999999999996E-4</v>
      </c>
    </row>
    <row r="529" spans="1:108">
      <c r="A529" s="1" t="s">
        <v>111</v>
      </c>
      <c r="B529" t="s">
        <v>112</v>
      </c>
      <c r="C529" t="s">
        <v>113</v>
      </c>
      <c r="D529" t="s">
        <v>114</v>
      </c>
      <c r="E529" s="2">
        <v>45839.495439814818</v>
      </c>
      <c r="F529" t="s">
        <v>115</v>
      </c>
      <c r="G529" t="s">
        <v>115</v>
      </c>
      <c r="H529" t="s">
        <v>115</v>
      </c>
      <c r="I529" t="s">
        <v>1198</v>
      </c>
      <c r="J529">
        <v>1</v>
      </c>
      <c r="K529" t="s">
        <v>1199</v>
      </c>
      <c r="L529" t="s">
        <v>127</v>
      </c>
      <c r="M529" t="s">
        <v>119</v>
      </c>
      <c r="N529" t="s">
        <v>119</v>
      </c>
      <c r="O529" s="1">
        <v>45747</v>
      </c>
      <c r="P529" t="s">
        <v>128</v>
      </c>
      <c r="S529" t="s">
        <v>129</v>
      </c>
      <c r="T529" t="s">
        <v>130</v>
      </c>
      <c r="U529" t="s">
        <v>122</v>
      </c>
      <c r="V529" t="s">
        <v>123</v>
      </c>
      <c r="Y529">
        <v>13</v>
      </c>
      <c r="AB529" t="s">
        <v>119</v>
      </c>
      <c r="AC529" t="s">
        <v>119</v>
      </c>
      <c r="AD529" t="s">
        <v>131</v>
      </c>
      <c r="AE529" s="1">
        <v>45657</v>
      </c>
      <c r="AF529" t="s">
        <v>124</v>
      </c>
      <c r="AG529" t="s">
        <v>115</v>
      </c>
      <c r="AH529" t="s">
        <v>115</v>
      </c>
      <c r="AI529" t="s">
        <v>115</v>
      </c>
      <c r="AJ529" t="s">
        <v>115</v>
      </c>
      <c r="AK529" t="s">
        <v>115</v>
      </c>
      <c r="AL529" t="s">
        <v>115</v>
      </c>
      <c r="AM529" t="s">
        <v>119</v>
      </c>
      <c r="AN529" t="s">
        <v>124</v>
      </c>
      <c r="AP529" t="s">
        <v>115</v>
      </c>
      <c r="AQ529" t="s">
        <v>115</v>
      </c>
      <c r="AR529">
        <v>5</v>
      </c>
      <c r="AS529">
        <v>6</v>
      </c>
      <c r="AV529" t="s">
        <v>124</v>
      </c>
      <c r="AW529" t="s">
        <v>124</v>
      </c>
      <c r="AX529" t="s">
        <v>115</v>
      </c>
      <c r="AY529" t="s">
        <v>124</v>
      </c>
      <c r="BA529" t="s">
        <v>124</v>
      </c>
      <c r="BB529" t="s">
        <v>124</v>
      </c>
      <c r="BC529">
        <v>5</v>
      </c>
      <c r="BD529" t="s">
        <v>115</v>
      </c>
      <c r="BE529" t="s">
        <v>119</v>
      </c>
      <c r="BF529" t="s">
        <v>231</v>
      </c>
      <c r="BG529" t="s">
        <v>231</v>
      </c>
      <c r="BH529" t="s">
        <v>231</v>
      </c>
      <c r="BI529" t="s">
        <v>123</v>
      </c>
      <c r="BJ529">
        <v>0</v>
      </c>
      <c r="BM529">
        <v>0</v>
      </c>
      <c r="BN529">
        <v>0</v>
      </c>
      <c r="BP529">
        <v>0</v>
      </c>
      <c r="BS529">
        <v>8.0095400000000008E-3</v>
      </c>
      <c r="BU529">
        <v>6.0000000000000001E-3</v>
      </c>
      <c r="BV529">
        <v>0</v>
      </c>
      <c r="BW529">
        <v>4.8743299999999996E-3</v>
      </c>
      <c r="BX529">
        <v>0</v>
      </c>
      <c r="CA529" s="1">
        <v>45657</v>
      </c>
      <c r="CE529">
        <v>0</v>
      </c>
      <c r="CF529">
        <v>7.9510999999999991E-3</v>
      </c>
      <c r="CI529">
        <v>6.0008099999999997E-3</v>
      </c>
      <c r="CJ529">
        <v>0</v>
      </c>
      <c r="CK529">
        <v>2.69492E-3</v>
      </c>
      <c r="CL529">
        <v>0</v>
      </c>
      <c r="CM529" s="1">
        <v>45292</v>
      </c>
      <c r="CN529" s="1">
        <v>45657</v>
      </c>
      <c r="CQ529">
        <v>2.9727999999999998E-3</v>
      </c>
      <c r="CR529">
        <v>1.8471E-3</v>
      </c>
    </row>
    <row r="530" spans="1:108">
      <c r="A530" s="1" t="s">
        <v>111</v>
      </c>
      <c r="B530" t="s">
        <v>112</v>
      </c>
      <c r="C530" t="s">
        <v>113</v>
      </c>
      <c r="D530" t="s">
        <v>114</v>
      </c>
      <c r="E530" s="2">
        <v>45839.495439814818</v>
      </c>
      <c r="F530" t="s">
        <v>115</v>
      </c>
      <c r="G530" t="s">
        <v>115</v>
      </c>
      <c r="H530" t="s">
        <v>115</v>
      </c>
      <c r="I530" t="s">
        <v>1200</v>
      </c>
      <c r="J530">
        <v>1</v>
      </c>
      <c r="K530" t="s">
        <v>1201</v>
      </c>
      <c r="L530" t="s">
        <v>127</v>
      </c>
      <c r="M530" t="s">
        <v>119</v>
      </c>
      <c r="N530" t="s">
        <v>119</v>
      </c>
      <c r="O530" s="1">
        <v>45747</v>
      </c>
      <c r="P530" t="s">
        <v>128</v>
      </c>
      <c r="S530" t="s">
        <v>129</v>
      </c>
      <c r="T530" t="s">
        <v>130</v>
      </c>
      <c r="U530" t="s">
        <v>122</v>
      </c>
      <c r="V530" t="s">
        <v>123</v>
      </c>
      <c r="Y530">
        <v>13</v>
      </c>
      <c r="AB530" t="s">
        <v>119</v>
      </c>
      <c r="AC530" t="s">
        <v>115</v>
      </c>
      <c r="AD530" t="s">
        <v>131</v>
      </c>
      <c r="AE530" s="1">
        <v>45657</v>
      </c>
      <c r="AF530" t="s">
        <v>115</v>
      </c>
      <c r="AG530" t="s">
        <v>115</v>
      </c>
      <c r="AH530" t="s">
        <v>115</v>
      </c>
      <c r="AI530" t="s">
        <v>115</v>
      </c>
      <c r="AJ530" t="s">
        <v>115</v>
      </c>
      <c r="AK530" t="s">
        <v>115</v>
      </c>
      <c r="AL530" t="s">
        <v>115</v>
      </c>
      <c r="AM530" t="s">
        <v>119</v>
      </c>
      <c r="AN530" t="s">
        <v>124</v>
      </c>
      <c r="AP530" t="s">
        <v>115</v>
      </c>
      <c r="AQ530" t="s">
        <v>115</v>
      </c>
      <c r="AR530">
        <v>2</v>
      </c>
      <c r="AS530">
        <v>4</v>
      </c>
      <c r="AV530" t="s">
        <v>124</v>
      </c>
      <c r="AW530" t="s">
        <v>124</v>
      </c>
      <c r="AX530" t="s">
        <v>115</v>
      </c>
      <c r="AY530" t="s">
        <v>124</v>
      </c>
      <c r="BA530" t="s">
        <v>124</v>
      </c>
      <c r="BB530" t="s">
        <v>124</v>
      </c>
      <c r="BC530">
        <v>5</v>
      </c>
      <c r="BD530" t="s">
        <v>115</v>
      </c>
      <c r="BE530" t="s">
        <v>119</v>
      </c>
      <c r="BF530" t="s">
        <v>123</v>
      </c>
      <c r="BG530" t="s">
        <v>123</v>
      </c>
      <c r="BH530" t="s">
        <v>123</v>
      </c>
      <c r="BI530" t="s">
        <v>123</v>
      </c>
      <c r="BJ530">
        <v>0.02</v>
      </c>
      <c r="BL530">
        <v>0.02</v>
      </c>
      <c r="BM530">
        <v>0</v>
      </c>
      <c r="BN530">
        <v>0</v>
      </c>
      <c r="BP530">
        <v>0</v>
      </c>
      <c r="BS530">
        <v>9.1958000000000005E-3</v>
      </c>
      <c r="BU530">
        <v>6.4999999999999997E-3</v>
      </c>
      <c r="BV530">
        <v>0</v>
      </c>
      <c r="BW530">
        <v>1.7763200000000001E-3</v>
      </c>
      <c r="BX530">
        <v>0</v>
      </c>
      <c r="CA530" s="1">
        <v>45657</v>
      </c>
      <c r="CE530">
        <v>0</v>
      </c>
      <c r="CF530">
        <v>9.3615299999999999E-3</v>
      </c>
      <c r="CI530">
        <v>6.4982499999999997E-3</v>
      </c>
      <c r="CJ530">
        <v>0</v>
      </c>
      <c r="CK530">
        <v>2.67498E-3</v>
      </c>
      <c r="CL530">
        <v>0</v>
      </c>
      <c r="CM530" s="1">
        <v>45292</v>
      </c>
      <c r="CN530" s="1">
        <v>45657</v>
      </c>
      <c r="CQ530">
        <v>2.2446599999999999E-3</v>
      </c>
      <c r="CR530">
        <v>2.7406900000000001E-3</v>
      </c>
    </row>
    <row r="531" spans="1:108">
      <c r="A531" s="1" t="s">
        <v>111</v>
      </c>
      <c r="B531" t="s">
        <v>112</v>
      </c>
      <c r="C531" t="s">
        <v>113</v>
      </c>
      <c r="D531" t="s">
        <v>114</v>
      </c>
      <c r="E531" s="2">
        <v>45839.495439814818</v>
      </c>
      <c r="F531" t="s">
        <v>115</v>
      </c>
      <c r="G531" t="s">
        <v>115</v>
      </c>
      <c r="H531" t="s">
        <v>115</v>
      </c>
      <c r="I531" t="s">
        <v>1202</v>
      </c>
      <c r="J531">
        <v>1</v>
      </c>
      <c r="K531" t="s">
        <v>1203</v>
      </c>
      <c r="L531" t="s">
        <v>118</v>
      </c>
      <c r="M531" t="s">
        <v>119</v>
      </c>
      <c r="N531" t="s">
        <v>119</v>
      </c>
      <c r="O531" s="1">
        <v>45747</v>
      </c>
      <c r="P531" t="s">
        <v>119</v>
      </c>
      <c r="S531" t="s">
        <v>120</v>
      </c>
      <c r="T531" t="s">
        <v>121</v>
      </c>
      <c r="U531" t="s">
        <v>122</v>
      </c>
      <c r="V531" t="s">
        <v>123</v>
      </c>
      <c r="AB531" t="s">
        <v>119</v>
      </c>
      <c r="AC531" t="s">
        <v>115</v>
      </c>
      <c r="AE531" s="1">
        <v>45657</v>
      </c>
      <c r="AF531" t="s">
        <v>115</v>
      </c>
      <c r="AG531" t="s">
        <v>115</v>
      </c>
      <c r="AH531" t="s">
        <v>115</v>
      </c>
      <c r="AI531" t="s">
        <v>115</v>
      </c>
      <c r="AJ531" t="s">
        <v>115</v>
      </c>
      <c r="AK531" t="s">
        <v>115</v>
      </c>
      <c r="AL531" t="s">
        <v>124</v>
      </c>
      <c r="AM531" t="s">
        <v>119</v>
      </c>
      <c r="AN531" t="s">
        <v>124</v>
      </c>
      <c r="AP531" t="s">
        <v>115</v>
      </c>
      <c r="AQ531" t="s">
        <v>115</v>
      </c>
      <c r="AS531">
        <v>6</v>
      </c>
      <c r="AW531" t="s">
        <v>124</v>
      </c>
      <c r="AX531" t="s">
        <v>115</v>
      </c>
      <c r="AY531" t="s">
        <v>124</v>
      </c>
      <c r="BA531" t="s">
        <v>124</v>
      </c>
      <c r="BC531">
        <v>5</v>
      </c>
      <c r="BD531" t="s">
        <v>124</v>
      </c>
      <c r="BE531" t="s">
        <v>119</v>
      </c>
      <c r="BF531" t="s">
        <v>123</v>
      </c>
      <c r="BG531" t="s">
        <v>123</v>
      </c>
      <c r="BH531" t="s">
        <v>123</v>
      </c>
      <c r="BI531" t="s">
        <v>123</v>
      </c>
      <c r="BJ531">
        <v>0</v>
      </c>
      <c r="BM531">
        <v>0</v>
      </c>
      <c r="BN531">
        <v>0</v>
      </c>
      <c r="BP531">
        <v>0</v>
      </c>
      <c r="BS531">
        <v>1.181508E-2</v>
      </c>
      <c r="BU531">
        <v>1.0999999999999999E-2</v>
      </c>
      <c r="BV531">
        <v>0</v>
      </c>
      <c r="BW531">
        <v>1.9554899999999998E-3</v>
      </c>
      <c r="BX531">
        <v>0</v>
      </c>
      <c r="CA531" s="1">
        <v>45747</v>
      </c>
      <c r="CF531">
        <v>1.21E-2</v>
      </c>
      <c r="CI531">
        <v>1.0999999999999999E-2</v>
      </c>
      <c r="CJ531">
        <v>0</v>
      </c>
      <c r="CK531">
        <v>3.6970000000000002E-3</v>
      </c>
      <c r="CL531">
        <v>0</v>
      </c>
      <c r="CM531" s="1">
        <v>45292</v>
      </c>
      <c r="CN531" s="1">
        <v>45657</v>
      </c>
      <c r="CQ531">
        <v>1.51673E-3</v>
      </c>
      <c r="CR531">
        <v>2.7645500000000002E-3</v>
      </c>
      <c r="CS531" t="s">
        <v>115</v>
      </c>
      <c r="CT531" t="s">
        <v>115</v>
      </c>
      <c r="CU531">
        <v>1</v>
      </c>
      <c r="CX531" t="s">
        <v>134</v>
      </c>
      <c r="CY531" s="1">
        <v>45565</v>
      </c>
      <c r="CZ531" s="1">
        <v>45930</v>
      </c>
      <c r="DA531">
        <v>0</v>
      </c>
      <c r="DB531">
        <v>4.7530000000000001E-5</v>
      </c>
      <c r="DC531">
        <v>0</v>
      </c>
      <c r="DD531">
        <v>0</v>
      </c>
    </row>
    <row r="532" spans="1:108">
      <c r="A532" s="1" t="s">
        <v>111</v>
      </c>
      <c r="B532" t="s">
        <v>112</v>
      </c>
      <c r="C532" t="s">
        <v>113</v>
      </c>
      <c r="D532" t="s">
        <v>114</v>
      </c>
      <c r="E532" s="2">
        <v>45839.495439814818</v>
      </c>
      <c r="F532" t="s">
        <v>115</v>
      </c>
      <c r="G532" t="s">
        <v>115</v>
      </c>
      <c r="H532" t="s">
        <v>115</v>
      </c>
      <c r="I532" t="s">
        <v>1204</v>
      </c>
      <c r="J532">
        <v>1</v>
      </c>
      <c r="K532" t="s">
        <v>1205</v>
      </c>
      <c r="L532" t="s">
        <v>314</v>
      </c>
      <c r="M532" t="s">
        <v>119</v>
      </c>
      <c r="N532" t="s">
        <v>119</v>
      </c>
      <c r="O532" s="1">
        <v>45747</v>
      </c>
      <c r="P532" t="s">
        <v>128</v>
      </c>
      <c r="S532" t="s">
        <v>129</v>
      </c>
      <c r="T532" t="s">
        <v>130</v>
      </c>
      <c r="U532" t="s">
        <v>122</v>
      </c>
      <c r="V532" t="s">
        <v>123</v>
      </c>
      <c r="Y532">
        <v>13</v>
      </c>
      <c r="AB532" t="s">
        <v>119</v>
      </c>
      <c r="AC532" t="s">
        <v>115</v>
      </c>
      <c r="AD532" t="s">
        <v>131</v>
      </c>
      <c r="AE532" s="1">
        <v>45657</v>
      </c>
      <c r="AF532" t="s">
        <v>115</v>
      </c>
      <c r="AG532" t="s">
        <v>115</v>
      </c>
      <c r="AH532" t="s">
        <v>115</v>
      </c>
      <c r="AI532" t="s">
        <v>119</v>
      </c>
      <c r="AJ532" t="s">
        <v>115</v>
      </c>
      <c r="AK532" t="s">
        <v>115</v>
      </c>
      <c r="AL532" t="s">
        <v>115</v>
      </c>
      <c r="AM532" t="s">
        <v>119</v>
      </c>
      <c r="AN532" t="s">
        <v>124</v>
      </c>
      <c r="AP532" t="s">
        <v>115</v>
      </c>
      <c r="AQ532" t="s">
        <v>115</v>
      </c>
      <c r="AR532">
        <v>2</v>
      </c>
      <c r="AS532">
        <v>3</v>
      </c>
      <c r="AV532" t="s">
        <v>124</v>
      </c>
      <c r="AW532" t="s">
        <v>124</v>
      </c>
      <c r="AX532" t="s">
        <v>115</v>
      </c>
      <c r="AY532" t="s">
        <v>124</v>
      </c>
      <c r="BA532" t="s">
        <v>124</v>
      </c>
      <c r="BB532" t="s">
        <v>124</v>
      </c>
      <c r="BC532">
        <v>7</v>
      </c>
      <c r="BD532" t="s">
        <v>115</v>
      </c>
      <c r="BE532" t="s">
        <v>119</v>
      </c>
      <c r="BF532" t="s">
        <v>231</v>
      </c>
      <c r="BG532" t="s">
        <v>123</v>
      </c>
      <c r="BH532" t="s">
        <v>123</v>
      </c>
      <c r="BI532" t="s">
        <v>123</v>
      </c>
      <c r="BJ532">
        <v>0.03</v>
      </c>
      <c r="BL532">
        <v>0.03</v>
      </c>
      <c r="BM532">
        <v>0</v>
      </c>
      <c r="BN532">
        <v>0.03</v>
      </c>
      <c r="BO532">
        <v>0.03</v>
      </c>
      <c r="BP532">
        <v>0</v>
      </c>
      <c r="BS532">
        <v>9.1387800000000009E-3</v>
      </c>
      <c r="BU532">
        <v>8.5000000000000006E-3</v>
      </c>
      <c r="BV532">
        <v>0</v>
      </c>
      <c r="BW532">
        <v>9.8562999999999993E-4</v>
      </c>
      <c r="BX532">
        <v>0</v>
      </c>
      <c r="CA532" s="1">
        <v>45657</v>
      </c>
      <c r="CE532">
        <v>0</v>
      </c>
      <c r="CF532">
        <v>9.1175100000000005E-3</v>
      </c>
      <c r="CI532">
        <v>8.4670200000000004E-3</v>
      </c>
      <c r="CJ532">
        <v>1.171E-5</v>
      </c>
      <c r="CK532">
        <v>8.8847000000000004E-4</v>
      </c>
      <c r="CL532">
        <v>0</v>
      </c>
      <c r="CM532" s="1">
        <v>45292</v>
      </c>
      <c r="CN532" s="1">
        <v>45657</v>
      </c>
      <c r="CQ532">
        <v>1.0084200000000001E-3</v>
      </c>
      <c r="CR532">
        <v>8.8588999999999996E-4</v>
      </c>
    </row>
    <row r="533" spans="1:108">
      <c r="A533" s="1" t="s">
        <v>111</v>
      </c>
      <c r="B533" t="s">
        <v>112</v>
      </c>
      <c r="C533" t="s">
        <v>113</v>
      </c>
      <c r="D533" t="s">
        <v>114</v>
      </c>
      <c r="E533" s="2">
        <v>45839.495439814818</v>
      </c>
      <c r="F533" t="s">
        <v>115</v>
      </c>
      <c r="G533" t="s">
        <v>115</v>
      </c>
      <c r="H533" t="s">
        <v>115</v>
      </c>
      <c r="I533" t="s">
        <v>1206</v>
      </c>
      <c r="J533">
        <v>1</v>
      </c>
      <c r="K533" t="s">
        <v>1207</v>
      </c>
      <c r="L533" t="s">
        <v>127</v>
      </c>
      <c r="M533" t="s">
        <v>119</v>
      </c>
      <c r="N533" t="s">
        <v>119</v>
      </c>
      <c r="O533" s="1">
        <v>45747</v>
      </c>
      <c r="P533" t="s">
        <v>128</v>
      </c>
      <c r="S533" t="s">
        <v>129</v>
      </c>
      <c r="T533" t="s">
        <v>130</v>
      </c>
      <c r="U533" t="s">
        <v>122</v>
      </c>
      <c r="V533" t="s">
        <v>123</v>
      </c>
      <c r="AB533" t="s">
        <v>119</v>
      </c>
      <c r="AC533" t="s">
        <v>119</v>
      </c>
      <c r="AD533" t="s">
        <v>131</v>
      </c>
      <c r="AE533" s="1">
        <v>45657</v>
      </c>
      <c r="AF533" t="s">
        <v>115</v>
      </c>
      <c r="AG533" t="s">
        <v>115</v>
      </c>
      <c r="AH533" t="s">
        <v>115</v>
      </c>
      <c r="AI533" t="s">
        <v>115</v>
      </c>
      <c r="AJ533" t="s">
        <v>115</v>
      </c>
      <c r="AK533" t="s">
        <v>115</v>
      </c>
      <c r="AL533" t="s">
        <v>124</v>
      </c>
      <c r="AM533" t="s">
        <v>119</v>
      </c>
      <c r="AN533" t="s">
        <v>119</v>
      </c>
      <c r="AP533" t="s">
        <v>115</v>
      </c>
      <c r="AQ533" t="s">
        <v>115</v>
      </c>
      <c r="AR533">
        <v>1</v>
      </c>
      <c r="AV533" t="s">
        <v>124</v>
      </c>
      <c r="AW533" t="s">
        <v>115</v>
      </c>
      <c r="AX533" t="s">
        <v>115</v>
      </c>
      <c r="AY533" t="s">
        <v>124</v>
      </c>
      <c r="BA533" t="s">
        <v>124</v>
      </c>
      <c r="BB533" t="s">
        <v>124</v>
      </c>
      <c r="BC533">
        <v>3.9682539682540001E-3</v>
      </c>
      <c r="BD533" t="s">
        <v>115</v>
      </c>
      <c r="BE533" t="s">
        <v>119</v>
      </c>
      <c r="BF533" t="s">
        <v>123</v>
      </c>
      <c r="BG533" t="s">
        <v>123</v>
      </c>
      <c r="BH533" t="s">
        <v>123</v>
      </c>
      <c r="BI533" t="s">
        <v>123</v>
      </c>
      <c r="BJ533">
        <v>0.01</v>
      </c>
      <c r="BM533">
        <v>0</v>
      </c>
      <c r="BN533">
        <v>0</v>
      </c>
      <c r="BP533">
        <v>0</v>
      </c>
      <c r="BS533">
        <v>5.1365000000000004E-4</v>
      </c>
      <c r="BU533">
        <v>5.0000000000000001E-4</v>
      </c>
      <c r="BV533">
        <v>0</v>
      </c>
      <c r="BW533">
        <v>1.7788E-4</v>
      </c>
      <c r="BX533">
        <v>0</v>
      </c>
      <c r="CA533" s="1">
        <v>45657</v>
      </c>
      <c r="CE533">
        <v>0</v>
      </c>
      <c r="CF533">
        <v>5.1676000000000001E-4</v>
      </c>
      <c r="CI533">
        <v>5.0310999999999997E-4</v>
      </c>
      <c r="CJ533">
        <v>0</v>
      </c>
      <c r="CK533">
        <v>1.942E-4</v>
      </c>
      <c r="CL533">
        <v>0</v>
      </c>
      <c r="CM533" s="1">
        <v>45292</v>
      </c>
      <c r="CN533" s="1">
        <v>45657</v>
      </c>
    </row>
    <row r="534" spans="1:108">
      <c r="A534" s="1" t="s">
        <v>111</v>
      </c>
      <c r="B534" t="s">
        <v>112</v>
      </c>
      <c r="C534" t="s">
        <v>113</v>
      </c>
      <c r="D534" t="s">
        <v>114</v>
      </c>
      <c r="E534" s="2">
        <v>45839.495439814818</v>
      </c>
      <c r="F534" t="s">
        <v>115</v>
      </c>
      <c r="G534" t="s">
        <v>115</v>
      </c>
      <c r="H534" t="s">
        <v>115</v>
      </c>
      <c r="I534" t="s">
        <v>1208</v>
      </c>
      <c r="J534">
        <v>1</v>
      </c>
      <c r="K534" t="s">
        <v>1209</v>
      </c>
      <c r="L534" t="s">
        <v>127</v>
      </c>
      <c r="M534" t="s">
        <v>119</v>
      </c>
      <c r="N534" t="s">
        <v>119</v>
      </c>
      <c r="O534" s="1">
        <v>45747</v>
      </c>
      <c r="P534" t="s">
        <v>128</v>
      </c>
      <c r="S534" t="s">
        <v>129</v>
      </c>
      <c r="T534" t="s">
        <v>130</v>
      </c>
      <c r="U534" t="s">
        <v>122</v>
      </c>
      <c r="V534" t="s">
        <v>123</v>
      </c>
      <c r="Y534">
        <v>13</v>
      </c>
      <c r="AB534" t="s">
        <v>119</v>
      </c>
      <c r="AC534" t="s">
        <v>115</v>
      </c>
      <c r="AD534" t="s">
        <v>131</v>
      </c>
      <c r="AE534" s="1">
        <v>45657</v>
      </c>
      <c r="AF534" t="s">
        <v>115</v>
      </c>
      <c r="AG534" t="s">
        <v>115</v>
      </c>
      <c r="AH534" t="s">
        <v>115</v>
      </c>
      <c r="AI534" t="s">
        <v>115</v>
      </c>
      <c r="AJ534" t="s">
        <v>115</v>
      </c>
      <c r="AK534" t="s">
        <v>115</v>
      </c>
      <c r="AL534" t="s">
        <v>115</v>
      </c>
      <c r="AM534" t="s">
        <v>119</v>
      </c>
      <c r="AN534" t="s">
        <v>124</v>
      </c>
      <c r="AP534" t="s">
        <v>115</v>
      </c>
      <c r="AQ534" t="s">
        <v>115</v>
      </c>
      <c r="AR534">
        <v>2</v>
      </c>
      <c r="AS534">
        <v>3</v>
      </c>
      <c r="AV534" t="s">
        <v>124</v>
      </c>
      <c r="AW534" t="s">
        <v>124</v>
      </c>
      <c r="AX534" t="s">
        <v>115</v>
      </c>
      <c r="AY534" t="s">
        <v>124</v>
      </c>
      <c r="BA534" t="s">
        <v>124</v>
      </c>
      <c r="BB534" t="s">
        <v>124</v>
      </c>
      <c r="BC534">
        <v>3</v>
      </c>
      <c r="BD534" t="s">
        <v>115</v>
      </c>
      <c r="BE534" t="s">
        <v>119</v>
      </c>
      <c r="BF534" t="s">
        <v>123</v>
      </c>
      <c r="BG534" t="s">
        <v>123</v>
      </c>
      <c r="BH534" t="s">
        <v>123</v>
      </c>
      <c r="BI534" t="s">
        <v>123</v>
      </c>
      <c r="BJ534">
        <v>0.02</v>
      </c>
      <c r="BL534">
        <v>0.02</v>
      </c>
      <c r="BM534">
        <v>0</v>
      </c>
      <c r="BN534">
        <v>0</v>
      </c>
      <c r="BP534">
        <v>0</v>
      </c>
      <c r="BS534">
        <v>5.4244100000000002E-3</v>
      </c>
      <c r="BU534">
        <v>3.0000000000000001E-3</v>
      </c>
      <c r="BV534">
        <v>0</v>
      </c>
      <c r="BW534">
        <v>1.37E-6</v>
      </c>
      <c r="BX534">
        <v>0</v>
      </c>
      <c r="CA534" s="1">
        <v>45657</v>
      </c>
      <c r="CF534">
        <v>5.4244100000000002E-3</v>
      </c>
      <c r="CI534">
        <v>3.0000000000000001E-3</v>
      </c>
      <c r="CJ534">
        <v>0</v>
      </c>
      <c r="CK534">
        <v>1.64E-6</v>
      </c>
      <c r="CL534">
        <v>0</v>
      </c>
      <c r="CM534" s="1">
        <v>45292</v>
      </c>
      <c r="CN534" s="1">
        <v>45657</v>
      </c>
      <c r="CQ534">
        <v>0</v>
      </c>
      <c r="CR534">
        <v>0</v>
      </c>
    </row>
    <row r="535" spans="1:108">
      <c r="A535" s="1" t="s">
        <v>111</v>
      </c>
      <c r="B535" t="s">
        <v>112</v>
      </c>
      <c r="C535" t="s">
        <v>113</v>
      </c>
      <c r="D535" t="s">
        <v>114</v>
      </c>
      <c r="E535" s="2">
        <v>45839.495439814818</v>
      </c>
      <c r="F535" t="s">
        <v>115</v>
      </c>
      <c r="G535" t="s">
        <v>115</v>
      </c>
      <c r="H535" t="s">
        <v>115</v>
      </c>
      <c r="I535" t="s">
        <v>1210</v>
      </c>
      <c r="J535">
        <v>1</v>
      </c>
      <c r="K535" t="s">
        <v>1211</v>
      </c>
      <c r="L535" t="s">
        <v>127</v>
      </c>
      <c r="M535" t="s">
        <v>119</v>
      </c>
      <c r="N535" t="s">
        <v>119</v>
      </c>
      <c r="O535" s="1">
        <v>45747</v>
      </c>
      <c r="P535" t="s">
        <v>128</v>
      </c>
      <c r="S535" t="s">
        <v>129</v>
      </c>
      <c r="T535" t="s">
        <v>130</v>
      </c>
      <c r="U535" t="s">
        <v>122</v>
      </c>
      <c r="V535" t="s">
        <v>123</v>
      </c>
      <c r="AB535" t="s">
        <v>119</v>
      </c>
      <c r="AC535" t="s">
        <v>119</v>
      </c>
      <c r="AD535" t="s">
        <v>131</v>
      </c>
      <c r="AE535" s="1">
        <v>45657</v>
      </c>
      <c r="AF535" t="s">
        <v>115</v>
      </c>
      <c r="AG535" t="s">
        <v>115</v>
      </c>
      <c r="AH535" t="s">
        <v>115</v>
      </c>
      <c r="AI535" t="s">
        <v>115</v>
      </c>
      <c r="AJ535" t="s">
        <v>115</v>
      </c>
      <c r="AK535" t="s">
        <v>115</v>
      </c>
      <c r="AL535" t="s">
        <v>115</v>
      </c>
      <c r="AM535" t="s">
        <v>119</v>
      </c>
      <c r="AN535" t="s">
        <v>124</v>
      </c>
      <c r="AP535" t="s">
        <v>115</v>
      </c>
      <c r="AQ535" t="s">
        <v>115</v>
      </c>
      <c r="AR535">
        <v>4</v>
      </c>
      <c r="AV535" t="s">
        <v>124</v>
      </c>
      <c r="AW535" t="s">
        <v>124</v>
      </c>
      <c r="AX535" t="s">
        <v>115</v>
      </c>
      <c r="AY535" t="s">
        <v>124</v>
      </c>
      <c r="BA535" t="s">
        <v>124</v>
      </c>
      <c r="BB535" t="s">
        <v>124</v>
      </c>
      <c r="BC535">
        <v>5</v>
      </c>
      <c r="BD535" t="s">
        <v>115</v>
      </c>
      <c r="BE535" t="s">
        <v>119</v>
      </c>
      <c r="BF535" t="s">
        <v>123</v>
      </c>
      <c r="BG535" t="s">
        <v>123</v>
      </c>
      <c r="BH535" t="s">
        <v>123</v>
      </c>
      <c r="BI535" t="s">
        <v>123</v>
      </c>
      <c r="BJ535">
        <v>0</v>
      </c>
      <c r="BM535">
        <v>0</v>
      </c>
      <c r="BN535">
        <v>0</v>
      </c>
      <c r="BP535">
        <v>0</v>
      </c>
      <c r="BS535">
        <v>2.2619139999999999E-2</v>
      </c>
      <c r="BU535">
        <v>1.35E-2</v>
      </c>
      <c r="BV535">
        <v>7.4999999999999997E-3</v>
      </c>
      <c r="BW535">
        <v>3.8591900000000002E-3</v>
      </c>
      <c r="BX535">
        <v>0</v>
      </c>
      <c r="CA535" s="1">
        <v>45657</v>
      </c>
      <c r="CE535">
        <v>0</v>
      </c>
      <c r="CF535">
        <v>2.2634669999999999E-2</v>
      </c>
      <c r="CI535">
        <v>1.350998E-2</v>
      </c>
      <c r="CJ535">
        <v>7.5055599999999997E-3</v>
      </c>
      <c r="CK535">
        <v>3.9211899999999997E-3</v>
      </c>
      <c r="CL535">
        <v>0</v>
      </c>
      <c r="CM535" s="1">
        <v>45292</v>
      </c>
      <c r="CN535" s="1">
        <v>45657</v>
      </c>
    </row>
    <row r="536" spans="1:108">
      <c r="A536" s="1" t="s">
        <v>111</v>
      </c>
      <c r="B536" t="s">
        <v>112</v>
      </c>
      <c r="C536" t="s">
        <v>113</v>
      </c>
      <c r="D536" t="s">
        <v>114</v>
      </c>
      <c r="E536" s="2">
        <v>45839.495439814818</v>
      </c>
      <c r="F536" t="s">
        <v>115</v>
      </c>
      <c r="G536" t="s">
        <v>115</v>
      </c>
      <c r="H536" t="s">
        <v>115</v>
      </c>
      <c r="I536" t="s">
        <v>1212</v>
      </c>
      <c r="J536">
        <v>1</v>
      </c>
      <c r="K536" t="s">
        <v>1213</v>
      </c>
      <c r="L536" t="s">
        <v>377</v>
      </c>
      <c r="M536" t="s">
        <v>119</v>
      </c>
      <c r="N536" t="s">
        <v>115</v>
      </c>
      <c r="O536" s="1">
        <v>45747</v>
      </c>
      <c r="P536" t="s">
        <v>128</v>
      </c>
      <c r="S536" t="s">
        <v>129</v>
      </c>
      <c r="T536" t="s">
        <v>130</v>
      </c>
      <c r="U536" t="s">
        <v>122</v>
      </c>
      <c r="V536" t="s">
        <v>123</v>
      </c>
      <c r="AB536" t="s">
        <v>119</v>
      </c>
      <c r="AC536" t="s">
        <v>119</v>
      </c>
      <c r="AD536" t="s">
        <v>131</v>
      </c>
      <c r="AE536" s="1">
        <v>45657</v>
      </c>
      <c r="AF536" t="s">
        <v>115</v>
      </c>
      <c r="AG536" t="s">
        <v>115</v>
      </c>
      <c r="AH536" t="s">
        <v>115</v>
      </c>
      <c r="AI536" t="s">
        <v>115</v>
      </c>
      <c r="AJ536" t="s">
        <v>115</v>
      </c>
      <c r="AK536" t="s">
        <v>115</v>
      </c>
      <c r="AL536" t="s">
        <v>115</v>
      </c>
      <c r="AM536" t="s">
        <v>119</v>
      </c>
      <c r="AN536" t="s">
        <v>124</v>
      </c>
      <c r="AP536" t="s">
        <v>115</v>
      </c>
      <c r="AQ536" t="s">
        <v>115</v>
      </c>
      <c r="AR536">
        <v>2</v>
      </c>
      <c r="AV536" t="s">
        <v>124</v>
      </c>
      <c r="AW536" t="s">
        <v>124</v>
      </c>
      <c r="AX536" t="s">
        <v>115</v>
      </c>
      <c r="AY536" t="s">
        <v>115</v>
      </c>
      <c r="BA536" t="s">
        <v>124</v>
      </c>
      <c r="BB536" t="s">
        <v>124</v>
      </c>
      <c r="BC536">
        <v>3</v>
      </c>
      <c r="BD536" t="s">
        <v>115</v>
      </c>
      <c r="BE536" t="s">
        <v>119</v>
      </c>
      <c r="BF536" t="s">
        <v>123</v>
      </c>
      <c r="BG536" t="s">
        <v>123</v>
      </c>
      <c r="BH536" t="s">
        <v>123</v>
      </c>
      <c r="BI536" t="s">
        <v>123</v>
      </c>
      <c r="BJ536">
        <v>0.03</v>
      </c>
      <c r="BL536">
        <v>0.03</v>
      </c>
      <c r="BM536">
        <v>0</v>
      </c>
      <c r="BN536">
        <v>0</v>
      </c>
      <c r="BP536">
        <v>0</v>
      </c>
      <c r="BS536">
        <v>1.2857449999999999E-2</v>
      </c>
      <c r="BU536">
        <v>0.01</v>
      </c>
      <c r="BV536">
        <v>0</v>
      </c>
      <c r="BW536">
        <v>2.4175999999999998E-3</v>
      </c>
      <c r="BX536">
        <v>0</v>
      </c>
      <c r="CA536" s="1">
        <v>45657</v>
      </c>
      <c r="CE536">
        <v>0</v>
      </c>
      <c r="CF536">
        <v>1.281759E-2</v>
      </c>
      <c r="CI536">
        <v>9.9581900000000004E-3</v>
      </c>
      <c r="CJ536">
        <v>0</v>
      </c>
      <c r="CK536">
        <v>2.2683299999999998E-3</v>
      </c>
      <c r="CL536">
        <v>0</v>
      </c>
      <c r="CM536" s="1">
        <v>45292</v>
      </c>
      <c r="CN536" s="1">
        <v>45657</v>
      </c>
    </row>
    <row r="537" spans="1:108">
      <c r="A537" s="1" t="s">
        <v>111</v>
      </c>
      <c r="B537" t="s">
        <v>112</v>
      </c>
      <c r="C537" t="s">
        <v>113</v>
      </c>
      <c r="D537" t="s">
        <v>114</v>
      </c>
      <c r="E537" s="2">
        <v>45839.495439814818</v>
      </c>
      <c r="F537" t="s">
        <v>115</v>
      </c>
      <c r="G537" t="s">
        <v>115</v>
      </c>
      <c r="H537" t="s">
        <v>115</v>
      </c>
      <c r="I537" t="s">
        <v>1214</v>
      </c>
      <c r="J537">
        <v>1</v>
      </c>
      <c r="K537" t="s">
        <v>1215</v>
      </c>
      <c r="L537" t="s">
        <v>314</v>
      </c>
      <c r="M537" t="s">
        <v>119</v>
      </c>
      <c r="N537" t="s">
        <v>119</v>
      </c>
      <c r="O537" s="1">
        <v>45747</v>
      </c>
      <c r="P537" t="s">
        <v>128</v>
      </c>
      <c r="S537" t="s">
        <v>129</v>
      </c>
      <c r="T537" t="s">
        <v>130</v>
      </c>
      <c r="U537" t="s">
        <v>122</v>
      </c>
      <c r="V537" t="s">
        <v>123</v>
      </c>
      <c r="Y537">
        <v>13</v>
      </c>
      <c r="AB537" t="s">
        <v>119</v>
      </c>
      <c r="AC537" t="s">
        <v>115</v>
      </c>
      <c r="AD537" t="s">
        <v>131</v>
      </c>
      <c r="AE537" s="1">
        <v>45657</v>
      </c>
      <c r="AF537" t="s">
        <v>115</v>
      </c>
      <c r="AG537" t="s">
        <v>115</v>
      </c>
      <c r="AH537" t="s">
        <v>115</v>
      </c>
      <c r="AI537" t="s">
        <v>115</v>
      </c>
      <c r="AJ537" t="s">
        <v>115</v>
      </c>
      <c r="AK537" t="s">
        <v>115</v>
      </c>
      <c r="AL537" t="s">
        <v>115</v>
      </c>
      <c r="AM537" t="s">
        <v>119</v>
      </c>
      <c r="AN537" t="s">
        <v>124</v>
      </c>
      <c r="AP537" t="s">
        <v>115</v>
      </c>
      <c r="AQ537" t="s">
        <v>115</v>
      </c>
      <c r="AR537">
        <v>2</v>
      </c>
      <c r="AS537">
        <v>3</v>
      </c>
      <c r="AV537" t="s">
        <v>124</v>
      </c>
      <c r="AW537" t="s">
        <v>124</v>
      </c>
      <c r="AX537" t="s">
        <v>115</v>
      </c>
      <c r="AY537" t="s">
        <v>124</v>
      </c>
      <c r="BA537" t="s">
        <v>124</v>
      </c>
      <c r="BB537" t="s">
        <v>124</v>
      </c>
      <c r="BC537">
        <v>3</v>
      </c>
      <c r="BD537" t="s">
        <v>115</v>
      </c>
      <c r="BE537" t="s">
        <v>119</v>
      </c>
      <c r="BF537" t="s">
        <v>123</v>
      </c>
      <c r="BG537" t="s">
        <v>123</v>
      </c>
      <c r="BH537" t="s">
        <v>123</v>
      </c>
      <c r="BI537" t="s">
        <v>123</v>
      </c>
      <c r="BJ537">
        <v>0.02</v>
      </c>
      <c r="BL537">
        <v>0.02</v>
      </c>
      <c r="BM537">
        <v>0</v>
      </c>
      <c r="BN537">
        <v>0</v>
      </c>
      <c r="BP537">
        <v>0</v>
      </c>
      <c r="BS537">
        <v>8.4924000000000006E-3</v>
      </c>
      <c r="BU537">
        <v>6.0000000000000001E-3</v>
      </c>
      <c r="BV537">
        <v>0</v>
      </c>
      <c r="BW537">
        <v>2.15854E-3</v>
      </c>
      <c r="BX537">
        <v>0</v>
      </c>
      <c r="CA537" s="1">
        <v>45747</v>
      </c>
      <c r="CF537">
        <v>8.5555700000000002E-3</v>
      </c>
      <c r="CI537">
        <v>5.9846600000000002E-3</v>
      </c>
      <c r="CJ537">
        <v>0</v>
      </c>
      <c r="CK537">
        <v>1.1151500000000001E-3</v>
      </c>
      <c r="CL537">
        <v>0</v>
      </c>
      <c r="CM537" s="1">
        <v>45292</v>
      </c>
      <c r="CN537" s="1">
        <v>45657</v>
      </c>
      <c r="CQ537">
        <v>2.2602500000000001E-3</v>
      </c>
      <c r="CR537">
        <v>1.1402599999999999E-3</v>
      </c>
      <c r="CS537" t="s">
        <v>115</v>
      </c>
      <c r="CT537" t="s">
        <v>119</v>
      </c>
      <c r="CV537">
        <v>1</v>
      </c>
      <c r="CX537" t="s">
        <v>392</v>
      </c>
      <c r="CY537" s="1">
        <v>45056</v>
      </c>
      <c r="DA537">
        <v>0</v>
      </c>
      <c r="DB537">
        <v>0</v>
      </c>
      <c r="DC537">
        <v>0</v>
      </c>
      <c r="DD537">
        <v>0</v>
      </c>
    </row>
    <row r="538" spans="1:108">
      <c r="A538" s="1" t="s">
        <v>111</v>
      </c>
      <c r="B538" t="s">
        <v>112</v>
      </c>
      <c r="C538" t="s">
        <v>113</v>
      </c>
      <c r="D538" t="s">
        <v>114</v>
      </c>
      <c r="E538" s="2">
        <v>45839.495439814818</v>
      </c>
      <c r="F538" t="s">
        <v>115</v>
      </c>
      <c r="G538" t="s">
        <v>115</v>
      </c>
      <c r="H538" t="s">
        <v>115</v>
      </c>
      <c r="I538" t="s">
        <v>1216</v>
      </c>
      <c r="J538">
        <v>1</v>
      </c>
      <c r="K538" t="s">
        <v>1217</v>
      </c>
      <c r="L538" t="s">
        <v>127</v>
      </c>
      <c r="M538" t="s">
        <v>119</v>
      </c>
      <c r="N538" t="s">
        <v>119</v>
      </c>
      <c r="O538" s="1">
        <v>45747</v>
      </c>
      <c r="P538" t="s">
        <v>128</v>
      </c>
      <c r="S538" t="s">
        <v>129</v>
      </c>
      <c r="T538" t="s">
        <v>130</v>
      </c>
      <c r="U538" t="s">
        <v>122</v>
      </c>
      <c r="V538" t="s">
        <v>123</v>
      </c>
      <c r="Y538">
        <v>13</v>
      </c>
      <c r="AB538" t="s">
        <v>119</v>
      </c>
      <c r="AC538" t="s">
        <v>115</v>
      </c>
      <c r="AD538" t="s">
        <v>131</v>
      </c>
      <c r="AE538" s="1">
        <v>45657</v>
      </c>
      <c r="AF538" t="s">
        <v>115</v>
      </c>
      <c r="AG538" t="s">
        <v>115</v>
      </c>
      <c r="AH538" t="s">
        <v>115</v>
      </c>
      <c r="AI538" t="s">
        <v>115</v>
      </c>
      <c r="AJ538" t="s">
        <v>115</v>
      </c>
      <c r="AK538" t="s">
        <v>115</v>
      </c>
      <c r="AL538" t="s">
        <v>115</v>
      </c>
      <c r="AM538" t="s">
        <v>119</v>
      </c>
      <c r="AN538" t="s">
        <v>124</v>
      </c>
      <c r="AP538" t="s">
        <v>115</v>
      </c>
      <c r="AQ538" t="s">
        <v>115</v>
      </c>
      <c r="AR538">
        <v>5</v>
      </c>
      <c r="AS538">
        <v>6</v>
      </c>
      <c r="AV538" t="s">
        <v>124</v>
      </c>
      <c r="AW538" t="s">
        <v>124</v>
      </c>
      <c r="AX538" t="s">
        <v>115</v>
      </c>
      <c r="AY538" t="s">
        <v>124</v>
      </c>
      <c r="BA538" t="s">
        <v>124</v>
      </c>
      <c r="BB538" t="s">
        <v>124</v>
      </c>
      <c r="BC538">
        <v>5</v>
      </c>
      <c r="BD538" t="s">
        <v>115</v>
      </c>
      <c r="BE538" t="s">
        <v>119</v>
      </c>
      <c r="BF538" t="s">
        <v>123</v>
      </c>
      <c r="BG538" t="s">
        <v>123</v>
      </c>
      <c r="BH538" t="s">
        <v>123</v>
      </c>
      <c r="BI538" t="s">
        <v>123</v>
      </c>
      <c r="BJ538">
        <v>0.02</v>
      </c>
      <c r="BL538">
        <v>0.02</v>
      </c>
      <c r="BM538">
        <v>0</v>
      </c>
      <c r="BN538">
        <v>0</v>
      </c>
      <c r="BP538">
        <v>0</v>
      </c>
      <c r="BS538">
        <v>9.8072000000000003E-3</v>
      </c>
      <c r="BU538">
        <v>7.0000000000000001E-3</v>
      </c>
      <c r="BV538">
        <v>0</v>
      </c>
      <c r="BW538">
        <v>4.6635699999999997E-3</v>
      </c>
      <c r="BX538">
        <v>0</v>
      </c>
      <c r="CA538" s="1">
        <v>45688</v>
      </c>
      <c r="CF538">
        <v>9.8072000000000003E-3</v>
      </c>
      <c r="CI538">
        <v>7.0000000000000001E-3</v>
      </c>
      <c r="CJ538">
        <v>0</v>
      </c>
      <c r="CK538">
        <v>1.8441099999999999E-3</v>
      </c>
      <c r="CL538">
        <v>0</v>
      </c>
      <c r="CM538" s="1">
        <v>45292</v>
      </c>
      <c r="CN538" s="1">
        <v>45657</v>
      </c>
      <c r="CQ538">
        <v>4.1091900000000004E-3</v>
      </c>
      <c r="CR538">
        <v>1.8441099999999999E-3</v>
      </c>
      <c r="CS538" t="s">
        <v>115</v>
      </c>
      <c r="CT538" t="s">
        <v>119</v>
      </c>
      <c r="CW538" t="s">
        <v>397</v>
      </c>
      <c r="CX538" t="s">
        <v>398</v>
      </c>
      <c r="CY538" s="1">
        <v>45056</v>
      </c>
      <c r="DA538">
        <v>0</v>
      </c>
      <c r="DB538">
        <v>0</v>
      </c>
      <c r="DC538">
        <v>0</v>
      </c>
      <c r="DD538">
        <v>0</v>
      </c>
    </row>
    <row r="539" spans="1:108">
      <c r="A539" s="1" t="s">
        <v>111</v>
      </c>
      <c r="B539" t="s">
        <v>112</v>
      </c>
      <c r="C539" t="s">
        <v>113</v>
      </c>
      <c r="D539" t="s">
        <v>114</v>
      </c>
      <c r="E539" s="2">
        <v>45839.495439814818</v>
      </c>
      <c r="F539" t="s">
        <v>115</v>
      </c>
      <c r="G539" t="s">
        <v>115</v>
      </c>
      <c r="H539" t="s">
        <v>115</v>
      </c>
      <c r="I539" t="s">
        <v>1218</v>
      </c>
      <c r="J539">
        <v>1</v>
      </c>
      <c r="K539" t="s">
        <v>1219</v>
      </c>
      <c r="L539" t="s">
        <v>409</v>
      </c>
      <c r="M539" t="s">
        <v>119</v>
      </c>
      <c r="N539" t="s">
        <v>119</v>
      </c>
      <c r="O539" s="1">
        <v>45747</v>
      </c>
      <c r="P539" t="s">
        <v>119</v>
      </c>
      <c r="S539" t="s">
        <v>596</v>
      </c>
      <c r="T539" t="s">
        <v>597</v>
      </c>
      <c r="U539" t="s">
        <v>122</v>
      </c>
      <c r="V539" t="s">
        <v>123</v>
      </c>
      <c r="AB539" t="s">
        <v>119</v>
      </c>
      <c r="AC539" t="s">
        <v>119</v>
      </c>
      <c r="AE539" s="1">
        <v>45657</v>
      </c>
      <c r="AF539" t="s">
        <v>115</v>
      </c>
      <c r="AG539" t="s">
        <v>115</v>
      </c>
      <c r="AH539" t="s">
        <v>115</v>
      </c>
      <c r="AI539" t="s">
        <v>115</v>
      </c>
      <c r="AJ539" t="s">
        <v>115</v>
      </c>
      <c r="AK539" t="s">
        <v>115</v>
      </c>
      <c r="AL539" t="s">
        <v>124</v>
      </c>
      <c r="AM539" t="s">
        <v>119</v>
      </c>
      <c r="AP539" t="s">
        <v>115</v>
      </c>
      <c r="AQ539" t="s">
        <v>115</v>
      </c>
      <c r="AR539">
        <v>3</v>
      </c>
      <c r="AW539" t="s">
        <v>124</v>
      </c>
      <c r="AX539" t="s">
        <v>115</v>
      </c>
      <c r="AY539" t="s">
        <v>124</v>
      </c>
      <c r="BA539" t="s">
        <v>124</v>
      </c>
      <c r="BC539">
        <v>4</v>
      </c>
      <c r="BD539" t="s">
        <v>124</v>
      </c>
      <c r="BE539" t="s">
        <v>119</v>
      </c>
      <c r="BF539" t="s">
        <v>123</v>
      </c>
      <c r="BG539" t="s">
        <v>123</v>
      </c>
      <c r="BH539" t="s">
        <v>123</v>
      </c>
      <c r="BI539" t="s">
        <v>123</v>
      </c>
      <c r="BJ539">
        <v>0.03</v>
      </c>
      <c r="BM539">
        <v>0</v>
      </c>
      <c r="BN539">
        <v>0.03</v>
      </c>
      <c r="BP539">
        <v>0</v>
      </c>
      <c r="BS539">
        <v>1.322603E-2</v>
      </c>
      <c r="BU539">
        <v>1.302556E-2</v>
      </c>
      <c r="BV539">
        <v>0</v>
      </c>
      <c r="BW539">
        <v>4.2036999999999999E-4</v>
      </c>
      <c r="BX539">
        <v>0</v>
      </c>
      <c r="CA539" s="1">
        <v>45657</v>
      </c>
      <c r="CF539">
        <v>1.322603E-2</v>
      </c>
      <c r="CI539">
        <v>1.302556E-2</v>
      </c>
      <c r="CJ539">
        <v>0</v>
      </c>
      <c r="CK539">
        <v>2.8613999999999999E-4</v>
      </c>
      <c r="CL539">
        <v>0</v>
      </c>
      <c r="CM539" s="1">
        <v>45292</v>
      </c>
      <c r="CN539" s="1">
        <v>45657</v>
      </c>
    </row>
    <row r="540" spans="1:108">
      <c r="A540" s="1" t="s">
        <v>111</v>
      </c>
      <c r="B540" t="s">
        <v>112</v>
      </c>
      <c r="C540" t="s">
        <v>113</v>
      </c>
      <c r="D540" t="s">
        <v>114</v>
      </c>
      <c r="E540" s="2">
        <v>45839.495439814818</v>
      </c>
      <c r="F540" t="s">
        <v>115</v>
      </c>
      <c r="G540" t="s">
        <v>115</v>
      </c>
      <c r="H540" t="s">
        <v>115</v>
      </c>
      <c r="I540" t="s">
        <v>1220</v>
      </c>
      <c r="J540">
        <v>1</v>
      </c>
      <c r="K540" t="s">
        <v>1221</v>
      </c>
      <c r="L540" t="s">
        <v>127</v>
      </c>
      <c r="M540" t="s">
        <v>119</v>
      </c>
      <c r="N540" t="s">
        <v>119</v>
      </c>
      <c r="O540" s="1">
        <v>45747</v>
      </c>
      <c r="P540" t="s">
        <v>128</v>
      </c>
      <c r="S540" t="s">
        <v>129</v>
      </c>
      <c r="T540" t="s">
        <v>130</v>
      </c>
      <c r="U540" t="s">
        <v>122</v>
      </c>
      <c r="V540" t="s">
        <v>123</v>
      </c>
      <c r="AB540" t="s">
        <v>119</v>
      </c>
      <c r="AC540" t="s">
        <v>119</v>
      </c>
      <c r="AD540" t="s">
        <v>131</v>
      </c>
      <c r="AE540" s="1">
        <v>45657</v>
      </c>
      <c r="AF540" t="s">
        <v>115</v>
      </c>
      <c r="AG540" t="s">
        <v>115</v>
      </c>
      <c r="AH540" t="s">
        <v>115</v>
      </c>
      <c r="AI540" t="s">
        <v>115</v>
      </c>
      <c r="AJ540" t="s">
        <v>115</v>
      </c>
      <c r="AK540" t="s">
        <v>115</v>
      </c>
      <c r="AL540" t="s">
        <v>124</v>
      </c>
      <c r="AM540" t="s">
        <v>119</v>
      </c>
      <c r="AN540" t="s">
        <v>124</v>
      </c>
      <c r="AP540" t="s">
        <v>115</v>
      </c>
      <c r="AQ540" t="s">
        <v>115</v>
      </c>
      <c r="AR540">
        <v>3</v>
      </c>
      <c r="AV540" t="s">
        <v>124</v>
      </c>
      <c r="AW540" t="s">
        <v>124</v>
      </c>
      <c r="AX540" t="s">
        <v>115</v>
      </c>
      <c r="AY540" t="s">
        <v>124</v>
      </c>
      <c r="BA540" t="s">
        <v>124</v>
      </c>
      <c r="BB540" t="s">
        <v>124</v>
      </c>
      <c r="BC540">
        <v>3</v>
      </c>
      <c r="BD540" t="s">
        <v>115</v>
      </c>
      <c r="BE540" t="s">
        <v>119</v>
      </c>
      <c r="BF540" t="s">
        <v>123</v>
      </c>
      <c r="BG540" t="s">
        <v>123</v>
      </c>
      <c r="BH540" t="s">
        <v>123</v>
      </c>
      <c r="BI540" t="s">
        <v>123</v>
      </c>
      <c r="BJ540">
        <v>0.05</v>
      </c>
      <c r="BM540">
        <v>0</v>
      </c>
      <c r="BN540">
        <v>0.05</v>
      </c>
      <c r="BP540">
        <v>0</v>
      </c>
      <c r="BS540">
        <v>1.149854E-2</v>
      </c>
      <c r="BU540">
        <v>1.0200000000000001E-2</v>
      </c>
      <c r="BV540">
        <v>0</v>
      </c>
      <c r="BW540">
        <v>3.2378000000000002E-4</v>
      </c>
      <c r="BX540">
        <v>0</v>
      </c>
      <c r="CA540" s="1">
        <v>45657</v>
      </c>
      <c r="CE540">
        <v>0</v>
      </c>
      <c r="CF540">
        <v>1.158584E-2</v>
      </c>
      <c r="CI540">
        <v>1.0287309999999999E-2</v>
      </c>
      <c r="CJ540">
        <v>0</v>
      </c>
      <c r="CK540">
        <v>3.0782999999999999E-4</v>
      </c>
      <c r="CL540">
        <v>0</v>
      </c>
      <c r="CM540" s="1">
        <v>45292</v>
      </c>
      <c r="CN540" s="1">
        <v>45657</v>
      </c>
    </row>
    <row r="541" spans="1:108">
      <c r="A541" s="1" t="s">
        <v>111</v>
      </c>
      <c r="B541" t="s">
        <v>112</v>
      </c>
      <c r="C541" t="s">
        <v>113</v>
      </c>
      <c r="D541" t="s">
        <v>114</v>
      </c>
      <c r="E541" s="2">
        <v>45839.495439814818</v>
      </c>
      <c r="F541" t="s">
        <v>115</v>
      </c>
      <c r="G541" t="s">
        <v>115</v>
      </c>
      <c r="H541" t="s">
        <v>115</v>
      </c>
      <c r="I541" t="s">
        <v>1222</v>
      </c>
      <c r="J541">
        <v>1</v>
      </c>
      <c r="K541" t="s">
        <v>1223</v>
      </c>
      <c r="L541" t="s">
        <v>127</v>
      </c>
      <c r="M541" t="s">
        <v>119</v>
      </c>
      <c r="N541" t="s">
        <v>119</v>
      </c>
      <c r="O541" s="1">
        <v>45747</v>
      </c>
      <c r="P541" t="s">
        <v>128</v>
      </c>
      <c r="S541" t="s">
        <v>129</v>
      </c>
      <c r="T541" t="s">
        <v>130</v>
      </c>
      <c r="U541" t="s">
        <v>122</v>
      </c>
      <c r="V541" t="s">
        <v>123</v>
      </c>
      <c r="Y541">
        <v>13</v>
      </c>
      <c r="AB541" t="s">
        <v>119</v>
      </c>
      <c r="AC541" t="s">
        <v>119</v>
      </c>
      <c r="AD541" t="s">
        <v>131</v>
      </c>
      <c r="AE541" s="1">
        <v>45657</v>
      </c>
      <c r="AF541" t="s">
        <v>115</v>
      </c>
      <c r="AG541" t="s">
        <v>115</v>
      </c>
      <c r="AH541" t="s">
        <v>115</v>
      </c>
      <c r="AI541" t="s">
        <v>115</v>
      </c>
      <c r="AJ541" t="s">
        <v>115</v>
      </c>
      <c r="AK541" t="s">
        <v>115</v>
      </c>
      <c r="AL541" t="s">
        <v>115</v>
      </c>
      <c r="AM541" t="s">
        <v>119</v>
      </c>
      <c r="AN541" t="s">
        <v>124</v>
      </c>
      <c r="AP541" t="s">
        <v>115</v>
      </c>
      <c r="AQ541" t="s">
        <v>115</v>
      </c>
      <c r="AR541">
        <v>2</v>
      </c>
      <c r="AV541" t="s">
        <v>124</v>
      </c>
      <c r="AW541" t="s">
        <v>124</v>
      </c>
      <c r="AX541" t="s">
        <v>115</v>
      </c>
      <c r="AY541" t="s">
        <v>124</v>
      </c>
      <c r="BA541" t="s">
        <v>124</v>
      </c>
      <c r="BB541" t="s">
        <v>124</v>
      </c>
      <c r="BC541">
        <v>3</v>
      </c>
      <c r="BD541" t="s">
        <v>115</v>
      </c>
      <c r="BE541" t="s">
        <v>119</v>
      </c>
      <c r="BF541" t="s">
        <v>123</v>
      </c>
      <c r="BG541" t="s">
        <v>123</v>
      </c>
      <c r="BH541" t="s">
        <v>123</v>
      </c>
      <c r="BI541" t="s">
        <v>123</v>
      </c>
      <c r="BJ541">
        <v>0</v>
      </c>
      <c r="BM541">
        <v>0</v>
      </c>
      <c r="BN541">
        <v>0</v>
      </c>
      <c r="BP541">
        <v>0</v>
      </c>
      <c r="BS541">
        <v>1.104575E-2</v>
      </c>
      <c r="BU541">
        <v>6.0000000000000001E-3</v>
      </c>
      <c r="BV541">
        <v>2.5000000000000001E-3</v>
      </c>
      <c r="BW541">
        <v>6.4298999999999997E-4</v>
      </c>
      <c r="BX541">
        <v>0</v>
      </c>
      <c r="CA541" s="1">
        <v>45657</v>
      </c>
      <c r="CE541">
        <v>0</v>
      </c>
      <c r="CF541">
        <v>1.0836169999999999E-2</v>
      </c>
      <c r="CI541">
        <v>6.0066599999999996E-3</v>
      </c>
      <c r="CJ541">
        <v>2.50278E-3</v>
      </c>
      <c r="CK541">
        <v>1.00854E-3</v>
      </c>
      <c r="CL541">
        <v>0</v>
      </c>
      <c r="CM541" s="1">
        <v>45292</v>
      </c>
      <c r="CN541" s="1">
        <v>45657</v>
      </c>
    </row>
    <row r="542" spans="1:108">
      <c r="A542" s="1" t="s">
        <v>111</v>
      </c>
      <c r="B542" t="s">
        <v>112</v>
      </c>
      <c r="C542" t="s">
        <v>113</v>
      </c>
      <c r="D542" t="s">
        <v>114</v>
      </c>
      <c r="E542" s="2">
        <v>45839.495439814818</v>
      </c>
      <c r="F542" t="s">
        <v>115</v>
      </c>
      <c r="G542" t="s">
        <v>115</v>
      </c>
      <c r="H542" t="s">
        <v>115</v>
      </c>
      <c r="I542" t="s">
        <v>1224</v>
      </c>
      <c r="J542">
        <v>1</v>
      </c>
      <c r="K542" t="s">
        <v>1225</v>
      </c>
      <c r="L542" t="s">
        <v>314</v>
      </c>
      <c r="M542" t="s">
        <v>119</v>
      </c>
      <c r="N542" t="s">
        <v>119</v>
      </c>
      <c r="O542" s="1">
        <v>45747</v>
      </c>
      <c r="P542" t="s">
        <v>128</v>
      </c>
      <c r="S542" t="s">
        <v>129</v>
      </c>
      <c r="T542" t="s">
        <v>130</v>
      </c>
      <c r="U542" t="s">
        <v>122</v>
      </c>
      <c r="V542" t="s">
        <v>123</v>
      </c>
      <c r="AB542" t="s">
        <v>119</v>
      </c>
      <c r="AC542" t="s">
        <v>119</v>
      </c>
      <c r="AD542" t="s">
        <v>131</v>
      </c>
      <c r="AE542" s="1">
        <v>45657</v>
      </c>
      <c r="AF542" t="s">
        <v>115</v>
      </c>
      <c r="AG542" t="s">
        <v>115</v>
      </c>
      <c r="AH542" t="s">
        <v>115</v>
      </c>
      <c r="AI542" t="s">
        <v>115</v>
      </c>
      <c r="AJ542" t="s">
        <v>115</v>
      </c>
      <c r="AK542" t="s">
        <v>115</v>
      </c>
      <c r="AL542" t="s">
        <v>115</v>
      </c>
      <c r="AM542" t="s">
        <v>119</v>
      </c>
      <c r="AN542" t="s">
        <v>124</v>
      </c>
      <c r="AP542" t="s">
        <v>115</v>
      </c>
      <c r="AQ542" t="s">
        <v>115</v>
      </c>
      <c r="AR542">
        <v>2</v>
      </c>
      <c r="AV542" t="s">
        <v>124</v>
      </c>
      <c r="AW542" t="s">
        <v>124</v>
      </c>
      <c r="AX542" t="s">
        <v>115</v>
      </c>
      <c r="AY542" t="s">
        <v>124</v>
      </c>
      <c r="BA542" t="s">
        <v>124</v>
      </c>
      <c r="BB542" t="s">
        <v>124</v>
      </c>
      <c r="BC542">
        <v>3</v>
      </c>
      <c r="BD542" t="s">
        <v>115</v>
      </c>
      <c r="BE542" t="s">
        <v>119</v>
      </c>
      <c r="BF542" t="s">
        <v>123</v>
      </c>
      <c r="BG542" t="s">
        <v>123</v>
      </c>
      <c r="BH542" t="s">
        <v>123</v>
      </c>
      <c r="BI542" t="s">
        <v>123</v>
      </c>
      <c r="BJ542">
        <v>0</v>
      </c>
      <c r="BM542">
        <v>0</v>
      </c>
      <c r="BN542">
        <v>0</v>
      </c>
      <c r="BP542">
        <v>0</v>
      </c>
      <c r="BS542">
        <v>1.5666550000000001E-2</v>
      </c>
      <c r="BU542">
        <v>0.01</v>
      </c>
      <c r="BV542">
        <v>3.5000000000000001E-3</v>
      </c>
      <c r="BW542">
        <v>1.5393399999999999E-3</v>
      </c>
      <c r="BX542">
        <v>0</v>
      </c>
      <c r="CA542" s="1">
        <v>45657</v>
      </c>
      <c r="CE542">
        <v>0</v>
      </c>
      <c r="CF542">
        <v>1.568953E-2</v>
      </c>
      <c r="CI542">
        <v>9.9953000000000004E-3</v>
      </c>
      <c r="CJ542">
        <v>3.4983000000000002E-3</v>
      </c>
      <c r="CK542">
        <v>2.4597500000000001E-3</v>
      </c>
      <c r="CL542">
        <v>0</v>
      </c>
      <c r="CM542" s="1">
        <v>45292</v>
      </c>
      <c r="CN542" s="1">
        <v>45657</v>
      </c>
    </row>
    <row r="543" spans="1:108">
      <c r="A543" s="1" t="s">
        <v>111</v>
      </c>
      <c r="B543" t="s">
        <v>112</v>
      </c>
      <c r="C543" t="s">
        <v>113</v>
      </c>
      <c r="D543" t="s">
        <v>114</v>
      </c>
      <c r="E543" s="2">
        <v>45839.495439814818</v>
      </c>
      <c r="F543" t="s">
        <v>115</v>
      </c>
      <c r="G543" t="s">
        <v>115</v>
      </c>
      <c r="H543" t="s">
        <v>115</v>
      </c>
      <c r="I543" t="s">
        <v>1226</v>
      </c>
      <c r="J543">
        <v>1</v>
      </c>
      <c r="K543" t="s">
        <v>1227</v>
      </c>
      <c r="L543" t="s">
        <v>118</v>
      </c>
      <c r="M543" t="s">
        <v>119</v>
      </c>
      <c r="N543" t="s">
        <v>115</v>
      </c>
      <c r="O543" s="1">
        <v>45747</v>
      </c>
      <c r="P543" t="s">
        <v>119</v>
      </c>
      <c r="S543" t="s">
        <v>120</v>
      </c>
      <c r="T543" t="s">
        <v>121</v>
      </c>
      <c r="U543" t="s">
        <v>122</v>
      </c>
      <c r="V543" t="s">
        <v>123</v>
      </c>
      <c r="AB543" t="s">
        <v>119</v>
      </c>
      <c r="AC543" t="s">
        <v>115</v>
      </c>
      <c r="AD543" t="s">
        <v>131</v>
      </c>
      <c r="AE543" s="1">
        <v>45657</v>
      </c>
      <c r="AF543" t="s">
        <v>115</v>
      </c>
      <c r="AG543" t="s">
        <v>115</v>
      </c>
      <c r="AH543" t="s">
        <v>115</v>
      </c>
      <c r="AI543" t="s">
        <v>115</v>
      </c>
      <c r="AJ543" t="s">
        <v>115</v>
      </c>
      <c r="AK543" t="s">
        <v>115</v>
      </c>
      <c r="AL543" t="s">
        <v>124</v>
      </c>
      <c r="AM543" t="s">
        <v>119</v>
      </c>
      <c r="AN543" t="s">
        <v>124</v>
      </c>
      <c r="AP543" t="s">
        <v>115</v>
      </c>
      <c r="AQ543" t="s">
        <v>115</v>
      </c>
      <c r="AS543">
        <v>5</v>
      </c>
      <c r="AV543" t="s">
        <v>124</v>
      </c>
      <c r="AW543" t="s">
        <v>119</v>
      </c>
      <c r="AX543" t="s">
        <v>115</v>
      </c>
      <c r="AY543" t="s">
        <v>115</v>
      </c>
      <c r="BA543" t="s">
        <v>124</v>
      </c>
      <c r="BB543" t="s">
        <v>124</v>
      </c>
      <c r="BC543">
        <v>5</v>
      </c>
      <c r="BD543" t="s">
        <v>124</v>
      </c>
      <c r="BE543" t="s">
        <v>119</v>
      </c>
      <c r="BF543" t="s">
        <v>123</v>
      </c>
      <c r="BG543" t="s">
        <v>123</v>
      </c>
      <c r="BH543" t="s">
        <v>123</v>
      </c>
      <c r="BI543" t="s">
        <v>123</v>
      </c>
      <c r="BJ543">
        <v>0</v>
      </c>
      <c r="BM543">
        <v>0</v>
      </c>
      <c r="BN543">
        <v>0</v>
      </c>
      <c r="BP543">
        <v>0</v>
      </c>
      <c r="BS543">
        <v>5.1406300000000002E-3</v>
      </c>
      <c r="BU543">
        <v>5.0000000000000001E-3</v>
      </c>
      <c r="BV543">
        <v>0</v>
      </c>
      <c r="BW543">
        <v>1.23029E-3</v>
      </c>
      <c r="BX543">
        <v>0</v>
      </c>
      <c r="CA543" s="1">
        <v>45747</v>
      </c>
      <c r="CE543">
        <v>0</v>
      </c>
      <c r="CF543">
        <v>5.1939100000000004E-3</v>
      </c>
      <c r="CI543">
        <v>5.0458899999999999E-3</v>
      </c>
      <c r="CJ543">
        <v>0</v>
      </c>
      <c r="CK543">
        <v>1.26304E-3</v>
      </c>
      <c r="CL543">
        <v>0</v>
      </c>
      <c r="CM543" s="1">
        <v>45292</v>
      </c>
      <c r="CN543" s="1">
        <v>45657</v>
      </c>
      <c r="CQ543">
        <v>6.9231000000000002E-4</v>
      </c>
      <c r="CR543">
        <v>8.5707000000000003E-4</v>
      </c>
      <c r="CS543" t="s">
        <v>115</v>
      </c>
      <c r="CT543" t="s">
        <v>115</v>
      </c>
      <c r="CU543">
        <v>1</v>
      </c>
      <c r="CX543" t="s">
        <v>134</v>
      </c>
      <c r="CY543" s="1">
        <v>45565</v>
      </c>
      <c r="CZ543" s="1">
        <v>45930</v>
      </c>
      <c r="DA543">
        <v>0</v>
      </c>
      <c r="DB543">
        <v>0</v>
      </c>
      <c r="DC543">
        <v>0</v>
      </c>
      <c r="DD543">
        <v>0</v>
      </c>
    </row>
    <row r="544" spans="1:108">
      <c r="A544" s="1" t="s">
        <v>111</v>
      </c>
      <c r="B544" t="s">
        <v>112</v>
      </c>
      <c r="C544" t="s">
        <v>113</v>
      </c>
      <c r="D544" t="s">
        <v>114</v>
      </c>
      <c r="E544" s="2">
        <v>45839.495439814818</v>
      </c>
      <c r="F544" t="s">
        <v>115</v>
      </c>
      <c r="G544" t="s">
        <v>115</v>
      </c>
      <c r="H544" t="s">
        <v>115</v>
      </c>
      <c r="I544" t="s">
        <v>1228</v>
      </c>
      <c r="J544">
        <v>1</v>
      </c>
      <c r="K544" t="s">
        <v>1229</v>
      </c>
      <c r="L544" t="s">
        <v>127</v>
      </c>
      <c r="M544" t="s">
        <v>119</v>
      </c>
      <c r="N544" t="s">
        <v>119</v>
      </c>
      <c r="O544" s="1">
        <v>45747</v>
      </c>
      <c r="P544" t="s">
        <v>128</v>
      </c>
      <c r="S544" t="s">
        <v>129</v>
      </c>
      <c r="T544" t="s">
        <v>130</v>
      </c>
      <c r="U544" t="s">
        <v>122</v>
      </c>
      <c r="V544" t="s">
        <v>123</v>
      </c>
      <c r="AB544" t="s">
        <v>119</v>
      </c>
      <c r="AC544" t="s">
        <v>119</v>
      </c>
      <c r="AD544" t="s">
        <v>131</v>
      </c>
      <c r="AE544" s="1">
        <v>45657</v>
      </c>
      <c r="AF544" t="s">
        <v>115</v>
      </c>
      <c r="AG544" t="s">
        <v>115</v>
      </c>
      <c r="AH544" t="s">
        <v>115</v>
      </c>
      <c r="AI544" t="s">
        <v>115</v>
      </c>
      <c r="AJ544" t="s">
        <v>115</v>
      </c>
      <c r="AK544" t="s">
        <v>115</v>
      </c>
      <c r="AL544" t="s">
        <v>124</v>
      </c>
      <c r="AM544" t="s">
        <v>119</v>
      </c>
      <c r="AN544" t="s">
        <v>124</v>
      </c>
      <c r="AP544" t="s">
        <v>115</v>
      </c>
      <c r="AQ544" t="s">
        <v>115</v>
      </c>
      <c r="AR544">
        <v>1</v>
      </c>
      <c r="AV544" t="s">
        <v>124</v>
      </c>
      <c r="AW544" t="s">
        <v>124</v>
      </c>
      <c r="AX544" t="s">
        <v>115</v>
      </c>
      <c r="AY544" t="s">
        <v>124</v>
      </c>
      <c r="BA544" t="s">
        <v>124</v>
      </c>
      <c r="BB544" t="s">
        <v>124</v>
      </c>
      <c r="BC544">
        <v>0.25</v>
      </c>
      <c r="BD544" t="s">
        <v>115</v>
      </c>
      <c r="BE544" t="s">
        <v>119</v>
      </c>
      <c r="BF544" t="s">
        <v>123</v>
      </c>
      <c r="BG544" t="s">
        <v>123</v>
      </c>
      <c r="BH544" t="s">
        <v>123</v>
      </c>
      <c r="BI544" t="s">
        <v>123</v>
      </c>
      <c r="BJ544">
        <v>0.01</v>
      </c>
      <c r="BM544">
        <v>0</v>
      </c>
      <c r="BN544">
        <v>0</v>
      </c>
      <c r="BP544">
        <v>0</v>
      </c>
      <c r="BS544">
        <v>2.3747099999999999E-3</v>
      </c>
      <c r="BU544">
        <v>2.31E-3</v>
      </c>
      <c r="BV544">
        <v>0</v>
      </c>
      <c r="BW544">
        <v>2.92078E-3</v>
      </c>
      <c r="BX544">
        <v>0</v>
      </c>
      <c r="CA544" s="1">
        <v>45657</v>
      </c>
      <c r="CE544">
        <v>0</v>
      </c>
      <c r="CF544">
        <v>2.3721100000000002E-3</v>
      </c>
      <c r="CI544">
        <v>2.3113700000000001E-3</v>
      </c>
      <c r="CJ544">
        <v>0</v>
      </c>
      <c r="CK544">
        <v>2.9309200000000001E-3</v>
      </c>
      <c r="CL544">
        <v>0</v>
      </c>
      <c r="CM544" s="1">
        <v>45292</v>
      </c>
      <c r="CN544" s="1">
        <v>45657</v>
      </c>
    </row>
    <row r="545" spans="1:108">
      <c r="A545" s="1" t="s">
        <v>111</v>
      </c>
      <c r="B545" t="s">
        <v>112</v>
      </c>
      <c r="C545" t="s">
        <v>113</v>
      </c>
      <c r="D545" t="s">
        <v>114</v>
      </c>
      <c r="E545" s="2">
        <v>45839.495439814818</v>
      </c>
      <c r="F545" t="s">
        <v>115</v>
      </c>
      <c r="G545" t="s">
        <v>115</v>
      </c>
      <c r="H545" t="s">
        <v>115</v>
      </c>
      <c r="I545" t="s">
        <v>1230</v>
      </c>
      <c r="J545">
        <v>1</v>
      </c>
      <c r="K545" t="s">
        <v>1231</v>
      </c>
      <c r="L545" t="s">
        <v>127</v>
      </c>
      <c r="M545" t="s">
        <v>119</v>
      </c>
      <c r="N545" t="s">
        <v>119</v>
      </c>
      <c r="O545" s="1">
        <v>45747</v>
      </c>
      <c r="P545" t="s">
        <v>128</v>
      </c>
      <c r="S545" t="s">
        <v>129</v>
      </c>
      <c r="T545" t="s">
        <v>130</v>
      </c>
      <c r="U545" t="s">
        <v>122</v>
      </c>
      <c r="V545" t="s">
        <v>123</v>
      </c>
      <c r="AB545" t="s">
        <v>119</v>
      </c>
      <c r="AC545" t="s">
        <v>115</v>
      </c>
      <c r="AD545" t="s">
        <v>131</v>
      </c>
      <c r="AE545" s="1">
        <v>45657</v>
      </c>
      <c r="AF545" t="s">
        <v>115</v>
      </c>
      <c r="AG545" t="s">
        <v>115</v>
      </c>
      <c r="AH545" t="s">
        <v>115</v>
      </c>
      <c r="AI545" t="s">
        <v>115</v>
      </c>
      <c r="AJ545" t="s">
        <v>115</v>
      </c>
      <c r="AK545" t="s">
        <v>115</v>
      </c>
      <c r="AL545" t="s">
        <v>115</v>
      </c>
      <c r="AM545" t="s">
        <v>119</v>
      </c>
      <c r="AN545" t="s">
        <v>124</v>
      </c>
      <c r="AP545" t="s">
        <v>115</v>
      </c>
      <c r="AQ545" t="s">
        <v>115</v>
      </c>
      <c r="AR545">
        <v>4</v>
      </c>
      <c r="AV545" t="s">
        <v>124</v>
      </c>
      <c r="AW545" t="s">
        <v>124</v>
      </c>
      <c r="AX545" t="s">
        <v>115</v>
      </c>
      <c r="AY545" t="s">
        <v>124</v>
      </c>
      <c r="BA545" t="s">
        <v>124</v>
      </c>
      <c r="BB545" t="s">
        <v>124</v>
      </c>
      <c r="BC545">
        <v>5</v>
      </c>
      <c r="BD545" t="s">
        <v>115</v>
      </c>
      <c r="BE545" t="s">
        <v>119</v>
      </c>
      <c r="BF545" t="s">
        <v>123</v>
      </c>
      <c r="BG545" t="s">
        <v>123</v>
      </c>
      <c r="BH545" t="s">
        <v>123</v>
      </c>
      <c r="BI545" t="s">
        <v>123</v>
      </c>
      <c r="BJ545">
        <v>0</v>
      </c>
      <c r="BM545">
        <v>0</v>
      </c>
      <c r="BN545">
        <v>0</v>
      </c>
      <c r="BP545">
        <v>0</v>
      </c>
      <c r="BS545">
        <v>5.6298000000000003E-4</v>
      </c>
      <c r="BU545">
        <v>0</v>
      </c>
      <c r="BV545">
        <v>0</v>
      </c>
      <c r="BW545">
        <v>2.0870799999999998E-3</v>
      </c>
      <c r="BX545">
        <v>0</v>
      </c>
      <c r="CA545" s="1">
        <v>45657</v>
      </c>
      <c r="CE545">
        <v>0</v>
      </c>
      <c r="CF545">
        <v>5.6298000000000003E-4</v>
      </c>
      <c r="CI545">
        <v>0</v>
      </c>
      <c r="CJ545">
        <v>0</v>
      </c>
      <c r="CK545">
        <v>1.9247999999999999E-3</v>
      </c>
      <c r="CL545">
        <v>0</v>
      </c>
      <c r="CM545" s="1">
        <v>45292</v>
      </c>
      <c r="CN545" s="1">
        <v>45657</v>
      </c>
    </row>
    <row r="546" spans="1:108">
      <c r="A546" s="1" t="s">
        <v>111</v>
      </c>
      <c r="B546" t="s">
        <v>112</v>
      </c>
      <c r="C546" t="s">
        <v>113</v>
      </c>
      <c r="D546" t="s">
        <v>114</v>
      </c>
      <c r="E546" s="2">
        <v>45839.495439814818</v>
      </c>
      <c r="F546" t="s">
        <v>115</v>
      </c>
      <c r="G546" t="s">
        <v>115</v>
      </c>
      <c r="H546" t="s">
        <v>115</v>
      </c>
      <c r="I546" t="s">
        <v>1232</v>
      </c>
      <c r="J546">
        <v>1</v>
      </c>
      <c r="K546" t="s">
        <v>1233</v>
      </c>
      <c r="L546" t="s">
        <v>314</v>
      </c>
      <c r="M546" t="s">
        <v>119</v>
      </c>
      <c r="N546" t="s">
        <v>119</v>
      </c>
      <c r="O546" s="1">
        <v>45747</v>
      </c>
      <c r="P546" t="s">
        <v>128</v>
      </c>
      <c r="S546" t="s">
        <v>129</v>
      </c>
      <c r="T546" t="s">
        <v>130</v>
      </c>
      <c r="U546" t="s">
        <v>122</v>
      </c>
      <c r="V546" t="s">
        <v>123</v>
      </c>
      <c r="AB546" t="s">
        <v>119</v>
      </c>
      <c r="AC546" t="s">
        <v>119</v>
      </c>
      <c r="AD546" t="s">
        <v>131</v>
      </c>
      <c r="AE546" s="1">
        <v>45657</v>
      </c>
      <c r="AF546" t="s">
        <v>115</v>
      </c>
      <c r="AG546" t="s">
        <v>115</v>
      </c>
      <c r="AH546" t="s">
        <v>115</v>
      </c>
      <c r="AI546" t="s">
        <v>115</v>
      </c>
      <c r="AJ546" t="s">
        <v>115</v>
      </c>
      <c r="AK546" t="s">
        <v>115</v>
      </c>
      <c r="AL546" t="s">
        <v>115</v>
      </c>
      <c r="AM546" t="s">
        <v>119</v>
      </c>
      <c r="AN546" t="s">
        <v>124</v>
      </c>
      <c r="AP546" t="s">
        <v>115</v>
      </c>
      <c r="AQ546" t="s">
        <v>115</v>
      </c>
      <c r="AR546">
        <v>2</v>
      </c>
      <c r="AV546" t="s">
        <v>124</v>
      </c>
      <c r="AW546" t="s">
        <v>124</v>
      </c>
      <c r="AX546" t="s">
        <v>115</v>
      </c>
      <c r="AY546" t="s">
        <v>124</v>
      </c>
      <c r="BA546" t="s">
        <v>124</v>
      </c>
      <c r="BB546" t="s">
        <v>124</v>
      </c>
      <c r="BC546">
        <v>2</v>
      </c>
      <c r="BD546" t="s">
        <v>115</v>
      </c>
      <c r="BE546" t="s">
        <v>119</v>
      </c>
      <c r="BF546" t="s">
        <v>123</v>
      </c>
      <c r="BG546" t="s">
        <v>123</v>
      </c>
      <c r="BH546" t="s">
        <v>123</v>
      </c>
      <c r="BI546" t="s">
        <v>123</v>
      </c>
      <c r="BJ546">
        <v>5.5E-2</v>
      </c>
      <c r="BM546">
        <v>0</v>
      </c>
      <c r="BN546">
        <v>0</v>
      </c>
      <c r="BP546">
        <v>0</v>
      </c>
      <c r="BS546">
        <v>1.274395E-2</v>
      </c>
      <c r="BU546">
        <v>5.0000000000000001E-3</v>
      </c>
      <c r="BV546">
        <v>5.0000000000000001E-3</v>
      </c>
      <c r="BW546">
        <v>6.9366999999999996E-4</v>
      </c>
      <c r="BX546">
        <v>0</v>
      </c>
      <c r="CA546" s="1">
        <v>45747</v>
      </c>
      <c r="CF546">
        <v>1.2743620000000001E-2</v>
      </c>
      <c r="CI546">
        <v>5.0418499999999996E-3</v>
      </c>
      <c r="CJ546">
        <v>5.0418499999999996E-3</v>
      </c>
      <c r="CK546">
        <v>1.2707199999999999E-3</v>
      </c>
      <c r="CL546">
        <v>0</v>
      </c>
      <c r="CM546" s="1">
        <v>45292</v>
      </c>
      <c r="CN546" s="1">
        <v>45657</v>
      </c>
    </row>
    <row r="547" spans="1:108">
      <c r="A547" s="1" t="s">
        <v>111</v>
      </c>
      <c r="B547" t="s">
        <v>112</v>
      </c>
      <c r="C547" t="s">
        <v>113</v>
      </c>
      <c r="D547" t="s">
        <v>114</v>
      </c>
      <c r="E547" s="2">
        <v>45839.495439814818</v>
      </c>
      <c r="F547" t="s">
        <v>115</v>
      </c>
      <c r="G547" t="s">
        <v>115</v>
      </c>
      <c r="H547" t="s">
        <v>115</v>
      </c>
      <c r="I547" t="s">
        <v>1234</v>
      </c>
      <c r="J547">
        <v>1</v>
      </c>
      <c r="K547" t="s">
        <v>1235</v>
      </c>
      <c r="L547" t="s">
        <v>409</v>
      </c>
      <c r="M547" t="s">
        <v>119</v>
      </c>
      <c r="N547" t="s">
        <v>119</v>
      </c>
      <c r="O547" s="1">
        <v>45747</v>
      </c>
      <c r="P547" t="s">
        <v>128</v>
      </c>
      <c r="S547" t="s">
        <v>129</v>
      </c>
      <c r="T547" t="s">
        <v>130</v>
      </c>
      <c r="U547" t="s">
        <v>122</v>
      </c>
      <c r="V547" t="s">
        <v>123</v>
      </c>
      <c r="AB547" t="s">
        <v>119</v>
      </c>
      <c r="AC547" t="s">
        <v>119</v>
      </c>
      <c r="AD547" t="s">
        <v>131</v>
      </c>
      <c r="AE547" s="1">
        <v>45657</v>
      </c>
      <c r="AF547" t="s">
        <v>124</v>
      </c>
      <c r="AG547" t="s">
        <v>115</v>
      </c>
      <c r="AH547" t="s">
        <v>115</v>
      </c>
      <c r="AI547" t="s">
        <v>115</v>
      </c>
      <c r="AJ547" t="s">
        <v>115</v>
      </c>
      <c r="AK547" t="s">
        <v>115</v>
      </c>
      <c r="AL547" t="s">
        <v>115</v>
      </c>
      <c r="AM547" t="s">
        <v>119</v>
      </c>
      <c r="AN547" t="s">
        <v>124</v>
      </c>
      <c r="AP547" t="s">
        <v>115</v>
      </c>
      <c r="AQ547" t="s">
        <v>115</v>
      </c>
      <c r="AR547">
        <v>2</v>
      </c>
      <c r="AS547">
        <v>3</v>
      </c>
      <c r="AV547" t="s">
        <v>124</v>
      </c>
      <c r="AW547" t="s">
        <v>124</v>
      </c>
      <c r="AX547" t="s">
        <v>115</v>
      </c>
      <c r="AY547" t="s">
        <v>124</v>
      </c>
      <c r="BA547" t="s">
        <v>124</v>
      </c>
      <c r="BB547" t="s">
        <v>124</v>
      </c>
      <c r="BC547">
        <v>5</v>
      </c>
      <c r="BD547" t="s">
        <v>115</v>
      </c>
      <c r="BE547" t="s">
        <v>119</v>
      </c>
      <c r="BF547" t="s">
        <v>231</v>
      </c>
      <c r="BG547" t="s">
        <v>231</v>
      </c>
      <c r="BH547" t="s">
        <v>231</v>
      </c>
      <c r="BI547" t="s">
        <v>123</v>
      </c>
      <c r="BJ547">
        <v>0</v>
      </c>
      <c r="BM547">
        <v>0</v>
      </c>
      <c r="BN547">
        <v>0</v>
      </c>
      <c r="BP547">
        <v>0</v>
      </c>
      <c r="BS547">
        <v>3.8371999999999998E-3</v>
      </c>
      <c r="BU547">
        <v>2.5000000000000001E-3</v>
      </c>
      <c r="BV547">
        <v>0</v>
      </c>
      <c r="BW547">
        <v>1.6583100000000001E-3</v>
      </c>
      <c r="BX547">
        <v>0</v>
      </c>
      <c r="CA547" s="1">
        <v>45657</v>
      </c>
      <c r="CF547">
        <v>3.8348100000000001E-3</v>
      </c>
      <c r="CI547">
        <v>2.4985099999999998E-3</v>
      </c>
      <c r="CJ547">
        <v>0</v>
      </c>
      <c r="CK547">
        <v>2.28065E-3</v>
      </c>
      <c r="CL547">
        <v>0</v>
      </c>
      <c r="CM547" s="1">
        <v>45292</v>
      </c>
      <c r="CN547" s="1">
        <v>45657</v>
      </c>
      <c r="CQ547">
        <v>1.92385E-3</v>
      </c>
      <c r="CR547">
        <v>2.26859E-3</v>
      </c>
      <c r="CS547" t="s">
        <v>115</v>
      </c>
      <c r="CT547" t="s">
        <v>119</v>
      </c>
      <c r="CV547">
        <v>1</v>
      </c>
      <c r="CX547" t="s">
        <v>392</v>
      </c>
      <c r="CY547" s="1">
        <v>45056</v>
      </c>
      <c r="DA547">
        <v>0</v>
      </c>
      <c r="DB547">
        <v>0</v>
      </c>
      <c r="DC547">
        <v>0</v>
      </c>
      <c r="DD547">
        <v>0</v>
      </c>
    </row>
    <row r="548" spans="1:108">
      <c r="A548" s="1" t="s">
        <v>111</v>
      </c>
      <c r="B548" t="s">
        <v>112</v>
      </c>
      <c r="C548" t="s">
        <v>113</v>
      </c>
      <c r="D548" t="s">
        <v>114</v>
      </c>
      <c r="E548" s="2">
        <v>45839.495439814818</v>
      </c>
      <c r="F548" t="s">
        <v>115</v>
      </c>
      <c r="G548" t="s">
        <v>115</v>
      </c>
      <c r="H548" t="s">
        <v>115</v>
      </c>
      <c r="I548" t="s">
        <v>1236</v>
      </c>
      <c r="J548">
        <v>1</v>
      </c>
      <c r="K548" t="s">
        <v>1237</v>
      </c>
      <c r="L548" t="s">
        <v>314</v>
      </c>
      <c r="M548" t="s">
        <v>119</v>
      </c>
      <c r="N548" t="s">
        <v>119</v>
      </c>
      <c r="O548" s="1">
        <v>45747</v>
      </c>
      <c r="P548" t="s">
        <v>128</v>
      </c>
      <c r="S548" t="s">
        <v>129</v>
      </c>
      <c r="T548" t="s">
        <v>130</v>
      </c>
      <c r="U548" t="s">
        <v>122</v>
      </c>
      <c r="V548" t="s">
        <v>123</v>
      </c>
      <c r="Y548">
        <v>13</v>
      </c>
      <c r="AB548" t="s">
        <v>119</v>
      </c>
      <c r="AC548" t="s">
        <v>115</v>
      </c>
      <c r="AD548" t="s">
        <v>131</v>
      </c>
      <c r="AE548" s="1">
        <v>45657</v>
      </c>
      <c r="AF548" t="s">
        <v>115</v>
      </c>
      <c r="AG548" t="s">
        <v>115</v>
      </c>
      <c r="AH548" t="s">
        <v>115</v>
      </c>
      <c r="AI548" t="s">
        <v>115</v>
      </c>
      <c r="AJ548" t="s">
        <v>115</v>
      </c>
      <c r="AK548" t="s">
        <v>115</v>
      </c>
      <c r="AL548" t="s">
        <v>124</v>
      </c>
      <c r="AM548" t="s">
        <v>119</v>
      </c>
      <c r="AN548" t="s">
        <v>124</v>
      </c>
      <c r="AP548" t="s">
        <v>115</v>
      </c>
      <c r="AQ548" t="s">
        <v>115</v>
      </c>
      <c r="AR548">
        <v>5</v>
      </c>
      <c r="AS548">
        <v>6</v>
      </c>
      <c r="AV548" t="s">
        <v>124</v>
      </c>
      <c r="AW548" t="s">
        <v>124</v>
      </c>
      <c r="AX548" t="s">
        <v>115</v>
      </c>
      <c r="AY548" t="s">
        <v>124</v>
      </c>
      <c r="BA548" t="s">
        <v>124</v>
      </c>
      <c r="BB548" t="s">
        <v>124</v>
      </c>
      <c r="BC548">
        <v>5</v>
      </c>
      <c r="BD548" t="s">
        <v>115</v>
      </c>
      <c r="BE548" t="s">
        <v>119</v>
      </c>
      <c r="BF548" t="s">
        <v>123</v>
      </c>
      <c r="BG548" t="s">
        <v>123</v>
      </c>
      <c r="BH548" t="s">
        <v>123</v>
      </c>
      <c r="BI548" t="s">
        <v>123</v>
      </c>
      <c r="BJ548">
        <v>0.02</v>
      </c>
      <c r="BL548">
        <v>0.02</v>
      </c>
      <c r="BM548">
        <v>0</v>
      </c>
      <c r="BN548">
        <v>0</v>
      </c>
      <c r="BP548">
        <v>0</v>
      </c>
      <c r="BS548">
        <v>9.9875999999999993E-3</v>
      </c>
      <c r="BU548">
        <v>7.4999999999999997E-3</v>
      </c>
      <c r="BV548">
        <v>0</v>
      </c>
      <c r="BW548">
        <v>1.11527E-3</v>
      </c>
      <c r="BX548">
        <v>0</v>
      </c>
      <c r="CA548" s="1">
        <v>45657</v>
      </c>
      <c r="CF548">
        <v>9.9597899999999996E-3</v>
      </c>
      <c r="CI548">
        <v>7.4835300000000004E-3</v>
      </c>
      <c r="CJ548">
        <v>0</v>
      </c>
      <c r="CK548">
        <v>1.4507700000000001E-3</v>
      </c>
      <c r="CL548">
        <v>0</v>
      </c>
      <c r="CM548" s="1">
        <v>45292</v>
      </c>
      <c r="CN548" s="1">
        <v>45657</v>
      </c>
      <c r="CQ548">
        <v>9.7402000000000003E-4</v>
      </c>
      <c r="CR548">
        <v>9.8889000000000008E-4</v>
      </c>
      <c r="CS548" t="s">
        <v>115</v>
      </c>
      <c r="CT548" t="s">
        <v>119</v>
      </c>
      <c r="CV548">
        <v>1</v>
      </c>
      <c r="CX548" t="s">
        <v>392</v>
      </c>
      <c r="CY548" s="1">
        <v>45056</v>
      </c>
      <c r="DA548">
        <v>0</v>
      </c>
      <c r="DB548">
        <v>0</v>
      </c>
      <c r="DC548">
        <v>0</v>
      </c>
      <c r="DD548">
        <v>0</v>
      </c>
    </row>
    <row r="549" spans="1:108">
      <c r="A549" s="1" t="s">
        <v>111</v>
      </c>
      <c r="B549" t="s">
        <v>112</v>
      </c>
      <c r="C549" t="s">
        <v>113</v>
      </c>
      <c r="D549" t="s">
        <v>114</v>
      </c>
      <c r="E549" s="2">
        <v>45839.495439814818</v>
      </c>
      <c r="F549" t="s">
        <v>115</v>
      </c>
      <c r="G549" t="s">
        <v>115</v>
      </c>
      <c r="H549" t="s">
        <v>115</v>
      </c>
      <c r="I549" t="s">
        <v>1238</v>
      </c>
      <c r="J549">
        <v>1</v>
      </c>
      <c r="K549" t="s">
        <v>1239</v>
      </c>
      <c r="L549" t="s">
        <v>118</v>
      </c>
      <c r="M549" t="s">
        <v>119</v>
      </c>
      <c r="N549" t="s">
        <v>119</v>
      </c>
      <c r="O549" s="1">
        <v>45747</v>
      </c>
      <c r="P549" t="s">
        <v>119</v>
      </c>
      <c r="S549" t="s">
        <v>120</v>
      </c>
      <c r="T549" t="s">
        <v>121</v>
      </c>
      <c r="U549" t="s">
        <v>122</v>
      </c>
      <c r="V549" t="s">
        <v>123</v>
      </c>
      <c r="AB549" t="s">
        <v>119</v>
      </c>
      <c r="AC549" t="s">
        <v>115</v>
      </c>
      <c r="AD549" t="s">
        <v>131</v>
      </c>
      <c r="AE549" s="1">
        <v>45657</v>
      </c>
      <c r="AF549" t="s">
        <v>115</v>
      </c>
      <c r="AG549" t="s">
        <v>115</v>
      </c>
      <c r="AH549" t="s">
        <v>115</v>
      </c>
      <c r="AI549" t="s">
        <v>115</v>
      </c>
      <c r="AJ549" t="s">
        <v>115</v>
      </c>
      <c r="AK549" t="s">
        <v>115</v>
      </c>
      <c r="AL549" t="s">
        <v>124</v>
      </c>
      <c r="AM549" t="s">
        <v>119</v>
      </c>
      <c r="AN549" t="s">
        <v>124</v>
      </c>
      <c r="AP549" t="s">
        <v>115</v>
      </c>
      <c r="AQ549" t="s">
        <v>115</v>
      </c>
      <c r="AS549">
        <v>5</v>
      </c>
      <c r="AV549" t="s">
        <v>124</v>
      </c>
      <c r="AW549" t="s">
        <v>119</v>
      </c>
      <c r="AX549" t="s">
        <v>115</v>
      </c>
      <c r="AY549" t="s">
        <v>115</v>
      </c>
      <c r="BA549" t="s">
        <v>124</v>
      </c>
      <c r="BB549" t="s">
        <v>124</v>
      </c>
      <c r="BC549">
        <v>5</v>
      </c>
      <c r="BD549" t="s">
        <v>124</v>
      </c>
      <c r="BE549" t="s">
        <v>119</v>
      </c>
      <c r="BF549" t="s">
        <v>123</v>
      </c>
      <c r="BG549" t="s">
        <v>123</v>
      </c>
      <c r="BH549" t="s">
        <v>123</v>
      </c>
      <c r="BI549" t="s">
        <v>123</v>
      </c>
      <c r="BJ549">
        <v>0</v>
      </c>
      <c r="BM549">
        <v>0</v>
      </c>
      <c r="BN549">
        <v>0</v>
      </c>
      <c r="BP549">
        <v>0</v>
      </c>
      <c r="BS549">
        <v>7.6431800000000003E-3</v>
      </c>
      <c r="BU549">
        <v>7.4999999999999997E-3</v>
      </c>
      <c r="BV549">
        <v>0</v>
      </c>
      <c r="BW549">
        <v>1.23029E-3</v>
      </c>
      <c r="BX549">
        <v>0</v>
      </c>
      <c r="CA549" s="1">
        <v>45747</v>
      </c>
      <c r="CE549">
        <v>0</v>
      </c>
      <c r="CF549">
        <v>7.7023600000000001E-3</v>
      </c>
      <c r="CI549">
        <v>7.5544799999999997E-3</v>
      </c>
      <c r="CJ549">
        <v>0</v>
      </c>
      <c r="CK549">
        <v>1.26304E-3</v>
      </c>
      <c r="CL549">
        <v>0</v>
      </c>
      <c r="CM549" s="1">
        <v>45292</v>
      </c>
      <c r="CN549" s="1">
        <v>45657</v>
      </c>
      <c r="CQ549">
        <v>6.9231000000000002E-4</v>
      </c>
      <c r="CR549">
        <v>8.5707000000000003E-4</v>
      </c>
      <c r="CS549" t="s">
        <v>115</v>
      </c>
      <c r="CT549" t="s">
        <v>115</v>
      </c>
      <c r="CU549">
        <v>1</v>
      </c>
      <c r="CX549" t="s">
        <v>134</v>
      </c>
      <c r="CY549" s="1">
        <v>45565</v>
      </c>
      <c r="CZ549" s="1">
        <v>45930</v>
      </c>
      <c r="DA549">
        <v>0</v>
      </c>
      <c r="DB549">
        <v>0</v>
      </c>
      <c r="DC549">
        <v>0</v>
      </c>
      <c r="DD549">
        <v>0</v>
      </c>
    </row>
    <row r="550" spans="1:108">
      <c r="A550" s="1" t="s">
        <v>111</v>
      </c>
      <c r="B550" t="s">
        <v>112</v>
      </c>
      <c r="C550" t="s">
        <v>113</v>
      </c>
      <c r="D550" t="s">
        <v>114</v>
      </c>
      <c r="E550" s="2">
        <v>45839.495439814818</v>
      </c>
      <c r="F550" t="s">
        <v>115</v>
      </c>
      <c r="G550" t="s">
        <v>115</v>
      </c>
      <c r="H550" t="s">
        <v>115</v>
      </c>
      <c r="I550" t="s">
        <v>1240</v>
      </c>
      <c r="J550">
        <v>1</v>
      </c>
      <c r="K550" t="s">
        <v>1241</v>
      </c>
      <c r="L550" t="s">
        <v>127</v>
      </c>
      <c r="M550" t="s">
        <v>119</v>
      </c>
      <c r="N550" t="s">
        <v>119</v>
      </c>
      <c r="O550" s="1">
        <v>45747</v>
      </c>
      <c r="P550" t="s">
        <v>128</v>
      </c>
      <c r="S550" t="s">
        <v>129</v>
      </c>
      <c r="T550" t="s">
        <v>130</v>
      </c>
      <c r="U550" t="s">
        <v>122</v>
      </c>
      <c r="V550" t="s">
        <v>123</v>
      </c>
      <c r="Y550">
        <v>13</v>
      </c>
      <c r="AB550" t="s">
        <v>119</v>
      </c>
      <c r="AC550" t="s">
        <v>119</v>
      </c>
      <c r="AD550" t="s">
        <v>131</v>
      </c>
      <c r="AE550" s="1">
        <v>45657</v>
      </c>
      <c r="AF550" t="s">
        <v>124</v>
      </c>
      <c r="AG550" t="s">
        <v>115</v>
      </c>
      <c r="AH550" t="s">
        <v>115</v>
      </c>
      <c r="AI550" t="s">
        <v>115</v>
      </c>
      <c r="AJ550" t="s">
        <v>115</v>
      </c>
      <c r="AK550" t="s">
        <v>115</v>
      </c>
      <c r="AL550" t="s">
        <v>115</v>
      </c>
      <c r="AM550" t="s">
        <v>119</v>
      </c>
      <c r="AN550" t="s">
        <v>124</v>
      </c>
      <c r="AP550" t="s">
        <v>115</v>
      </c>
      <c r="AQ550" t="s">
        <v>115</v>
      </c>
      <c r="AR550">
        <v>2</v>
      </c>
      <c r="AS550">
        <v>4</v>
      </c>
      <c r="AV550" t="s">
        <v>124</v>
      </c>
      <c r="AW550" t="s">
        <v>124</v>
      </c>
      <c r="AX550" t="s">
        <v>115</v>
      </c>
      <c r="AY550" t="s">
        <v>124</v>
      </c>
      <c r="BA550" t="s">
        <v>124</v>
      </c>
      <c r="BB550" t="s">
        <v>124</v>
      </c>
      <c r="BC550">
        <v>5</v>
      </c>
      <c r="BD550" t="s">
        <v>115</v>
      </c>
      <c r="BE550" t="s">
        <v>119</v>
      </c>
      <c r="BF550" t="s">
        <v>231</v>
      </c>
      <c r="BG550" t="s">
        <v>231</v>
      </c>
      <c r="BH550" t="s">
        <v>231</v>
      </c>
      <c r="BI550" t="s">
        <v>123</v>
      </c>
      <c r="BJ550">
        <v>0</v>
      </c>
      <c r="BM550">
        <v>0</v>
      </c>
      <c r="BN550">
        <v>0</v>
      </c>
      <c r="BP550">
        <v>0</v>
      </c>
      <c r="BS550">
        <v>5.3753999999999998E-3</v>
      </c>
      <c r="BU550">
        <v>4.4999999999999997E-3</v>
      </c>
      <c r="BV550">
        <v>0</v>
      </c>
      <c r="BW550">
        <v>1.85893E-3</v>
      </c>
      <c r="BX550">
        <v>0</v>
      </c>
      <c r="CA550" s="1">
        <v>45657</v>
      </c>
      <c r="CE550">
        <v>0</v>
      </c>
      <c r="CF550">
        <v>5.4314200000000002E-3</v>
      </c>
      <c r="CI550">
        <v>4.5227899999999996E-3</v>
      </c>
      <c r="CJ550">
        <v>0</v>
      </c>
      <c r="CK550">
        <v>3.00578E-3</v>
      </c>
      <c r="CL550">
        <v>0</v>
      </c>
      <c r="CM550" s="1">
        <v>45292</v>
      </c>
      <c r="CN550" s="1">
        <v>45657</v>
      </c>
      <c r="CQ550">
        <v>1.90563E-3</v>
      </c>
      <c r="CR550">
        <v>3.1241099999999998E-3</v>
      </c>
    </row>
    <row r="551" spans="1:108">
      <c r="A551" s="1" t="s">
        <v>111</v>
      </c>
      <c r="B551" t="s">
        <v>112</v>
      </c>
      <c r="C551" t="s">
        <v>113</v>
      </c>
      <c r="D551" t="s">
        <v>114</v>
      </c>
      <c r="E551" s="2">
        <v>45839.495439814818</v>
      </c>
      <c r="F551" t="s">
        <v>115</v>
      </c>
      <c r="G551" t="s">
        <v>115</v>
      </c>
      <c r="H551" t="s">
        <v>115</v>
      </c>
      <c r="I551" t="s">
        <v>1242</v>
      </c>
      <c r="J551">
        <v>1</v>
      </c>
      <c r="K551" t="s">
        <v>1243</v>
      </c>
      <c r="L551" t="s">
        <v>118</v>
      </c>
      <c r="M551" t="s">
        <v>119</v>
      </c>
      <c r="N551" t="s">
        <v>119</v>
      </c>
      <c r="O551" s="1">
        <v>45747</v>
      </c>
      <c r="P551" t="s">
        <v>128</v>
      </c>
      <c r="S551" t="s">
        <v>129</v>
      </c>
      <c r="T551" t="s">
        <v>130</v>
      </c>
      <c r="U551" t="s">
        <v>122</v>
      </c>
      <c r="V551" t="s">
        <v>123</v>
      </c>
      <c r="AB551" t="s">
        <v>119</v>
      </c>
      <c r="AC551" t="s">
        <v>119</v>
      </c>
      <c r="AD551" t="s">
        <v>131</v>
      </c>
      <c r="AE551" s="1">
        <v>45657</v>
      </c>
      <c r="AF551" t="s">
        <v>124</v>
      </c>
      <c r="AG551" t="s">
        <v>115</v>
      </c>
      <c r="AH551" t="s">
        <v>115</v>
      </c>
      <c r="AI551" t="s">
        <v>115</v>
      </c>
      <c r="AJ551" t="s">
        <v>115</v>
      </c>
      <c r="AK551" t="s">
        <v>115</v>
      </c>
      <c r="AL551" t="s">
        <v>115</v>
      </c>
      <c r="AM551" t="s">
        <v>119</v>
      </c>
      <c r="AN551" t="s">
        <v>124</v>
      </c>
      <c r="AP551" t="s">
        <v>115</v>
      </c>
      <c r="AQ551" t="s">
        <v>115</v>
      </c>
      <c r="AR551">
        <v>2</v>
      </c>
      <c r="AS551">
        <v>3</v>
      </c>
      <c r="AV551" t="s">
        <v>124</v>
      </c>
      <c r="AW551" t="s">
        <v>124</v>
      </c>
      <c r="AX551" t="s">
        <v>115</v>
      </c>
      <c r="AY551" t="s">
        <v>124</v>
      </c>
      <c r="BA551" t="s">
        <v>124</v>
      </c>
      <c r="BB551" t="s">
        <v>124</v>
      </c>
      <c r="BC551">
        <v>5</v>
      </c>
      <c r="BD551" t="s">
        <v>115</v>
      </c>
      <c r="BE551" t="s">
        <v>119</v>
      </c>
      <c r="BF551" t="s">
        <v>231</v>
      </c>
      <c r="BG551" t="s">
        <v>231</v>
      </c>
      <c r="BH551" t="s">
        <v>231</v>
      </c>
      <c r="BI551" t="s">
        <v>123</v>
      </c>
      <c r="BJ551">
        <v>0</v>
      </c>
      <c r="BM551">
        <v>0</v>
      </c>
      <c r="BN551">
        <v>0</v>
      </c>
      <c r="BP551">
        <v>0</v>
      </c>
      <c r="BS551">
        <v>3.8371999999999998E-3</v>
      </c>
      <c r="BU551">
        <v>2.5000000000000001E-3</v>
      </c>
      <c r="BV551">
        <v>0</v>
      </c>
      <c r="BW551">
        <v>1.6583100000000001E-3</v>
      </c>
      <c r="BX551">
        <v>0</v>
      </c>
      <c r="CA551" s="1">
        <v>45657</v>
      </c>
      <c r="CF551">
        <v>3.8338700000000001E-3</v>
      </c>
      <c r="CI551">
        <v>2.4979899999999998E-3</v>
      </c>
      <c r="CJ551">
        <v>0</v>
      </c>
      <c r="CK551">
        <v>2.28065E-3</v>
      </c>
      <c r="CL551">
        <v>0</v>
      </c>
      <c r="CM551" s="1">
        <v>45292</v>
      </c>
      <c r="CN551" s="1">
        <v>45657</v>
      </c>
      <c r="CQ551">
        <v>1.92385E-3</v>
      </c>
      <c r="CR551">
        <v>2.26859E-3</v>
      </c>
      <c r="CS551" t="s">
        <v>115</v>
      </c>
      <c r="CT551" t="s">
        <v>119</v>
      </c>
      <c r="CV551">
        <v>1</v>
      </c>
      <c r="CX551" t="s">
        <v>392</v>
      </c>
      <c r="CY551" s="1">
        <v>45056</v>
      </c>
      <c r="DA551">
        <v>0</v>
      </c>
      <c r="DB551">
        <v>0</v>
      </c>
      <c r="DC551">
        <v>0</v>
      </c>
      <c r="DD551">
        <v>0</v>
      </c>
    </row>
    <row r="552" spans="1:108">
      <c r="A552" s="1" t="s">
        <v>111</v>
      </c>
      <c r="B552" t="s">
        <v>112</v>
      </c>
      <c r="C552" t="s">
        <v>113</v>
      </c>
      <c r="D552" t="s">
        <v>114</v>
      </c>
      <c r="E552" s="2">
        <v>45839.495439814818</v>
      </c>
      <c r="F552" t="s">
        <v>115</v>
      </c>
      <c r="G552" t="s">
        <v>115</v>
      </c>
      <c r="H552" t="s">
        <v>115</v>
      </c>
      <c r="I552" t="s">
        <v>1244</v>
      </c>
      <c r="J552">
        <v>1</v>
      </c>
      <c r="K552" t="s">
        <v>1245</v>
      </c>
      <c r="L552" t="s">
        <v>314</v>
      </c>
      <c r="M552" t="s">
        <v>119</v>
      </c>
      <c r="N552" t="s">
        <v>119</v>
      </c>
      <c r="O552" s="1">
        <v>45747</v>
      </c>
      <c r="P552" t="s">
        <v>128</v>
      </c>
      <c r="S552" t="s">
        <v>129</v>
      </c>
      <c r="T552" t="s">
        <v>130</v>
      </c>
      <c r="U552" t="s">
        <v>122</v>
      </c>
      <c r="V552" t="s">
        <v>123</v>
      </c>
      <c r="Y552">
        <v>13</v>
      </c>
      <c r="AB552" t="s">
        <v>119</v>
      </c>
      <c r="AC552" t="s">
        <v>115</v>
      </c>
      <c r="AD552" t="s">
        <v>131</v>
      </c>
      <c r="AE552" s="1">
        <v>45657</v>
      </c>
      <c r="AF552" t="s">
        <v>115</v>
      </c>
      <c r="AG552" t="s">
        <v>115</v>
      </c>
      <c r="AH552" t="s">
        <v>115</v>
      </c>
      <c r="AI552" t="s">
        <v>115</v>
      </c>
      <c r="AJ552" t="s">
        <v>115</v>
      </c>
      <c r="AK552" t="s">
        <v>115</v>
      </c>
      <c r="AL552" t="s">
        <v>115</v>
      </c>
      <c r="AM552" t="s">
        <v>119</v>
      </c>
      <c r="AN552" t="s">
        <v>124</v>
      </c>
      <c r="AP552" t="s">
        <v>115</v>
      </c>
      <c r="AQ552" t="s">
        <v>115</v>
      </c>
      <c r="AR552">
        <v>4</v>
      </c>
      <c r="AS552">
        <v>6</v>
      </c>
      <c r="AV552" t="s">
        <v>124</v>
      </c>
      <c r="AW552" t="s">
        <v>124</v>
      </c>
      <c r="AX552" t="s">
        <v>115</v>
      </c>
      <c r="AY552" t="s">
        <v>124</v>
      </c>
      <c r="BA552" t="s">
        <v>124</v>
      </c>
      <c r="BB552" t="s">
        <v>124</v>
      </c>
      <c r="BC552">
        <v>5</v>
      </c>
      <c r="BD552" t="s">
        <v>115</v>
      </c>
      <c r="BE552" t="s">
        <v>119</v>
      </c>
      <c r="BF552" t="s">
        <v>123</v>
      </c>
      <c r="BG552" t="s">
        <v>123</v>
      </c>
      <c r="BH552" t="s">
        <v>123</v>
      </c>
      <c r="BI552" t="s">
        <v>123</v>
      </c>
      <c r="BJ552">
        <v>0</v>
      </c>
      <c r="BM552">
        <v>0</v>
      </c>
      <c r="BN552">
        <v>0</v>
      </c>
      <c r="BP552">
        <v>0</v>
      </c>
      <c r="BS552">
        <v>1.1624999999999999E-3</v>
      </c>
      <c r="BU552">
        <v>0</v>
      </c>
      <c r="BV552">
        <v>0</v>
      </c>
      <c r="BW552">
        <v>5.1271900000000002E-3</v>
      </c>
      <c r="BX552">
        <v>0</v>
      </c>
      <c r="CA552" s="1">
        <v>45657</v>
      </c>
      <c r="CE552">
        <v>0</v>
      </c>
      <c r="CF552">
        <v>1.1624999999999999E-3</v>
      </c>
      <c r="CI552">
        <v>0</v>
      </c>
      <c r="CJ552">
        <v>0</v>
      </c>
      <c r="CK552">
        <v>5.1762500000000003E-3</v>
      </c>
      <c r="CL552">
        <v>0</v>
      </c>
      <c r="CM552" s="1">
        <v>45292</v>
      </c>
      <c r="CN552" s="1">
        <v>45657</v>
      </c>
      <c r="CQ552">
        <v>5.2592400000000001E-3</v>
      </c>
      <c r="CR552">
        <v>5.1435400000000003E-3</v>
      </c>
    </row>
    <row r="553" spans="1:108">
      <c r="A553" s="1" t="s">
        <v>111</v>
      </c>
      <c r="B553" t="s">
        <v>112</v>
      </c>
      <c r="C553" t="s">
        <v>113</v>
      </c>
      <c r="D553" t="s">
        <v>114</v>
      </c>
      <c r="E553" s="2">
        <v>45839.495439814818</v>
      </c>
      <c r="F553" t="s">
        <v>115</v>
      </c>
      <c r="G553" t="s">
        <v>115</v>
      </c>
      <c r="H553" t="s">
        <v>115</v>
      </c>
      <c r="I553" t="s">
        <v>1246</v>
      </c>
      <c r="J553">
        <v>1</v>
      </c>
      <c r="K553" t="s">
        <v>1247</v>
      </c>
      <c r="L553" t="s">
        <v>748</v>
      </c>
      <c r="M553" t="s">
        <v>119</v>
      </c>
      <c r="N553" t="s">
        <v>115</v>
      </c>
      <c r="O553" s="1">
        <v>45747</v>
      </c>
      <c r="P553" t="s">
        <v>128</v>
      </c>
      <c r="S553" t="s">
        <v>129</v>
      </c>
      <c r="T553" t="s">
        <v>130</v>
      </c>
      <c r="U553" t="s">
        <v>122</v>
      </c>
      <c r="V553" t="s">
        <v>123</v>
      </c>
      <c r="AB553" t="s">
        <v>119</v>
      </c>
      <c r="AC553" t="s">
        <v>119</v>
      </c>
      <c r="AD553" t="s">
        <v>131</v>
      </c>
      <c r="AE553" s="1">
        <v>45657</v>
      </c>
      <c r="AF553" t="s">
        <v>115</v>
      </c>
      <c r="AG553" t="s">
        <v>115</v>
      </c>
      <c r="AH553" t="s">
        <v>115</v>
      </c>
      <c r="AI553" t="s">
        <v>115</v>
      </c>
      <c r="AJ553" t="s">
        <v>115</v>
      </c>
      <c r="AK553" t="s">
        <v>115</v>
      </c>
      <c r="AL553" t="s">
        <v>115</v>
      </c>
      <c r="AM553" t="s">
        <v>119</v>
      </c>
      <c r="AN553" t="s">
        <v>124</v>
      </c>
      <c r="AP553" t="s">
        <v>115</v>
      </c>
      <c r="AQ553" t="s">
        <v>115</v>
      </c>
      <c r="AR553">
        <v>2</v>
      </c>
      <c r="AV553" t="s">
        <v>124</v>
      </c>
      <c r="AW553" t="s">
        <v>124</v>
      </c>
      <c r="AX553" t="s">
        <v>115</v>
      </c>
      <c r="AY553" t="s">
        <v>115</v>
      </c>
      <c r="BA553" t="s">
        <v>124</v>
      </c>
      <c r="BB553" t="s">
        <v>124</v>
      </c>
      <c r="BC553">
        <v>3</v>
      </c>
      <c r="BD553" t="s">
        <v>115</v>
      </c>
      <c r="BE553" t="s">
        <v>119</v>
      </c>
      <c r="BF553" t="s">
        <v>123</v>
      </c>
      <c r="BG553" t="s">
        <v>123</v>
      </c>
      <c r="BH553" t="s">
        <v>123</v>
      </c>
      <c r="BI553" t="s">
        <v>123</v>
      </c>
      <c r="BJ553">
        <v>0.03</v>
      </c>
      <c r="BL553">
        <v>0.03</v>
      </c>
      <c r="BM553">
        <v>0</v>
      </c>
      <c r="BN553">
        <v>0</v>
      </c>
      <c r="BP553">
        <v>0</v>
      </c>
      <c r="BS553">
        <v>1.2792400000000001E-2</v>
      </c>
      <c r="BU553">
        <v>0.01</v>
      </c>
      <c r="BV553">
        <v>0</v>
      </c>
      <c r="BW553">
        <v>2.15854E-3</v>
      </c>
      <c r="BX553">
        <v>0</v>
      </c>
      <c r="CA553" s="1">
        <v>45747</v>
      </c>
      <c r="CE553">
        <v>0</v>
      </c>
      <c r="CF553">
        <v>1.2909169999999999E-2</v>
      </c>
      <c r="CI553">
        <v>1.000059E-2</v>
      </c>
      <c r="CJ553">
        <v>0</v>
      </c>
      <c r="CK553">
        <v>1.1151500000000001E-3</v>
      </c>
      <c r="CL553">
        <v>0</v>
      </c>
      <c r="CM553" s="1">
        <v>45292</v>
      </c>
      <c r="CN553" s="1">
        <v>45657</v>
      </c>
    </row>
    <row r="554" spans="1:108">
      <c r="A554" s="1" t="s">
        <v>111</v>
      </c>
      <c r="B554" t="s">
        <v>112</v>
      </c>
      <c r="C554" t="s">
        <v>113</v>
      </c>
      <c r="D554" t="s">
        <v>114</v>
      </c>
      <c r="E554" s="2">
        <v>45839.495439814818</v>
      </c>
      <c r="F554" t="s">
        <v>115</v>
      </c>
      <c r="G554" t="s">
        <v>115</v>
      </c>
      <c r="H554" t="s">
        <v>115</v>
      </c>
      <c r="I554" t="s">
        <v>1248</v>
      </c>
      <c r="J554">
        <v>1</v>
      </c>
      <c r="K554" t="s">
        <v>1249</v>
      </c>
      <c r="L554" t="s">
        <v>127</v>
      </c>
      <c r="M554" t="s">
        <v>119</v>
      </c>
      <c r="N554" t="s">
        <v>119</v>
      </c>
      <c r="O554" s="1">
        <v>45747</v>
      </c>
      <c r="P554" t="s">
        <v>128</v>
      </c>
      <c r="S554" t="s">
        <v>129</v>
      </c>
      <c r="T554" t="s">
        <v>130</v>
      </c>
      <c r="U554" t="s">
        <v>122</v>
      </c>
      <c r="V554" t="s">
        <v>123</v>
      </c>
      <c r="AB554" t="s">
        <v>119</v>
      </c>
      <c r="AC554" t="s">
        <v>119</v>
      </c>
      <c r="AD554" t="s">
        <v>131</v>
      </c>
      <c r="AE554" s="1">
        <v>45657</v>
      </c>
      <c r="AF554" t="s">
        <v>115</v>
      </c>
      <c r="AG554" t="s">
        <v>115</v>
      </c>
      <c r="AH554" t="s">
        <v>115</v>
      </c>
      <c r="AI554" t="s">
        <v>115</v>
      </c>
      <c r="AJ554" t="s">
        <v>115</v>
      </c>
      <c r="AK554" t="s">
        <v>115</v>
      </c>
      <c r="AL554" t="s">
        <v>115</v>
      </c>
      <c r="AM554" t="s">
        <v>119</v>
      </c>
      <c r="AN554" t="s">
        <v>124</v>
      </c>
      <c r="AP554" t="s">
        <v>115</v>
      </c>
      <c r="AQ554" t="s">
        <v>115</v>
      </c>
      <c r="AR554">
        <v>3</v>
      </c>
      <c r="AS554">
        <v>4</v>
      </c>
      <c r="AV554" t="s">
        <v>124</v>
      </c>
      <c r="AW554" t="s">
        <v>124</v>
      </c>
      <c r="AX554" t="s">
        <v>115</v>
      </c>
      <c r="AY554" t="s">
        <v>124</v>
      </c>
      <c r="BA554" t="s">
        <v>124</v>
      </c>
      <c r="BB554" t="s">
        <v>124</v>
      </c>
      <c r="BC554">
        <v>5</v>
      </c>
      <c r="BD554" t="s">
        <v>115</v>
      </c>
      <c r="BE554" t="s">
        <v>119</v>
      </c>
      <c r="BF554" t="s">
        <v>123</v>
      </c>
      <c r="BG554" t="s">
        <v>123</v>
      </c>
      <c r="BH554" t="s">
        <v>123</v>
      </c>
      <c r="BI554" t="s">
        <v>123</v>
      </c>
      <c r="BJ554">
        <v>0</v>
      </c>
      <c r="BM554">
        <v>0</v>
      </c>
      <c r="BN554">
        <v>0</v>
      </c>
      <c r="BP554">
        <v>0</v>
      </c>
      <c r="BS554">
        <v>2.0177339999999998E-2</v>
      </c>
      <c r="BU554">
        <v>1.2500000000000001E-2</v>
      </c>
      <c r="BV554">
        <v>5.0000000000000001E-3</v>
      </c>
      <c r="BW554">
        <v>1.7667399999999999E-3</v>
      </c>
      <c r="BX554">
        <v>0</v>
      </c>
      <c r="CA554" s="1">
        <v>45657</v>
      </c>
      <c r="CE554">
        <v>0</v>
      </c>
      <c r="CF554">
        <v>2.0028150000000002E-2</v>
      </c>
      <c r="CI554">
        <v>1.248989E-2</v>
      </c>
      <c r="CJ554">
        <v>4.9959599999999998E-3</v>
      </c>
      <c r="CK554">
        <v>1.95386E-3</v>
      </c>
      <c r="CL554">
        <v>0</v>
      </c>
      <c r="CM554" s="1">
        <v>45292</v>
      </c>
      <c r="CN554" s="1">
        <v>45657</v>
      </c>
    </row>
    <row r="555" spans="1:108">
      <c r="A555" s="1" t="s">
        <v>111</v>
      </c>
      <c r="B555" t="s">
        <v>112</v>
      </c>
      <c r="C555" t="s">
        <v>113</v>
      </c>
      <c r="D555" t="s">
        <v>114</v>
      </c>
      <c r="E555" s="2">
        <v>45839.495439814818</v>
      </c>
      <c r="F555" t="s">
        <v>115</v>
      </c>
      <c r="G555" t="s">
        <v>115</v>
      </c>
      <c r="H555" t="s">
        <v>115</v>
      </c>
      <c r="I555" t="s">
        <v>1250</v>
      </c>
      <c r="J555">
        <v>1</v>
      </c>
      <c r="K555" t="s">
        <v>1251</v>
      </c>
      <c r="L555" t="s">
        <v>118</v>
      </c>
      <c r="M555" t="s">
        <v>119</v>
      </c>
      <c r="N555" t="s">
        <v>119</v>
      </c>
      <c r="O555" s="1">
        <v>45747</v>
      </c>
      <c r="P555" t="s">
        <v>128</v>
      </c>
      <c r="S555" t="s">
        <v>129</v>
      </c>
      <c r="T555" t="s">
        <v>130</v>
      </c>
      <c r="U555" t="s">
        <v>122</v>
      </c>
      <c r="V555" t="s">
        <v>123</v>
      </c>
      <c r="AB555" t="s">
        <v>119</v>
      </c>
      <c r="AC555" t="s">
        <v>115</v>
      </c>
      <c r="AD555" t="s">
        <v>131</v>
      </c>
      <c r="AE555" s="1">
        <v>45657</v>
      </c>
      <c r="AF555" t="s">
        <v>115</v>
      </c>
      <c r="AG555" t="s">
        <v>115</v>
      </c>
      <c r="AH555" t="s">
        <v>115</v>
      </c>
      <c r="AI555" t="s">
        <v>115</v>
      </c>
      <c r="AJ555" t="s">
        <v>115</v>
      </c>
      <c r="AK555" t="s">
        <v>115</v>
      </c>
      <c r="AL555" t="s">
        <v>115</v>
      </c>
      <c r="AM555" t="s">
        <v>119</v>
      </c>
      <c r="AN555" t="s">
        <v>124</v>
      </c>
      <c r="AP555" t="s">
        <v>115</v>
      </c>
      <c r="AQ555" t="s">
        <v>115</v>
      </c>
      <c r="AR555">
        <v>5</v>
      </c>
      <c r="AS555">
        <v>6</v>
      </c>
      <c r="AV555" t="s">
        <v>124</v>
      </c>
      <c r="AW555" t="s">
        <v>124</v>
      </c>
      <c r="AX555" t="s">
        <v>115</v>
      </c>
      <c r="AY555" t="s">
        <v>124</v>
      </c>
      <c r="BA555" t="s">
        <v>124</v>
      </c>
      <c r="BB555" t="s">
        <v>124</v>
      </c>
      <c r="BC555">
        <v>5</v>
      </c>
      <c r="BD555" t="s">
        <v>115</v>
      </c>
      <c r="BE555" t="s">
        <v>119</v>
      </c>
      <c r="BF555" t="s">
        <v>123</v>
      </c>
      <c r="BG555" t="s">
        <v>123</v>
      </c>
      <c r="BH555" t="s">
        <v>123</v>
      </c>
      <c r="BI555" t="s">
        <v>123</v>
      </c>
      <c r="BJ555">
        <v>0.02</v>
      </c>
      <c r="BL555">
        <v>0.02</v>
      </c>
      <c r="BM555">
        <v>0</v>
      </c>
      <c r="BN555">
        <v>0</v>
      </c>
      <c r="BP555">
        <v>0</v>
      </c>
      <c r="BS555">
        <v>1.03056E-2</v>
      </c>
      <c r="BU555">
        <v>7.4999999999999997E-3</v>
      </c>
      <c r="BV555">
        <v>0</v>
      </c>
      <c r="BW555">
        <v>2.1397299999999998E-3</v>
      </c>
      <c r="BX555">
        <v>0</v>
      </c>
      <c r="CA555" s="1">
        <v>45657</v>
      </c>
      <c r="CF555">
        <v>1.012293E-2</v>
      </c>
      <c r="CI555">
        <v>7.4930999999999999E-3</v>
      </c>
      <c r="CJ555">
        <v>0</v>
      </c>
      <c r="CK555">
        <v>2.33847E-3</v>
      </c>
      <c r="CL555">
        <v>0</v>
      </c>
      <c r="CM555" s="1">
        <v>45292</v>
      </c>
      <c r="CN555" s="1">
        <v>45657</v>
      </c>
      <c r="CQ555">
        <v>1.9880800000000001E-3</v>
      </c>
      <c r="CR555">
        <v>2.0109899999999998E-3</v>
      </c>
      <c r="CS555" t="s">
        <v>115</v>
      </c>
      <c r="CT555" t="s">
        <v>119</v>
      </c>
      <c r="CV555">
        <v>1</v>
      </c>
      <c r="CX555" t="s">
        <v>392</v>
      </c>
      <c r="CY555" s="1">
        <v>45056</v>
      </c>
      <c r="DA555">
        <v>0</v>
      </c>
      <c r="DB555">
        <v>0</v>
      </c>
      <c r="DC555">
        <v>0</v>
      </c>
      <c r="DD555">
        <v>0</v>
      </c>
    </row>
    <row r="556" spans="1:108">
      <c r="A556" s="1" t="s">
        <v>111</v>
      </c>
      <c r="B556" t="s">
        <v>112</v>
      </c>
      <c r="C556" t="s">
        <v>113</v>
      </c>
      <c r="D556" t="s">
        <v>114</v>
      </c>
      <c r="E556" s="2">
        <v>45839.495439814818</v>
      </c>
      <c r="F556" t="s">
        <v>115</v>
      </c>
      <c r="G556" t="s">
        <v>115</v>
      </c>
      <c r="H556" t="s">
        <v>115</v>
      </c>
      <c r="I556" t="s">
        <v>1252</v>
      </c>
      <c r="J556">
        <v>1</v>
      </c>
      <c r="K556" t="s">
        <v>1253</v>
      </c>
      <c r="L556" t="s">
        <v>314</v>
      </c>
      <c r="M556" t="s">
        <v>119</v>
      </c>
      <c r="N556" t="s">
        <v>119</v>
      </c>
      <c r="O556" s="1">
        <v>45747</v>
      </c>
      <c r="P556" t="s">
        <v>128</v>
      </c>
      <c r="S556" t="s">
        <v>129</v>
      </c>
      <c r="T556" t="s">
        <v>130</v>
      </c>
      <c r="U556" t="s">
        <v>122</v>
      </c>
      <c r="V556" t="s">
        <v>123</v>
      </c>
      <c r="AB556" t="s">
        <v>119</v>
      </c>
      <c r="AC556" t="s">
        <v>115</v>
      </c>
      <c r="AD556" t="s">
        <v>131</v>
      </c>
      <c r="AE556" s="1">
        <v>45657</v>
      </c>
      <c r="AF556" t="s">
        <v>124</v>
      </c>
      <c r="AG556" t="s">
        <v>115</v>
      </c>
      <c r="AH556" t="s">
        <v>115</v>
      </c>
      <c r="AI556" t="s">
        <v>115</v>
      </c>
      <c r="AJ556" t="s">
        <v>115</v>
      </c>
      <c r="AK556" t="s">
        <v>115</v>
      </c>
      <c r="AL556" t="s">
        <v>115</v>
      </c>
      <c r="AM556" t="s">
        <v>119</v>
      </c>
      <c r="AN556" t="s">
        <v>124</v>
      </c>
      <c r="AP556" t="s">
        <v>115</v>
      </c>
      <c r="AQ556" t="s">
        <v>115</v>
      </c>
      <c r="AR556">
        <v>2</v>
      </c>
      <c r="AV556" t="s">
        <v>124</v>
      </c>
      <c r="AW556" t="s">
        <v>124</v>
      </c>
      <c r="AX556" t="s">
        <v>115</v>
      </c>
      <c r="AY556" t="s">
        <v>124</v>
      </c>
      <c r="BA556" t="s">
        <v>124</v>
      </c>
      <c r="BB556" t="s">
        <v>124</v>
      </c>
      <c r="BC556">
        <v>5</v>
      </c>
      <c r="BD556" t="s">
        <v>115</v>
      </c>
      <c r="BE556" t="s">
        <v>119</v>
      </c>
      <c r="BF556" t="s">
        <v>231</v>
      </c>
      <c r="BG556" t="s">
        <v>231</v>
      </c>
      <c r="BH556" t="s">
        <v>231</v>
      </c>
      <c r="BI556" t="s">
        <v>123</v>
      </c>
      <c r="BJ556">
        <v>0</v>
      </c>
      <c r="BM556">
        <v>0</v>
      </c>
      <c r="BN556">
        <v>0</v>
      </c>
      <c r="BP556">
        <v>0</v>
      </c>
      <c r="BS556">
        <v>1.4958E-3</v>
      </c>
      <c r="BU556">
        <v>0</v>
      </c>
      <c r="BV556">
        <v>0</v>
      </c>
      <c r="BW556">
        <v>1.7763200000000001E-3</v>
      </c>
      <c r="BX556">
        <v>0</v>
      </c>
      <c r="CA556" s="1">
        <v>45657</v>
      </c>
      <c r="CF556">
        <v>1.4958E-3</v>
      </c>
      <c r="CI556">
        <v>0</v>
      </c>
      <c r="CJ556">
        <v>0</v>
      </c>
      <c r="CK556">
        <v>2.67498E-3</v>
      </c>
      <c r="CL556">
        <v>0</v>
      </c>
      <c r="CM556" s="1">
        <v>45292</v>
      </c>
      <c r="CN556" s="1">
        <v>45657</v>
      </c>
    </row>
    <row r="557" spans="1:108">
      <c r="A557" s="1" t="s">
        <v>111</v>
      </c>
      <c r="B557" t="s">
        <v>112</v>
      </c>
      <c r="C557" t="s">
        <v>113</v>
      </c>
      <c r="D557" t="s">
        <v>114</v>
      </c>
      <c r="E557" s="2">
        <v>45839.495439814818</v>
      </c>
      <c r="F557" t="s">
        <v>115</v>
      </c>
      <c r="G557" t="s">
        <v>115</v>
      </c>
      <c r="H557" t="s">
        <v>115</v>
      </c>
      <c r="I557" t="s">
        <v>1254</v>
      </c>
      <c r="J557">
        <v>1</v>
      </c>
      <c r="K557" t="s">
        <v>1255</v>
      </c>
      <c r="L557" t="s">
        <v>409</v>
      </c>
      <c r="M557" t="s">
        <v>119</v>
      </c>
      <c r="N557" t="s">
        <v>119</v>
      </c>
      <c r="O557" s="1">
        <v>45747</v>
      </c>
      <c r="P557" t="s">
        <v>128</v>
      </c>
      <c r="S557" t="s">
        <v>129</v>
      </c>
      <c r="T557" t="s">
        <v>130</v>
      </c>
      <c r="U557" t="s">
        <v>122</v>
      </c>
      <c r="V557" t="s">
        <v>123</v>
      </c>
      <c r="AB557" t="s">
        <v>119</v>
      </c>
      <c r="AC557" t="s">
        <v>119</v>
      </c>
      <c r="AD557" t="s">
        <v>131</v>
      </c>
      <c r="AE557" s="1">
        <v>45657</v>
      </c>
      <c r="AF557" t="s">
        <v>124</v>
      </c>
      <c r="AG557" t="s">
        <v>115</v>
      </c>
      <c r="AH557" t="s">
        <v>115</v>
      </c>
      <c r="AI557" t="s">
        <v>115</v>
      </c>
      <c r="AJ557" t="s">
        <v>115</v>
      </c>
      <c r="AK557" t="s">
        <v>115</v>
      </c>
      <c r="AL557" t="s">
        <v>115</v>
      </c>
      <c r="AM557" t="s">
        <v>119</v>
      </c>
      <c r="AN557" t="s">
        <v>124</v>
      </c>
      <c r="AP557" t="s">
        <v>115</v>
      </c>
      <c r="AQ557" t="s">
        <v>115</v>
      </c>
      <c r="AR557">
        <v>2</v>
      </c>
      <c r="AV557" t="s">
        <v>124</v>
      </c>
      <c r="AW557" t="s">
        <v>124</v>
      </c>
      <c r="AX557" t="s">
        <v>115</v>
      </c>
      <c r="AY557" t="s">
        <v>124</v>
      </c>
      <c r="BA557" t="s">
        <v>124</v>
      </c>
      <c r="BB557" t="s">
        <v>124</v>
      </c>
      <c r="BC557">
        <v>5</v>
      </c>
      <c r="BD557" t="s">
        <v>115</v>
      </c>
      <c r="BE557" t="s">
        <v>119</v>
      </c>
      <c r="BF557" t="s">
        <v>231</v>
      </c>
      <c r="BG557" t="s">
        <v>231</v>
      </c>
      <c r="BH557" t="s">
        <v>231</v>
      </c>
      <c r="BI557" t="s">
        <v>123</v>
      </c>
      <c r="BJ557">
        <v>0</v>
      </c>
      <c r="BM557">
        <v>0</v>
      </c>
      <c r="BN557">
        <v>0</v>
      </c>
      <c r="BP557">
        <v>0</v>
      </c>
      <c r="BS557">
        <v>6.7520000000000002E-3</v>
      </c>
      <c r="BU557">
        <v>5.0000000000000001E-3</v>
      </c>
      <c r="BV557">
        <v>0</v>
      </c>
      <c r="BW557">
        <v>1.2300099999999999E-3</v>
      </c>
      <c r="BX557">
        <v>0</v>
      </c>
      <c r="CA557" s="1">
        <v>45657</v>
      </c>
      <c r="CF557">
        <v>6.7520000000000002E-3</v>
      </c>
      <c r="CI557">
        <v>5.0000000000000001E-3</v>
      </c>
      <c r="CJ557">
        <v>0</v>
      </c>
      <c r="CK557">
        <v>1.2338E-3</v>
      </c>
      <c r="CL557">
        <v>0</v>
      </c>
      <c r="CM557" s="1">
        <v>45292</v>
      </c>
      <c r="CN557" s="1">
        <v>45657</v>
      </c>
    </row>
    <row r="558" spans="1:108">
      <c r="A558" s="1" t="s">
        <v>111</v>
      </c>
      <c r="B558" t="s">
        <v>112</v>
      </c>
      <c r="C558" t="s">
        <v>113</v>
      </c>
      <c r="D558" t="s">
        <v>114</v>
      </c>
      <c r="E558" s="2">
        <v>45839.495439814818</v>
      </c>
      <c r="F558" t="s">
        <v>115</v>
      </c>
      <c r="G558" t="s">
        <v>115</v>
      </c>
      <c r="H558" t="s">
        <v>115</v>
      </c>
      <c r="I558" t="s">
        <v>1256</v>
      </c>
      <c r="J558">
        <v>1</v>
      </c>
      <c r="K558" t="s">
        <v>1257</v>
      </c>
      <c r="L558" t="s">
        <v>127</v>
      </c>
      <c r="M558" t="s">
        <v>119</v>
      </c>
      <c r="N558" t="s">
        <v>119</v>
      </c>
      <c r="O558" s="1">
        <v>45747</v>
      </c>
      <c r="P558" t="s">
        <v>128</v>
      </c>
      <c r="S558" t="s">
        <v>129</v>
      </c>
      <c r="T558" t="s">
        <v>130</v>
      </c>
      <c r="U558" t="s">
        <v>122</v>
      </c>
      <c r="V558" t="s">
        <v>123</v>
      </c>
      <c r="Y558">
        <v>13</v>
      </c>
      <c r="AB558" t="s">
        <v>119</v>
      </c>
      <c r="AC558" t="s">
        <v>119</v>
      </c>
      <c r="AD558" t="s">
        <v>131</v>
      </c>
      <c r="AE558" s="1">
        <v>45657</v>
      </c>
      <c r="AF558" t="s">
        <v>124</v>
      </c>
      <c r="AG558" t="s">
        <v>115</v>
      </c>
      <c r="AH558" t="s">
        <v>115</v>
      </c>
      <c r="AI558" t="s">
        <v>115</v>
      </c>
      <c r="AJ558" t="s">
        <v>115</v>
      </c>
      <c r="AK558" t="s">
        <v>115</v>
      </c>
      <c r="AL558" t="s">
        <v>124</v>
      </c>
      <c r="AM558" t="s">
        <v>119</v>
      </c>
      <c r="AN558" t="s">
        <v>124</v>
      </c>
      <c r="AP558" t="s">
        <v>115</v>
      </c>
      <c r="AQ558" t="s">
        <v>115</v>
      </c>
      <c r="AR558">
        <v>2</v>
      </c>
      <c r="AS558">
        <v>4</v>
      </c>
      <c r="AV558" t="s">
        <v>124</v>
      </c>
      <c r="AW558" t="s">
        <v>124</v>
      </c>
      <c r="AX558" t="s">
        <v>115</v>
      </c>
      <c r="AY558" t="s">
        <v>124</v>
      </c>
      <c r="BA558" t="s">
        <v>124</v>
      </c>
      <c r="BB558" t="s">
        <v>124</v>
      </c>
      <c r="BC558">
        <v>3</v>
      </c>
      <c r="BD558" t="s">
        <v>115</v>
      </c>
      <c r="BE558" t="s">
        <v>119</v>
      </c>
      <c r="BF558" t="s">
        <v>231</v>
      </c>
      <c r="BG558" t="s">
        <v>231</v>
      </c>
      <c r="BH558" t="s">
        <v>231</v>
      </c>
      <c r="BI558" t="s">
        <v>123</v>
      </c>
      <c r="BJ558">
        <v>0</v>
      </c>
      <c r="BM558">
        <v>0</v>
      </c>
      <c r="BN558">
        <v>0</v>
      </c>
      <c r="BP558">
        <v>0</v>
      </c>
      <c r="BS558">
        <v>8.8252000000000001E-3</v>
      </c>
      <c r="BU558">
        <v>7.4999999999999997E-3</v>
      </c>
      <c r="BV558">
        <v>0</v>
      </c>
      <c r="BW558">
        <v>1.4224699999999999E-3</v>
      </c>
      <c r="BX558">
        <v>0</v>
      </c>
      <c r="CA558" s="1">
        <v>45657</v>
      </c>
      <c r="CF558">
        <v>8.8454699999999994E-3</v>
      </c>
      <c r="CI558">
        <v>7.49221E-3</v>
      </c>
      <c r="CJ558">
        <v>0</v>
      </c>
      <c r="CK558">
        <v>2.1816399999999999E-3</v>
      </c>
      <c r="CL558">
        <v>0</v>
      </c>
      <c r="CM558" s="1">
        <v>45292</v>
      </c>
      <c r="CN558" s="1">
        <v>45657</v>
      </c>
      <c r="CQ558">
        <v>1.4792799999999999E-3</v>
      </c>
      <c r="CR558">
        <v>2.2312899999999999E-3</v>
      </c>
      <c r="CS558" t="s">
        <v>115</v>
      </c>
      <c r="CT558" t="s">
        <v>119</v>
      </c>
      <c r="CV558">
        <v>1</v>
      </c>
      <c r="CX558" t="s">
        <v>392</v>
      </c>
      <c r="CY558" s="1">
        <v>45056</v>
      </c>
      <c r="DA558">
        <v>0</v>
      </c>
      <c r="DB558">
        <v>0</v>
      </c>
      <c r="DC558">
        <v>0</v>
      </c>
      <c r="DD558">
        <v>0</v>
      </c>
    </row>
    <row r="559" spans="1:108">
      <c r="A559" s="1" t="s">
        <v>111</v>
      </c>
      <c r="B559" t="s">
        <v>112</v>
      </c>
      <c r="C559" t="s">
        <v>113</v>
      </c>
      <c r="D559" t="s">
        <v>114</v>
      </c>
      <c r="E559" s="2">
        <v>45839.495439814818</v>
      </c>
      <c r="F559" t="s">
        <v>115</v>
      </c>
      <c r="G559" t="s">
        <v>115</v>
      </c>
      <c r="H559" t="s">
        <v>115</v>
      </c>
      <c r="I559" t="s">
        <v>1258</v>
      </c>
      <c r="J559">
        <v>1</v>
      </c>
      <c r="K559" t="s">
        <v>1259</v>
      </c>
      <c r="L559" t="s">
        <v>118</v>
      </c>
      <c r="M559" t="s">
        <v>119</v>
      </c>
      <c r="N559" t="s">
        <v>115</v>
      </c>
      <c r="O559" s="1">
        <v>45747</v>
      </c>
      <c r="P559" t="s">
        <v>119</v>
      </c>
      <c r="S559" t="s">
        <v>120</v>
      </c>
      <c r="T559" t="s">
        <v>121</v>
      </c>
      <c r="U559" t="s">
        <v>122</v>
      </c>
      <c r="V559" t="s">
        <v>123</v>
      </c>
      <c r="AB559" t="s">
        <v>119</v>
      </c>
      <c r="AC559" t="s">
        <v>115</v>
      </c>
      <c r="AD559" t="s">
        <v>131</v>
      </c>
      <c r="AE559" s="1">
        <v>45657</v>
      </c>
      <c r="AF559" t="s">
        <v>115</v>
      </c>
      <c r="AG559" t="s">
        <v>115</v>
      </c>
      <c r="AH559" t="s">
        <v>115</v>
      </c>
      <c r="AI559" t="s">
        <v>115</v>
      </c>
      <c r="AJ559" t="s">
        <v>115</v>
      </c>
      <c r="AK559" t="s">
        <v>115</v>
      </c>
      <c r="AL559" t="s">
        <v>124</v>
      </c>
      <c r="AM559" t="s">
        <v>119</v>
      </c>
      <c r="AN559" t="s">
        <v>124</v>
      </c>
      <c r="AP559" t="s">
        <v>115</v>
      </c>
      <c r="AQ559" t="s">
        <v>115</v>
      </c>
      <c r="AS559">
        <v>4</v>
      </c>
      <c r="AV559" t="s">
        <v>124</v>
      </c>
      <c r="AW559" t="s">
        <v>119</v>
      </c>
      <c r="AX559" t="s">
        <v>115</v>
      </c>
      <c r="AY559" t="s">
        <v>115</v>
      </c>
      <c r="BA559" t="s">
        <v>124</v>
      </c>
      <c r="BB559" t="s">
        <v>124</v>
      </c>
      <c r="BC559">
        <v>5</v>
      </c>
      <c r="BD559" t="s">
        <v>124</v>
      </c>
      <c r="BE559" t="s">
        <v>119</v>
      </c>
      <c r="BF559" t="s">
        <v>123</v>
      </c>
      <c r="BG559" t="s">
        <v>123</v>
      </c>
      <c r="BH559" t="s">
        <v>123</v>
      </c>
      <c r="BI559" t="s">
        <v>123</v>
      </c>
      <c r="BJ559">
        <v>0</v>
      </c>
      <c r="BM559">
        <v>0</v>
      </c>
      <c r="BN559">
        <v>0</v>
      </c>
      <c r="BP559">
        <v>0</v>
      </c>
      <c r="BS559">
        <v>5.3754900000000001E-3</v>
      </c>
      <c r="BU559">
        <v>5.0000000000000001E-3</v>
      </c>
      <c r="BV559">
        <v>0</v>
      </c>
      <c r="BW559">
        <v>2.3756599999999999E-3</v>
      </c>
      <c r="BX559">
        <v>0</v>
      </c>
      <c r="CA559" s="1">
        <v>45747</v>
      </c>
      <c r="CE559">
        <v>0</v>
      </c>
      <c r="CF559">
        <v>5.4252099999999998E-3</v>
      </c>
      <c r="CI559">
        <v>5.0343599999999999E-3</v>
      </c>
      <c r="CJ559">
        <v>0</v>
      </c>
      <c r="CK559">
        <v>2.1330899999999998E-3</v>
      </c>
      <c r="CL559">
        <v>0</v>
      </c>
      <c r="CM559" s="1">
        <v>45292</v>
      </c>
      <c r="CN559" s="1">
        <v>45657</v>
      </c>
      <c r="CQ559">
        <v>2.5718E-3</v>
      </c>
      <c r="CR559">
        <v>2.2855900000000001E-3</v>
      </c>
      <c r="CS559" t="s">
        <v>115</v>
      </c>
      <c r="CT559" t="s">
        <v>115</v>
      </c>
      <c r="CU559">
        <v>1</v>
      </c>
      <c r="CX559" t="s">
        <v>134</v>
      </c>
      <c r="CY559" s="1">
        <v>45565</v>
      </c>
      <c r="DA559">
        <v>0</v>
      </c>
      <c r="DB559">
        <v>0</v>
      </c>
      <c r="DC559">
        <v>0</v>
      </c>
      <c r="DD559">
        <v>0</v>
      </c>
    </row>
    <row r="560" spans="1:108">
      <c r="A560" s="1" t="s">
        <v>111</v>
      </c>
      <c r="B560" t="s">
        <v>112</v>
      </c>
      <c r="C560" t="s">
        <v>113</v>
      </c>
      <c r="D560" t="s">
        <v>114</v>
      </c>
      <c r="E560" s="2">
        <v>45839.495439814818</v>
      </c>
      <c r="F560" t="s">
        <v>115</v>
      </c>
      <c r="G560" t="s">
        <v>115</v>
      </c>
      <c r="H560" t="s">
        <v>115</v>
      </c>
      <c r="I560" t="s">
        <v>1260</v>
      </c>
      <c r="J560">
        <v>1</v>
      </c>
      <c r="K560" t="s">
        <v>1261</v>
      </c>
      <c r="L560" t="s">
        <v>127</v>
      </c>
      <c r="M560" t="s">
        <v>119</v>
      </c>
      <c r="N560" t="s">
        <v>115</v>
      </c>
      <c r="O560" s="1">
        <v>45747</v>
      </c>
      <c r="P560" t="s">
        <v>128</v>
      </c>
      <c r="S560" t="s">
        <v>129</v>
      </c>
      <c r="T560" t="s">
        <v>130</v>
      </c>
      <c r="U560" t="s">
        <v>122</v>
      </c>
      <c r="V560" t="s">
        <v>123</v>
      </c>
      <c r="AB560" t="s">
        <v>119</v>
      </c>
      <c r="AC560" t="s">
        <v>119</v>
      </c>
      <c r="AD560" t="s">
        <v>131</v>
      </c>
      <c r="AE560" s="1">
        <v>45657</v>
      </c>
      <c r="AF560" t="s">
        <v>115</v>
      </c>
      <c r="AG560" t="s">
        <v>115</v>
      </c>
      <c r="AH560" t="s">
        <v>115</v>
      </c>
      <c r="AI560" t="s">
        <v>115</v>
      </c>
      <c r="AJ560" t="s">
        <v>115</v>
      </c>
      <c r="AK560" t="s">
        <v>115</v>
      </c>
      <c r="AL560" t="s">
        <v>124</v>
      </c>
      <c r="AM560" t="s">
        <v>119</v>
      </c>
      <c r="AN560" t="s">
        <v>124</v>
      </c>
      <c r="AP560" t="s">
        <v>115</v>
      </c>
      <c r="AQ560" t="s">
        <v>115</v>
      </c>
      <c r="AR560">
        <v>4</v>
      </c>
      <c r="AV560" t="s">
        <v>124</v>
      </c>
      <c r="AW560" t="s">
        <v>124</v>
      </c>
      <c r="AX560" t="s">
        <v>115</v>
      </c>
      <c r="AY560" t="s">
        <v>115</v>
      </c>
      <c r="BA560" t="s">
        <v>124</v>
      </c>
      <c r="BB560" t="s">
        <v>124</v>
      </c>
      <c r="BC560">
        <v>5</v>
      </c>
      <c r="BD560" t="s">
        <v>124</v>
      </c>
      <c r="BE560" t="s">
        <v>119</v>
      </c>
      <c r="BF560" t="s">
        <v>123</v>
      </c>
      <c r="BG560" t="s">
        <v>123</v>
      </c>
      <c r="BH560" t="s">
        <v>123</v>
      </c>
      <c r="BI560" t="s">
        <v>123</v>
      </c>
      <c r="BJ560">
        <v>0.03</v>
      </c>
      <c r="BM560">
        <v>0</v>
      </c>
      <c r="BN560">
        <v>0</v>
      </c>
      <c r="BP560">
        <v>0</v>
      </c>
      <c r="BS560">
        <v>9.0251499999999991E-3</v>
      </c>
      <c r="BU560">
        <v>8.6499999999999997E-3</v>
      </c>
      <c r="BV560">
        <v>0</v>
      </c>
      <c r="BW560">
        <v>6.0333999999999995E-4</v>
      </c>
      <c r="BX560">
        <v>0</v>
      </c>
      <c r="CA560" s="1">
        <v>45657</v>
      </c>
      <c r="CE560">
        <v>0</v>
      </c>
      <c r="CF560">
        <v>9.0738899999999994E-3</v>
      </c>
      <c r="CI560">
        <v>8.6976199999999997E-3</v>
      </c>
      <c r="CJ560">
        <v>0</v>
      </c>
      <c r="CK560">
        <v>7.9321000000000003E-4</v>
      </c>
      <c r="CL560">
        <v>0</v>
      </c>
      <c r="CM560" s="1">
        <v>45292</v>
      </c>
      <c r="CN560" s="1">
        <v>45657</v>
      </c>
    </row>
    <row r="561" spans="1:108">
      <c r="A561" s="1" t="s">
        <v>111</v>
      </c>
      <c r="B561" t="s">
        <v>112</v>
      </c>
      <c r="C561" t="s">
        <v>113</v>
      </c>
      <c r="D561" t="s">
        <v>114</v>
      </c>
      <c r="E561" s="2">
        <v>45839.495439814818</v>
      </c>
      <c r="F561" t="s">
        <v>115</v>
      </c>
      <c r="G561" t="s">
        <v>115</v>
      </c>
      <c r="H561" t="s">
        <v>115</v>
      </c>
      <c r="I561" t="s">
        <v>1262</v>
      </c>
      <c r="J561">
        <v>1</v>
      </c>
      <c r="K561" t="s">
        <v>1263</v>
      </c>
      <c r="L561" t="s">
        <v>1264</v>
      </c>
      <c r="M561" t="s">
        <v>119</v>
      </c>
      <c r="N561" t="s">
        <v>119</v>
      </c>
      <c r="O561" s="1">
        <v>45747</v>
      </c>
      <c r="P561" t="s">
        <v>128</v>
      </c>
      <c r="S561" t="s">
        <v>129</v>
      </c>
      <c r="T561" t="s">
        <v>130</v>
      </c>
      <c r="U561" t="s">
        <v>122</v>
      </c>
      <c r="V561" t="s">
        <v>123</v>
      </c>
      <c r="AB561" t="s">
        <v>119</v>
      </c>
      <c r="AC561" t="s">
        <v>119</v>
      </c>
      <c r="AE561" s="1">
        <v>45657</v>
      </c>
      <c r="AF561" t="s">
        <v>115</v>
      </c>
      <c r="AG561" t="s">
        <v>115</v>
      </c>
      <c r="AH561" t="s">
        <v>115</v>
      </c>
      <c r="AI561" t="s">
        <v>115</v>
      </c>
      <c r="AJ561" t="s">
        <v>115</v>
      </c>
      <c r="AK561" t="s">
        <v>115</v>
      </c>
      <c r="AL561" t="s">
        <v>115</v>
      </c>
      <c r="AM561" t="s">
        <v>119</v>
      </c>
      <c r="AN561" t="s">
        <v>124</v>
      </c>
      <c r="AP561" t="s">
        <v>115</v>
      </c>
      <c r="AQ561" t="s">
        <v>115</v>
      </c>
      <c r="AR561">
        <v>5</v>
      </c>
      <c r="AW561" t="s">
        <v>124</v>
      </c>
      <c r="AX561" t="s">
        <v>115</v>
      </c>
      <c r="AY561" t="s">
        <v>124</v>
      </c>
      <c r="BA561" t="s">
        <v>124</v>
      </c>
      <c r="BB561" t="s">
        <v>124</v>
      </c>
      <c r="BC561">
        <v>5</v>
      </c>
      <c r="BD561" t="s">
        <v>124</v>
      </c>
      <c r="BE561" t="s">
        <v>119</v>
      </c>
      <c r="BF561" t="s">
        <v>123</v>
      </c>
      <c r="BG561" t="s">
        <v>123</v>
      </c>
      <c r="BH561" t="s">
        <v>123</v>
      </c>
      <c r="BI561" t="s">
        <v>123</v>
      </c>
      <c r="BJ561">
        <v>0</v>
      </c>
      <c r="BM561">
        <v>0</v>
      </c>
      <c r="BN561">
        <v>0</v>
      </c>
      <c r="BP561">
        <v>0</v>
      </c>
      <c r="BS561">
        <v>2E-3</v>
      </c>
      <c r="BU561">
        <v>2E-3</v>
      </c>
      <c r="BW561">
        <v>1.5783E-4</v>
      </c>
      <c r="BX561">
        <v>0</v>
      </c>
      <c r="CA561" s="1">
        <v>45657</v>
      </c>
      <c r="CF561">
        <v>2E-3</v>
      </c>
      <c r="CI561">
        <v>2E-3</v>
      </c>
      <c r="CJ561">
        <v>0</v>
      </c>
      <c r="CK561">
        <v>1.588E-3</v>
      </c>
      <c r="CL561">
        <v>0</v>
      </c>
      <c r="CM561" s="1">
        <v>45292</v>
      </c>
      <c r="CN561" s="1">
        <v>45657</v>
      </c>
    </row>
    <row r="562" spans="1:108">
      <c r="A562" s="1" t="s">
        <v>111</v>
      </c>
      <c r="B562" t="s">
        <v>112</v>
      </c>
      <c r="C562" t="s">
        <v>113</v>
      </c>
      <c r="D562" t="s">
        <v>114</v>
      </c>
      <c r="E562" s="2">
        <v>45839.495439814818</v>
      </c>
      <c r="F562" t="s">
        <v>115</v>
      </c>
      <c r="G562" t="s">
        <v>115</v>
      </c>
      <c r="H562" t="s">
        <v>115</v>
      </c>
      <c r="I562" t="s">
        <v>1265</v>
      </c>
      <c r="J562">
        <v>1</v>
      </c>
      <c r="K562" t="s">
        <v>1266</v>
      </c>
      <c r="L562" t="s">
        <v>118</v>
      </c>
      <c r="M562" t="s">
        <v>119</v>
      </c>
      <c r="N562" t="s">
        <v>115</v>
      </c>
      <c r="O562" s="1">
        <v>45747</v>
      </c>
      <c r="P562" t="s">
        <v>128</v>
      </c>
      <c r="S562" t="s">
        <v>129</v>
      </c>
      <c r="T562" t="s">
        <v>130</v>
      </c>
      <c r="U562" t="s">
        <v>122</v>
      </c>
      <c r="V562" t="s">
        <v>123</v>
      </c>
      <c r="AB562" t="s">
        <v>119</v>
      </c>
      <c r="AC562" t="s">
        <v>119</v>
      </c>
      <c r="AE562" s="1">
        <v>45657</v>
      </c>
      <c r="AF562" t="s">
        <v>115</v>
      </c>
      <c r="AG562" t="s">
        <v>115</v>
      </c>
      <c r="AH562" t="s">
        <v>115</v>
      </c>
      <c r="AI562" t="s">
        <v>115</v>
      </c>
      <c r="AJ562" t="s">
        <v>115</v>
      </c>
      <c r="AK562" t="s">
        <v>115</v>
      </c>
      <c r="AL562" t="s">
        <v>115</v>
      </c>
      <c r="AM562" t="s">
        <v>119</v>
      </c>
      <c r="AN562" t="s">
        <v>124</v>
      </c>
      <c r="AP562" t="s">
        <v>115</v>
      </c>
      <c r="AQ562" t="s">
        <v>115</v>
      </c>
      <c r="AR562">
        <v>2</v>
      </c>
      <c r="AW562" t="s">
        <v>124</v>
      </c>
      <c r="AX562" t="s">
        <v>115</v>
      </c>
      <c r="AY562" t="s">
        <v>115</v>
      </c>
      <c r="BA562" t="s">
        <v>124</v>
      </c>
      <c r="BC562">
        <v>2</v>
      </c>
      <c r="BD562" t="s">
        <v>115</v>
      </c>
      <c r="BE562" t="s">
        <v>119</v>
      </c>
      <c r="BF562" t="s">
        <v>123</v>
      </c>
      <c r="BG562" t="s">
        <v>123</v>
      </c>
      <c r="BH562" t="s">
        <v>123</v>
      </c>
      <c r="BI562" t="s">
        <v>123</v>
      </c>
      <c r="BJ562">
        <v>0.02</v>
      </c>
      <c r="BM562">
        <v>0</v>
      </c>
      <c r="BN562">
        <v>0</v>
      </c>
      <c r="BP562">
        <v>0</v>
      </c>
      <c r="BS562">
        <v>3.8195999999999998E-3</v>
      </c>
      <c r="BU562">
        <v>2.3E-3</v>
      </c>
      <c r="BV562">
        <v>0</v>
      </c>
      <c r="BW562">
        <v>2.7830999999999998E-4</v>
      </c>
      <c r="BX562">
        <v>0</v>
      </c>
      <c r="CA562" s="1">
        <v>45657</v>
      </c>
      <c r="CF562">
        <v>3.8195999999999998E-3</v>
      </c>
      <c r="CI562">
        <v>2.3E-3</v>
      </c>
      <c r="CJ562">
        <v>0</v>
      </c>
      <c r="CK562">
        <v>7.9058000000000004E-4</v>
      </c>
      <c r="CL562">
        <v>0</v>
      </c>
      <c r="CM562" s="1">
        <v>45292</v>
      </c>
      <c r="CN562" s="1">
        <v>45657</v>
      </c>
    </row>
    <row r="563" spans="1:108">
      <c r="A563" s="1" t="s">
        <v>111</v>
      </c>
      <c r="B563" t="s">
        <v>112</v>
      </c>
      <c r="C563" t="s">
        <v>113</v>
      </c>
      <c r="D563" t="s">
        <v>114</v>
      </c>
      <c r="E563" s="2">
        <v>45839.495439814818</v>
      </c>
      <c r="F563" t="s">
        <v>115</v>
      </c>
      <c r="G563" t="s">
        <v>115</v>
      </c>
      <c r="H563" t="s">
        <v>115</v>
      </c>
      <c r="I563" t="s">
        <v>1267</v>
      </c>
      <c r="J563">
        <v>1</v>
      </c>
      <c r="K563" t="s">
        <v>1268</v>
      </c>
      <c r="L563" t="s">
        <v>127</v>
      </c>
      <c r="M563" t="s">
        <v>119</v>
      </c>
      <c r="N563" t="s">
        <v>119</v>
      </c>
      <c r="O563" s="1">
        <v>45747</v>
      </c>
      <c r="P563" t="s">
        <v>128</v>
      </c>
      <c r="S563" t="s">
        <v>129</v>
      </c>
      <c r="T563" t="s">
        <v>130</v>
      </c>
      <c r="U563" t="s">
        <v>122</v>
      </c>
      <c r="V563" t="s">
        <v>123</v>
      </c>
      <c r="Y563">
        <v>13</v>
      </c>
      <c r="AB563" t="s">
        <v>119</v>
      </c>
      <c r="AC563" t="s">
        <v>119</v>
      </c>
      <c r="AD563" t="s">
        <v>131</v>
      </c>
      <c r="AE563" s="1">
        <v>45657</v>
      </c>
      <c r="AF563" t="s">
        <v>124</v>
      </c>
      <c r="AG563" t="s">
        <v>115</v>
      </c>
      <c r="AH563" t="s">
        <v>115</v>
      </c>
      <c r="AI563" t="s">
        <v>115</v>
      </c>
      <c r="AJ563" t="s">
        <v>115</v>
      </c>
      <c r="AK563" t="s">
        <v>115</v>
      </c>
      <c r="AL563" t="s">
        <v>115</v>
      </c>
      <c r="AM563" t="s">
        <v>119</v>
      </c>
      <c r="AN563" t="s">
        <v>124</v>
      </c>
      <c r="AP563" t="s">
        <v>115</v>
      </c>
      <c r="AQ563" t="s">
        <v>115</v>
      </c>
      <c r="AR563">
        <v>2</v>
      </c>
      <c r="AS563">
        <v>4</v>
      </c>
      <c r="AV563" t="s">
        <v>124</v>
      </c>
      <c r="AW563" t="s">
        <v>124</v>
      </c>
      <c r="AX563" t="s">
        <v>115</v>
      </c>
      <c r="AY563" t="s">
        <v>124</v>
      </c>
      <c r="BA563" t="s">
        <v>124</v>
      </c>
      <c r="BB563" t="s">
        <v>124</v>
      </c>
      <c r="BC563">
        <v>5</v>
      </c>
      <c r="BD563" t="s">
        <v>115</v>
      </c>
      <c r="BE563" t="s">
        <v>119</v>
      </c>
      <c r="BF563" t="s">
        <v>231</v>
      </c>
      <c r="BG563" t="s">
        <v>231</v>
      </c>
      <c r="BH563" t="s">
        <v>231</v>
      </c>
      <c r="BI563" t="s">
        <v>123</v>
      </c>
      <c r="BJ563">
        <v>0</v>
      </c>
      <c r="BM563">
        <v>0</v>
      </c>
      <c r="BN563">
        <v>0</v>
      </c>
      <c r="BP563">
        <v>0</v>
      </c>
      <c r="BS563">
        <v>4.7988299999999996E-3</v>
      </c>
      <c r="BU563">
        <v>3.0000000000000001E-3</v>
      </c>
      <c r="BV563">
        <v>0</v>
      </c>
      <c r="BW563">
        <v>1.9101000000000001E-3</v>
      </c>
      <c r="BX563">
        <v>0</v>
      </c>
      <c r="CA563" s="1">
        <v>45657</v>
      </c>
      <c r="CF563">
        <v>4.7542599999999997E-3</v>
      </c>
      <c r="CI563">
        <v>3.00009E-3</v>
      </c>
      <c r="CJ563">
        <v>0</v>
      </c>
      <c r="CK563">
        <v>1.74658E-3</v>
      </c>
      <c r="CL563">
        <v>0</v>
      </c>
      <c r="CM563" s="1">
        <v>45292</v>
      </c>
      <c r="CN563" s="1">
        <v>45657</v>
      </c>
      <c r="CQ563">
        <v>1.99256E-3</v>
      </c>
      <c r="CR563">
        <v>1.70105E-3</v>
      </c>
      <c r="CS563" t="s">
        <v>115</v>
      </c>
      <c r="CT563" t="s">
        <v>119</v>
      </c>
      <c r="CV563">
        <v>1</v>
      </c>
      <c r="CX563" t="s">
        <v>392</v>
      </c>
      <c r="CY563" s="1">
        <v>45056</v>
      </c>
      <c r="DA563">
        <v>5.6459999999999998E-5</v>
      </c>
      <c r="DB563">
        <v>0</v>
      </c>
      <c r="DC563">
        <v>0</v>
      </c>
      <c r="DD563">
        <v>5.2160000000000002E-5</v>
      </c>
    </row>
    <row r="564" spans="1:108">
      <c r="A564" s="1" t="s">
        <v>111</v>
      </c>
      <c r="B564" t="s">
        <v>112</v>
      </c>
      <c r="C564" t="s">
        <v>113</v>
      </c>
      <c r="D564" t="s">
        <v>114</v>
      </c>
      <c r="E564" s="2">
        <v>45839.495439814818</v>
      </c>
      <c r="F564" t="s">
        <v>115</v>
      </c>
      <c r="G564" t="s">
        <v>115</v>
      </c>
      <c r="H564" t="s">
        <v>115</v>
      </c>
      <c r="I564" t="s">
        <v>1269</v>
      </c>
      <c r="J564">
        <v>1</v>
      </c>
      <c r="K564" t="s">
        <v>1270</v>
      </c>
      <c r="L564" t="s">
        <v>314</v>
      </c>
      <c r="M564" t="s">
        <v>119</v>
      </c>
      <c r="N564" t="s">
        <v>115</v>
      </c>
      <c r="O564" s="1">
        <v>45747</v>
      </c>
      <c r="P564" t="s">
        <v>128</v>
      </c>
      <c r="S564" t="s">
        <v>129</v>
      </c>
      <c r="T564" t="s">
        <v>130</v>
      </c>
      <c r="U564" t="s">
        <v>122</v>
      </c>
      <c r="V564" t="s">
        <v>123</v>
      </c>
      <c r="Y564">
        <v>13</v>
      </c>
      <c r="AB564" t="s">
        <v>119</v>
      </c>
      <c r="AC564" t="s">
        <v>119</v>
      </c>
      <c r="AD564" t="s">
        <v>131</v>
      </c>
      <c r="AE564" s="1">
        <v>45657</v>
      </c>
      <c r="AF564" t="s">
        <v>124</v>
      </c>
      <c r="AG564" t="s">
        <v>115</v>
      </c>
      <c r="AH564" t="s">
        <v>115</v>
      </c>
      <c r="AI564" t="s">
        <v>115</v>
      </c>
      <c r="AJ564" t="s">
        <v>115</v>
      </c>
      <c r="AK564" t="s">
        <v>115</v>
      </c>
      <c r="AL564" t="s">
        <v>124</v>
      </c>
      <c r="AM564" t="s">
        <v>119</v>
      </c>
      <c r="AN564" t="s">
        <v>124</v>
      </c>
      <c r="AP564" t="s">
        <v>115</v>
      </c>
      <c r="AQ564" t="s">
        <v>115</v>
      </c>
      <c r="AR564">
        <v>2</v>
      </c>
      <c r="AS564">
        <v>4</v>
      </c>
      <c r="AV564" t="s">
        <v>124</v>
      </c>
      <c r="AW564" t="s">
        <v>124</v>
      </c>
      <c r="AX564" t="s">
        <v>115</v>
      </c>
      <c r="AY564" t="s">
        <v>115</v>
      </c>
      <c r="BA564" t="s">
        <v>124</v>
      </c>
      <c r="BB564" t="s">
        <v>124</v>
      </c>
      <c r="BC564">
        <v>3</v>
      </c>
      <c r="BD564" t="s">
        <v>115</v>
      </c>
      <c r="BE564" t="s">
        <v>119</v>
      </c>
      <c r="BF564" t="s">
        <v>231</v>
      </c>
      <c r="BG564" t="s">
        <v>231</v>
      </c>
      <c r="BH564" t="s">
        <v>231</v>
      </c>
      <c r="BI564" t="s">
        <v>123</v>
      </c>
      <c r="BJ564">
        <v>0</v>
      </c>
      <c r="BM564">
        <v>0</v>
      </c>
      <c r="BN564">
        <v>0</v>
      </c>
      <c r="BP564">
        <v>0</v>
      </c>
      <c r="BS564">
        <v>8.5252000000000001E-3</v>
      </c>
      <c r="BU564">
        <v>7.4999999999999997E-3</v>
      </c>
      <c r="BV564">
        <v>0</v>
      </c>
      <c r="BW564">
        <v>1.4224699999999999E-3</v>
      </c>
      <c r="BX564">
        <v>0</v>
      </c>
      <c r="CA564" s="1">
        <v>45657</v>
      </c>
      <c r="CF564">
        <v>8.5505300000000006E-3</v>
      </c>
      <c r="CI564">
        <v>7.4891300000000001E-3</v>
      </c>
      <c r="CJ564">
        <v>0</v>
      </c>
      <c r="CK564">
        <v>2.1816399999999999E-3</v>
      </c>
      <c r="CL564">
        <v>0</v>
      </c>
      <c r="CM564" s="1">
        <v>45292</v>
      </c>
      <c r="CN564" s="1">
        <v>45657</v>
      </c>
      <c r="CQ564">
        <v>1.4792799999999999E-3</v>
      </c>
      <c r="CR564">
        <v>2.2312899999999999E-3</v>
      </c>
      <c r="CS564" t="s">
        <v>115</v>
      </c>
      <c r="CT564" t="s">
        <v>119</v>
      </c>
      <c r="CV564">
        <v>1</v>
      </c>
      <c r="CX564" t="s">
        <v>392</v>
      </c>
      <c r="CY564" s="1">
        <v>45056</v>
      </c>
      <c r="DA564">
        <v>0</v>
      </c>
      <c r="DB564">
        <v>0</v>
      </c>
      <c r="DC564">
        <v>0</v>
      </c>
      <c r="DD564">
        <v>0</v>
      </c>
    </row>
    <row r="565" spans="1:108">
      <c r="A565" s="1" t="s">
        <v>111</v>
      </c>
      <c r="B565" t="s">
        <v>112</v>
      </c>
      <c r="C565" t="s">
        <v>113</v>
      </c>
      <c r="D565" t="s">
        <v>114</v>
      </c>
      <c r="E565" s="2">
        <v>45839.495439814818</v>
      </c>
      <c r="F565" t="s">
        <v>115</v>
      </c>
      <c r="G565" t="s">
        <v>115</v>
      </c>
      <c r="H565" t="s">
        <v>115</v>
      </c>
      <c r="I565" t="s">
        <v>1271</v>
      </c>
      <c r="J565">
        <v>1</v>
      </c>
      <c r="K565" t="s">
        <v>1272</v>
      </c>
      <c r="L565" t="s">
        <v>314</v>
      </c>
      <c r="M565" t="s">
        <v>119</v>
      </c>
      <c r="N565" t="s">
        <v>119</v>
      </c>
      <c r="O565" s="1">
        <v>45747</v>
      </c>
      <c r="P565" t="s">
        <v>128</v>
      </c>
      <c r="S565" t="s">
        <v>129</v>
      </c>
      <c r="T565" t="s">
        <v>130</v>
      </c>
      <c r="U565" t="s">
        <v>122</v>
      </c>
      <c r="V565" t="s">
        <v>123</v>
      </c>
      <c r="AB565" t="s">
        <v>119</v>
      </c>
      <c r="AC565" t="s">
        <v>119</v>
      </c>
      <c r="AE565" s="1">
        <v>45657</v>
      </c>
      <c r="AF565" t="s">
        <v>115</v>
      </c>
      <c r="AG565" t="s">
        <v>115</v>
      </c>
      <c r="AH565" t="s">
        <v>115</v>
      </c>
      <c r="AI565" t="s">
        <v>115</v>
      </c>
      <c r="AJ565" t="s">
        <v>115</v>
      </c>
      <c r="AK565" t="s">
        <v>115</v>
      </c>
      <c r="AL565" t="s">
        <v>115</v>
      </c>
      <c r="AM565" t="s">
        <v>119</v>
      </c>
      <c r="AP565" t="s">
        <v>115</v>
      </c>
      <c r="AQ565" t="s">
        <v>115</v>
      </c>
      <c r="AR565">
        <v>2</v>
      </c>
      <c r="AW565" t="s">
        <v>124</v>
      </c>
      <c r="AX565" t="s">
        <v>115</v>
      </c>
      <c r="AY565" t="s">
        <v>124</v>
      </c>
      <c r="BA565" t="s">
        <v>124</v>
      </c>
      <c r="BC565">
        <v>2</v>
      </c>
      <c r="BD565" t="s">
        <v>115</v>
      </c>
      <c r="BE565" t="s">
        <v>119</v>
      </c>
      <c r="BF565" t="s">
        <v>123</v>
      </c>
      <c r="BG565" t="s">
        <v>123</v>
      </c>
      <c r="BH565" t="s">
        <v>123</v>
      </c>
      <c r="BI565" t="s">
        <v>123</v>
      </c>
      <c r="BJ565">
        <v>0.01</v>
      </c>
      <c r="BM565">
        <v>0</v>
      </c>
      <c r="BN565">
        <v>0</v>
      </c>
      <c r="BP565">
        <v>0</v>
      </c>
      <c r="BS565">
        <v>1.7999999999999999E-2</v>
      </c>
      <c r="BU565">
        <v>7.0000000000000001E-3</v>
      </c>
      <c r="BV565">
        <v>0.01</v>
      </c>
      <c r="BW565">
        <v>6.1138000000000002E-4</v>
      </c>
      <c r="BX565">
        <v>0</v>
      </c>
      <c r="CA565" s="1">
        <v>45747</v>
      </c>
      <c r="CF565">
        <v>1.7999999999999999E-2</v>
      </c>
      <c r="CI565">
        <v>7.0000000000000001E-3</v>
      </c>
      <c r="CJ565">
        <v>0.01</v>
      </c>
      <c r="CK565">
        <v>6.1138000000000002E-4</v>
      </c>
      <c r="CL565">
        <v>0</v>
      </c>
      <c r="CM565" s="1">
        <v>45292</v>
      </c>
      <c r="CN565" s="1">
        <v>45657</v>
      </c>
    </row>
    <row r="566" spans="1:108">
      <c r="A566" s="1" t="s">
        <v>111</v>
      </c>
      <c r="B566" t="s">
        <v>112</v>
      </c>
      <c r="C566" t="s">
        <v>113</v>
      </c>
      <c r="D566" t="s">
        <v>114</v>
      </c>
      <c r="E566" s="2">
        <v>45839.495439814818</v>
      </c>
      <c r="F566" t="s">
        <v>115</v>
      </c>
      <c r="G566" t="s">
        <v>115</v>
      </c>
      <c r="H566" t="s">
        <v>115</v>
      </c>
      <c r="I566" t="s">
        <v>1273</v>
      </c>
      <c r="J566">
        <v>1</v>
      </c>
      <c r="K566" t="s">
        <v>1274</v>
      </c>
      <c r="L566" t="s">
        <v>409</v>
      </c>
      <c r="M566" t="s">
        <v>119</v>
      </c>
      <c r="N566" t="s">
        <v>119</v>
      </c>
      <c r="O566" s="1">
        <v>45747</v>
      </c>
      <c r="P566" t="s">
        <v>128</v>
      </c>
      <c r="S566" t="s">
        <v>129</v>
      </c>
      <c r="T566" t="s">
        <v>130</v>
      </c>
      <c r="U566" t="s">
        <v>122</v>
      </c>
      <c r="V566" t="s">
        <v>123</v>
      </c>
      <c r="Y566">
        <v>13</v>
      </c>
      <c r="AB566" t="s">
        <v>119</v>
      </c>
      <c r="AC566" t="s">
        <v>115</v>
      </c>
      <c r="AD566" t="s">
        <v>131</v>
      </c>
      <c r="AE566" s="1">
        <v>45657</v>
      </c>
      <c r="AF566" t="s">
        <v>124</v>
      </c>
      <c r="AG566" t="s">
        <v>115</v>
      </c>
      <c r="AH566" t="s">
        <v>115</v>
      </c>
      <c r="AI566" t="s">
        <v>115</v>
      </c>
      <c r="AJ566" t="s">
        <v>115</v>
      </c>
      <c r="AK566" t="s">
        <v>115</v>
      </c>
      <c r="AL566" t="s">
        <v>115</v>
      </c>
      <c r="AM566" t="s">
        <v>119</v>
      </c>
      <c r="AN566" t="s">
        <v>124</v>
      </c>
      <c r="AP566" t="s">
        <v>115</v>
      </c>
      <c r="AQ566" t="s">
        <v>115</v>
      </c>
      <c r="AR566">
        <v>4</v>
      </c>
      <c r="AV566" t="s">
        <v>124</v>
      </c>
      <c r="AW566" t="s">
        <v>124</v>
      </c>
      <c r="AX566" t="s">
        <v>115</v>
      </c>
      <c r="AY566" t="s">
        <v>124</v>
      </c>
      <c r="BA566" t="s">
        <v>124</v>
      </c>
      <c r="BB566" t="s">
        <v>124</v>
      </c>
      <c r="BC566">
        <v>5</v>
      </c>
      <c r="BD566" t="s">
        <v>115</v>
      </c>
      <c r="BE566" t="s">
        <v>119</v>
      </c>
      <c r="BF566" t="s">
        <v>231</v>
      </c>
      <c r="BG566" t="s">
        <v>231</v>
      </c>
      <c r="BH566" t="s">
        <v>231</v>
      </c>
      <c r="BI566" t="s">
        <v>123</v>
      </c>
      <c r="BJ566">
        <v>0</v>
      </c>
      <c r="BM566">
        <v>0</v>
      </c>
      <c r="BN566">
        <v>0</v>
      </c>
      <c r="BP566">
        <v>0</v>
      </c>
      <c r="BS566">
        <v>1.6978E-3</v>
      </c>
      <c r="BU566">
        <v>0</v>
      </c>
      <c r="BV566">
        <v>0</v>
      </c>
      <c r="BW566">
        <v>1.8125800000000001E-3</v>
      </c>
      <c r="BX566">
        <v>0</v>
      </c>
      <c r="CA566" s="1">
        <v>45657</v>
      </c>
      <c r="CE566">
        <v>0</v>
      </c>
      <c r="CF566">
        <v>1.6915299999999999E-3</v>
      </c>
      <c r="CI566">
        <v>0</v>
      </c>
      <c r="CJ566">
        <v>0</v>
      </c>
      <c r="CK566">
        <v>1.29141E-3</v>
      </c>
      <c r="CL566">
        <v>0</v>
      </c>
      <c r="CM566" s="1">
        <v>45292</v>
      </c>
      <c r="CN566" s="1">
        <v>45657</v>
      </c>
    </row>
    <row r="567" spans="1:108">
      <c r="A567" s="1" t="s">
        <v>111</v>
      </c>
      <c r="B567" t="s">
        <v>112</v>
      </c>
      <c r="C567" t="s">
        <v>113</v>
      </c>
      <c r="D567" t="s">
        <v>114</v>
      </c>
      <c r="E567" s="2">
        <v>45839.495439814818</v>
      </c>
      <c r="F567" t="s">
        <v>115</v>
      </c>
      <c r="G567" t="s">
        <v>115</v>
      </c>
      <c r="H567" t="s">
        <v>115</v>
      </c>
      <c r="I567" t="s">
        <v>1275</v>
      </c>
      <c r="J567">
        <v>1</v>
      </c>
      <c r="K567" t="s">
        <v>1276</v>
      </c>
      <c r="L567" t="s">
        <v>118</v>
      </c>
      <c r="M567" t="s">
        <v>119</v>
      </c>
      <c r="N567" t="s">
        <v>119</v>
      </c>
      <c r="O567" s="1">
        <v>45747</v>
      </c>
      <c r="P567" t="s">
        <v>128</v>
      </c>
      <c r="S567" t="s">
        <v>129</v>
      </c>
      <c r="T567" t="s">
        <v>130</v>
      </c>
      <c r="U567" t="s">
        <v>122</v>
      </c>
      <c r="V567" t="s">
        <v>123</v>
      </c>
      <c r="AB567" t="s">
        <v>119</v>
      </c>
      <c r="AC567" t="s">
        <v>119</v>
      </c>
      <c r="AD567" t="s">
        <v>131</v>
      </c>
      <c r="AE567" s="1">
        <v>45657</v>
      </c>
      <c r="AF567" t="s">
        <v>124</v>
      </c>
      <c r="AG567" t="s">
        <v>115</v>
      </c>
      <c r="AH567" t="s">
        <v>115</v>
      </c>
      <c r="AI567" t="s">
        <v>115</v>
      </c>
      <c r="AJ567" t="s">
        <v>115</v>
      </c>
      <c r="AK567" t="s">
        <v>115</v>
      </c>
      <c r="AL567" t="s">
        <v>115</v>
      </c>
      <c r="AM567" t="s">
        <v>119</v>
      </c>
      <c r="AN567" t="s">
        <v>124</v>
      </c>
      <c r="AP567" t="s">
        <v>115</v>
      </c>
      <c r="AQ567" t="s">
        <v>115</v>
      </c>
      <c r="AR567">
        <v>4</v>
      </c>
      <c r="AS567">
        <v>6</v>
      </c>
      <c r="AV567" t="s">
        <v>124</v>
      </c>
      <c r="AW567" t="s">
        <v>124</v>
      </c>
      <c r="AX567" t="s">
        <v>115</v>
      </c>
      <c r="AY567" t="s">
        <v>124</v>
      </c>
      <c r="BA567" t="s">
        <v>124</v>
      </c>
      <c r="BB567" t="s">
        <v>124</v>
      </c>
      <c r="BC567">
        <v>5</v>
      </c>
      <c r="BD567" t="s">
        <v>115</v>
      </c>
      <c r="BE567" t="s">
        <v>119</v>
      </c>
      <c r="BF567" t="s">
        <v>231</v>
      </c>
      <c r="BG567" t="s">
        <v>231</v>
      </c>
      <c r="BH567" t="s">
        <v>231</v>
      </c>
      <c r="BI567" t="s">
        <v>123</v>
      </c>
      <c r="BJ567">
        <v>0</v>
      </c>
      <c r="BM567">
        <v>0</v>
      </c>
      <c r="BN567">
        <v>0</v>
      </c>
      <c r="BP567">
        <v>0</v>
      </c>
      <c r="BS567">
        <v>7.9123000000000006E-3</v>
      </c>
      <c r="BU567">
        <v>6.0000000000000001E-3</v>
      </c>
      <c r="BV567">
        <v>0</v>
      </c>
      <c r="BW567">
        <v>1.6393899999999999E-3</v>
      </c>
      <c r="BX567">
        <v>0</v>
      </c>
      <c r="CA567" s="1">
        <v>45657</v>
      </c>
      <c r="CE567">
        <v>0</v>
      </c>
      <c r="CF567">
        <v>7.9123000000000006E-3</v>
      </c>
      <c r="CI567">
        <v>6.0000000000000001E-3</v>
      </c>
      <c r="CJ567">
        <v>0</v>
      </c>
      <c r="CK567">
        <v>2.5257299999999999E-3</v>
      </c>
      <c r="CL567">
        <v>0</v>
      </c>
      <c r="CM567" s="1">
        <v>45292</v>
      </c>
      <c r="CN567" s="1">
        <v>45657</v>
      </c>
      <c r="CQ567">
        <v>1.53586E-3</v>
      </c>
      <c r="CR567">
        <v>2.37777E-3</v>
      </c>
    </row>
    <row r="568" spans="1:108">
      <c r="A568" s="1" t="s">
        <v>111</v>
      </c>
      <c r="B568" t="s">
        <v>112</v>
      </c>
      <c r="C568" t="s">
        <v>113</v>
      </c>
      <c r="D568" t="s">
        <v>114</v>
      </c>
      <c r="E568" s="2">
        <v>45839.495439814818</v>
      </c>
      <c r="F568" t="s">
        <v>115</v>
      </c>
      <c r="G568" t="s">
        <v>115</v>
      </c>
      <c r="H568" t="s">
        <v>115</v>
      </c>
      <c r="I568" t="s">
        <v>1277</v>
      </c>
      <c r="J568">
        <v>1</v>
      </c>
      <c r="K568" t="s">
        <v>1278</v>
      </c>
      <c r="L568" t="s">
        <v>314</v>
      </c>
      <c r="M568" t="s">
        <v>119</v>
      </c>
      <c r="N568" t="s">
        <v>119</v>
      </c>
      <c r="O568" s="1">
        <v>45747</v>
      </c>
      <c r="P568" t="s">
        <v>128</v>
      </c>
      <c r="S568" t="s">
        <v>129</v>
      </c>
      <c r="T568" t="s">
        <v>130</v>
      </c>
      <c r="U568" t="s">
        <v>122</v>
      </c>
      <c r="V568" t="s">
        <v>123</v>
      </c>
      <c r="Y568">
        <v>13</v>
      </c>
      <c r="AB568" t="s">
        <v>119</v>
      </c>
      <c r="AC568" t="s">
        <v>115</v>
      </c>
      <c r="AD568" t="s">
        <v>131</v>
      </c>
      <c r="AE568" s="1">
        <v>45657</v>
      </c>
      <c r="AF568" t="s">
        <v>115</v>
      </c>
      <c r="AG568" t="s">
        <v>115</v>
      </c>
      <c r="AH568" t="s">
        <v>115</v>
      </c>
      <c r="AI568" t="s">
        <v>115</v>
      </c>
      <c r="AJ568" t="s">
        <v>115</v>
      </c>
      <c r="AK568" t="s">
        <v>115</v>
      </c>
      <c r="AL568" t="s">
        <v>115</v>
      </c>
      <c r="AM568" t="s">
        <v>119</v>
      </c>
      <c r="AN568" t="s">
        <v>124</v>
      </c>
      <c r="AP568" t="s">
        <v>115</v>
      </c>
      <c r="AQ568" t="s">
        <v>115</v>
      </c>
      <c r="AR568">
        <v>4</v>
      </c>
      <c r="AS568">
        <v>6</v>
      </c>
      <c r="AV568" t="s">
        <v>124</v>
      </c>
      <c r="AW568" t="s">
        <v>124</v>
      </c>
      <c r="AX568" t="s">
        <v>115</v>
      </c>
      <c r="AY568" t="s">
        <v>124</v>
      </c>
      <c r="BA568" t="s">
        <v>124</v>
      </c>
      <c r="BB568" t="s">
        <v>124</v>
      </c>
      <c r="BC568">
        <v>5</v>
      </c>
      <c r="BD568" t="s">
        <v>115</v>
      </c>
      <c r="BE568" t="s">
        <v>119</v>
      </c>
      <c r="BF568" t="s">
        <v>123</v>
      </c>
      <c r="BG568" t="s">
        <v>123</v>
      </c>
      <c r="BH568" t="s">
        <v>123</v>
      </c>
      <c r="BI568" t="s">
        <v>123</v>
      </c>
      <c r="BJ568">
        <v>0</v>
      </c>
      <c r="BM568">
        <v>0</v>
      </c>
      <c r="BN568">
        <v>0</v>
      </c>
      <c r="BP568">
        <v>0</v>
      </c>
      <c r="BS568">
        <v>5.2139000000000005E-4</v>
      </c>
      <c r="BU568">
        <v>0</v>
      </c>
      <c r="BV568">
        <v>0</v>
      </c>
      <c r="BW568">
        <v>2.0870799999999998E-3</v>
      </c>
      <c r="BX568">
        <v>0</v>
      </c>
      <c r="CA568" s="1">
        <v>45657</v>
      </c>
      <c r="CF568">
        <v>5.2139000000000005E-4</v>
      </c>
      <c r="CI568">
        <v>0</v>
      </c>
      <c r="CJ568">
        <v>0</v>
      </c>
      <c r="CK568">
        <v>1.9247999999999999E-3</v>
      </c>
      <c r="CL568">
        <v>0</v>
      </c>
      <c r="CM568" s="1">
        <v>45292</v>
      </c>
      <c r="CN568" s="1">
        <v>45657</v>
      </c>
      <c r="CQ568">
        <v>2.0742400000000002E-3</v>
      </c>
      <c r="CR568">
        <v>2.0760599999999998E-3</v>
      </c>
      <c r="CS568" t="s">
        <v>115</v>
      </c>
      <c r="CT568" t="s">
        <v>119</v>
      </c>
      <c r="CW568" t="s">
        <v>397</v>
      </c>
      <c r="CX568" t="s">
        <v>398</v>
      </c>
      <c r="CY568" s="1">
        <v>45056</v>
      </c>
      <c r="DA568">
        <v>0</v>
      </c>
      <c r="DB568">
        <v>0</v>
      </c>
      <c r="DC568">
        <v>0</v>
      </c>
      <c r="DD568">
        <v>0</v>
      </c>
    </row>
    <row r="569" spans="1:108">
      <c r="A569" s="1" t="s">
        <v>111</v>
      </c>
      <c r="B569" t="s">
        <v>112</v>
      </c>
      <c r="C569" t="s">
        <v>113</v>
      </c>
      <c r="D569" t="s">
        <v>114</v>
      </c>
      <c r="E569" s="2">
        <v>45839.495439814818</v>
      </c>
      <c r="F569" t="s">
        <v>115</v>
      </c>
      <c r="G569" t="s">
        <v>115</v>
      </c>
      <c r="H569" t="s">
        <v>115</v>
      </c>
      <c r="I569" t="s">
        <v>1279</v>
      </c>
      <c r="J569">
        <v>1</v>
      </c>
      <c r="K569" t="s">
        <v>1280</v>
      </c>
      <c r="L569" t="s">
        <v>314</v>
      </c>
      <c r="M569" t="s">
        <v>119</v>
      </c>
      <c r="N569" t="s">
        <v>115</v>
      </c>
      <c r="O569" s="1">
        <v>45747</v>
      </c>
      <c r="P569" t="s">
        <v>128</v>
      </c>
      <c r="S569" t="s">
        <v>129</v>
      </c>
      <c r="T569" t="s">
        <v>130</v>
      </c>
      <c r="U569" t="s">
        <v>122</v>
      </c>
      <c r="V569" t="s">
        <v>123</v>
      </c>
      <c r="Y569">
        <v>13</v>
      </c>
      <c r="AB569" t="s">
        <v>119</v>
      </c>
      <c r="AC569" t="s">
        <v>119</v>
      </c>
      <c r="AD569" t="s">
        <v>131</v>
      </c>
      <c r="AE569" s="1">
        <v>45657</v>
      </c>
      <c r="AF569" t="s">
        <v>115</v>
      </c>
      <c r="AG569" t="s">
        <v>115</v>
      </c>
      <c r="AH569" t="s">
        <v>115</v>
      </c>
      <c r="AI569" t="s">
        <v>115</v>
      </c>
      <c r="AJ569" t="s">
        <v>115</v>
      </c>
      <c r="AK569" t="s">
        <v>115</v>
      </c>
      <c r="AL569" t="s">
        <v>115</v>
      </c>
      <c r="AM569" t="s">
        <v>119</v>
      </c>
      <c r="AN569" t="s">
        <v>124</v>
      </c>
      <c r="AP569" t="s">
        <v>115</v>
      </c>
      <c r="AQ569" t="s">
        <v>115</v>
      </c>
      <c r="AR569">
        <v>5</v>
      </c>
      <c r="AV569" t="s">
        <v>124</v>
      </c>
      <c r="AW569" t="s">
        <v>124</v>
      </c>
      <c r="AX569" t="s">
        <v>115</v>
      </c>
      <c r="AY569" t="s">
        <v>115</v>
      </c>
      <c r="BA569" t="s">
        <v>124</v>
      </c>
      <c r="BB569" t="s">
        <v>124</v>
      </c>
      <c r="BC569">
        <v>5</v>
      </c>
      <c r="BD569" t="s">
        <v>115</v>
      </c>
      <c r="BE569" t="s">
        <v>119</v>
      </c>
      <c r="BF569" t="s">
        <v>123</v>
      </c>
      <c r="BG569" t="s">
        <v>123</v>
      </c>
      <c r="BH569" t="s">
        <v>123</v>
      </c>
      <c r="BI569" t="s">
        <v>123</v>
      </c>
      <c r="BJ569">
        <v>5.5E-2</v>
      </c>
      <c r="BL569">
        <v>5.5E-2</v>
      </c>
      <c r="BM569">
        <v>0</v>
      </c>
      <c r="BN569">
        <v>0</v>
      </c>
      <c r="BP569">
        <v>0</v>
      </c>
      <c r="BS569">
        <v>1.75056E-2</v>
      </c>
      <c r="BU569">
        <v>1.4999999999999999E-2</v>
      </c>
      <c r="BV569">
        <v>0</v>
      </c>
      <c r="BW569">
        <v>2.1397299999999998E-3</v>
      </c>
      <c r="BX569">
        <v>0</v>
      </c>
      <c r="CA569" s="1">
        <v>45657</v>
      </c>
      <c r="CE569">
        <v>0</v>
      </c>
      <c r="CF569">
        <v>1.7336710000000002E-2</v>
      </c>
      <c r="CI569">
        <v>1.500291E-2</v>
      </c>
      <c r="CJ569">
        <v>0</v>
      </c>
      <c r="CK569">
        <v>2.33847E-3</v>
      </c>
      <c r="CL569">
        <v>0</v>
      </c>
      <c r="CM569" s="1">
        <v>45292</v>
      </c>
      <c r="CN569" s="1">
        <v>45657</v>
      </c>
    </row>
    <row r="570" spans="1:108">
      <c r="A570" s="1" t="s">
        <v>111</v>
      </c>
      <c r="B570" t="s">
        <v>112</v>
      </c>
      <c r="C570" t="s">
        <v>113</v>
      </c>
      <c r="D570" t="s">
        <v>114</v>
      </c>
      <c r="E570" s="2">
        <v>45839.495439814818</v>
      </c>
      <c r="F570" t="s">
        <v>115</v>
      </c>
      <c r="G570" t="s">
        <v>115</v>
      </c>
      <c r="H570" t="s">
        <v>115</v>
      </c>
      <c r="I570" t="s">
        <v>1281</v>
      </c>
      <c r="J570">
        <v>1</v>
      </c>
      <c r="K570" t="s">
        <v>1282</v>
      </c>
      <c r="L570" t="s">
        <v>314</v>
      </c>
      <c r="M570" t="s">
        <v>119</v>
      </c>
      <c r="N570" t="s">
        <v>115</v>
      </c>
      <c r="O570" s="1">
        <v>45747</v>
      </c>
      <c r="P570" t="s">
        <v>128</v>
      </c>
      <c r="S570" t="s">
        <v>129</v>
      </c>
      <c r="T570" t="s">
        <v>130</v>
      </c>
      <c r="U570" t="s">
        <v>122</v>
      </c>
      <c r="V570" t="s">
        <v>123</v>
      </c>
      <c r="Y570">
        <v>13</v>
      </c>
      <c r="AB570" t="s">
        <v>119</v>
      </c>
      <c r="AC570" t="s">
        <v>119</v>
      </c>
      <c r="AD570" t="s">
        <v>131</v>
      </c>
      <c r="AE570" s="1">
        <v>45657</v>
      </c>
      <c r="AF570" t="s">
        <v>115</v>
      </c>
      <c r="AG570" t="s">
        <v>115</v>
      </c>
      <c r="AH570" t="s">
        <v>115</v>
      </c>
      <c r="AI570" t="s">
        <v>115</v>
      </c>
      <c r="AJ570" t="s">
        <v>115</v>
      </c>
      <c r="AK570" t="s">
        <v>115</v>
      </c>
      <c r="AL570" t="s">
        <v>115</v>
      </c>
      <c r="AM570" t="s">
        <v>119</v>
      </c>
      <c r="AN570" t="s">
        <v>124</v>
      </c>
      <c r="AP570" t="s">
        <v>115</v>
      </c>
      <c r="AQ570" t="s">
        <v>115</v>
      </c>
      <c r="AR570">
        <v>2</v>
      </c>
      <c r="AV570" t="s">
        <v>124</v>
      </c>
      <c r="AW570" t="s">
        <v>124</v>
      </c>
      <c r="AX570" t="s">
        <v>115</v>
      </c>
      <c r="AY570" t="s">
        <v>115</v>
      </c>
      <c r="BA570" t="s">
        <v>124</v>
      </c>
      <c r="BB570" t="s">
        <v>124</v>
      </c>
      <c r="BC570">
        <v>3</v>
      </c>
      <c r="BD570" t="s">
        <v>115</v>
      </c>
      <c r="BE570" t="s">
        <v>119</v>
      </c>
      <c r="BF570" t="s">
        <v>123</v>
      </c>
      <c r="BG570" t="s">
        <v>123</v>
      </c>
      <c r="BH570" t="s">
        <v>123</v>
      </c>
      <c r="BI570" t="s">
        <v>123</v>
      </c>
      <c r="BJ570">
        <v>0.03</v>
      </c>
      <c r="BL570">
        <v>0.03</v>
      </c>
      <c r="BM570">
        <v>0</v>
      </c>
      <c r="BN570">
        <v>0</v>
      </c>
      <c r="BP570">
        <v>0</v>
      </c>
      <c r="BS570">
        <v>1.28039E-2</v>
      </c>
      <c r="BU570">
        <v>1.0999999999999999E-2</v>
      </c>
      <c r="BV570">
        <v>0</v>
      </c>
      <c r="BW570">
        <v>1.2006E-3</v>
      </c>
      <c r="BX570">
        <v>0</v>
      </c>
      <c r="CA570" s="1">
        <v>45747</v>
      </c>
      <c r="CE570">
        <v>0</v>
      </c>
      <c r="CF570">
        <v>1.27335E-2</v>
      </c>
      <c r="CI570">
        <v>1.1065470000000001E-2</v>
      </c>
      <c r="CJ570">
        <v>6.0800000000000002E-6</v>
      </c>
      <c r="CK570">
        <v>1.5397900000000001E-3</v>
      </c>
      <c r="CL570">
        <v>0</v>
      </c>
      <c r="CM570" s="1">
        <v>45292</v>
      </c>
      <c r="CN570" s="1">
        <v>45657</v>
      </c>
    </row>
    <row r="571" spans="1:108">
      <c r="A571" s="1" t="s">
        <v>111</v>
      </c>
      <c r="B571" t="s">
        <v>112</v>
      </c>
      <c r="C571" t="s">
        <v>113</v>
      </c>
      <c r="D571" t="s">
        <v>114</v>
      </c>
      <c r="E571" s="2">
        <v>45839.495439814818</v>
      </c>
      <c r="F571" t="s">
        <v>115</v>
      </c>
      <c r="G571" t="s">
        <v>115</v>
      </c>
      <c r="H571" t="s">
        <v>115</v>
      </c>
      <c r="I571" t="s">
        <v>1283</v>
      </c>
      <c r="J571">
        <v>1</v>
      </c>
      <c r="K571" t="s">
        <v>1284</v>
      </c>
      <c r="L571" t="s">
        <v>314</v>
      </c>
      <c r="M571" t="s">
        <v>119</v>
      </c>
      <c r="N571" t="s">
        <v>119</v>
      </c>
      <c r="O571" s="1">
        <v>45747</v>
      </c>
      <c r="P571" t="s">
        <v>128</v>
      </c>
      <c r="S571" t="s">
        <v>129</v>
      </c>
      <c r="T571" t="s">
        <v>130</v>
      </c>
      <c r="U571" t="s">
        <v>122</v>
      </c>
      <c r="V571" t="s">
        <v>123</v>
      </c>
      <c r="Y571">
        <v>13</v>
      </c>
      <c r="AB571" t="s">
        <v>119</v>
      </c>
      <c r="AC571" t="s">
        <v>119</v>
      </c>
      <c r="AD571" t="s">
        <v>131</v>
      </c>
      <c r="AE571" s="1">
        <v>45657</v>
      </c>
      <c r="AF571" t="s">
        <v>115</v>
      </c>
      <c r="AG571" t="s">
        <v>115</v>
      </c>
      <c r="AH571" t="s">
        <v>115</v>
      </c>
      <c r="AI571" t="s">
        <v>115</v>
      </c>
      <c r="AJ571" t="s">
        <v>115</v>
      </c>
      <c r="AK571" t="s">
        <v>115</v>
      </c>
      <c r="AL571" t="s">
        <v>115</v>
      </c>
      <c r="AM571" t="s">
        <v>119</v>
      </c>
      <c r="AN571" t="s">
        <v>124</v>
      </c>
      <c r="AP571" t="s">
        <v>115</v>
      </c>
      <c r="AQ571" t="s">
        <v>115</v>
      </c>
      <c r="AR571">
        <v>3</v>
      </c>
      <c r="AS571">
        <v>4</v>
      </c>
      <c r="AV571" t="s">
        <v>124</v>
      </c>
      <c r="AW571" t="s">
        <v>124</v>
      </c>
      <c r="AX571" t="s">
        <v>115</v>
      </c>
      <c r="AY571" t="s">
        <v>124</v>
      </c>
      <c r="BA571" t="s">
        <v>124</v>
      </c>
      <c r="BB571" t="s">
        <v>124</v>
      </c>
      <c r="BC571">
        <v>4</v>
      </c>
      <c r="BD571" t="s">
        <v>115</v>
      </c>
      <c r="BE571" t="s">
        <v>119</v>
      </c>
      <c r="BF571" t="s">
        <v>123</v>
      </c>
      <c r="BG571" t="s">
        <v>123</v>
      </c>
      <c r="BH571" t="s">
        <v>123</v>
      </c>
      <c r="BI571" t="s">
        <v>123</v>
      </c>
      <c r="BJ571">
        <v>0.03</v>
      </c>
      <c r="BL571">
        <v>0.03</v>
      </c>
      <c r="BM571">
        <v>0</v>
      </c>
      <c r="BN571">
        <v>0</v>
      </c>
      <c r="BP571">
        <v>0</v>
      </c>
      <c r="BS571">
        <v>6.0622499999999999E-3</v>
      </c>
      <c r="BU571">
        <v>4.0000000000000001E-3</v>
      </c>
      <c r="BV571">
        <v>0</v>
      </c>
      <c r="BW571">
        <v>8.6054000000000002E-4</v>
      </c>
      <c r="BX571">
        <v>0</v>
      </c>
      <c r="CA571" s="1">
        <v>45657</v>
      </c>
      <c r="CF571">
        <v>6.0622499999999999E-3</v>
      </c>
      <c r="CI571">
        <v>4.0000000000000001E-3</v>
      </c>
      <c r="CJ571">
        <v>0</v>
      </c>
      <c r="CK571">
        <v>1.9276300000000001E-3</v>
      </c>
      <c r="CL571">
        <v>0</v>
      </c>
      <c r="CM571" s="1">
        <v>45292</v>
      </c>
      <c r="CN571" s="1">
        <v>45657</v>
      </c>
      <c r="CQ571">
        <v>2.0196699999999999E-3</v>
      </c>
      <c r="CR571">
        <v>2.0162499999999998E-3</v>
      </c>
      <c r="CS571" t="s">
        <v>115</v>
      </c>
      <c r="CT571" t="s">
        <v>119</v>
      </c>
      <c r="CW571" t="s">
        <v>397</v>
      </c>
      <c r="CX571" t="s">
        <v>398</v>
      </c>
      <c r="CY571" s="1">
        <v>45056</v>
      </c>
      <c r="DA571">
        <v>1.1000000000000001E-6</v>
      </c>
      <c r="DB571">
        <v>0</v>
      </c>
      <c r="DC571">
        <v>0</v>
      </c>
      <c r="DD571">
        <v>9.3500000000000003E-6</v>
      </c>
    </row>
    <row r="572" spans="1:108">
      <c r="A572" s="1" t="s">
        <v>111</v>
      </c>
      <c r="B572" t="s">
        <v>112</v>
      </c>
      <c r="C572" t="s">
        <v>113</v>
      </c>
      <c r="D572" t="s">
        <v>114</v>
      </c>
      <c r="E572" s="2">
        <v>45839.495439814818</v>
      </c>
      <c r="F572" t="s">
        <v>115</v>
      </c>
      <c r="G572" t="s">
        <v>115</v>
      </c>
      <c r="H572" t="s">
        <v>115</v>
      </c>
      <c r="I572" t="s">
        <v>1285</v>
      </c>
      <c r="J572">
        <v>1</v>
      </c>
      <c r="K572" t="s">
        <v>1286</v>
      </c>
      <c r="L572" t="s">
        <v>127</v>
      </c>
      <c r="M572" t="s">
        <v>119</v>
      </c>
      <c r="N572" t="s">
        <v>119</v>
      </c>
      <c r="O572" s="1">
        <v>45747</v>
      </c>
      <c r="P572" t="s">
        <v>128</v>
      </c>
      <c r="S572" t="s">
        <v>129</v>
      </c>
      <c r="T572" t="s">
        <v>130</v>
      </c>
      <c r="U572" t="s">
        <v>122</v>
      </c>
      <c r="V572" t="s">
        <v>123</v>
      </c>
      <c r="Y572">
        <v>13</v>
      </c>
      <c r="AB572" t="s">
        <v>119</v>
      </c>
      <c r="AC572" t="s">
        <v>119</v>
      </c>
      <c r="AD572" t="s">
        <v>131</v>
      </c>
      <c r="AE572" s="1">
        <v>45657</v>
      </c>
      <c r="AF572" t="s">
        <v>124</v>
      </c>
      <c r="AG572" t="s">
        <v>115</v>
      </c>
      <c r="AH572" t="s">
        <v>115</v>
      </c>
      <c r="AI572" t="s">
        <v>115</v>
      </c>
      <c r="AJ572" t="s">
        <v>115</v>
      </c>
      <c r="AK572" t="s">
        <v>115</v>
      </c>
      <c r="AL572" t="s">
        <v>115</v>
      </c>
      <c r="AM572" t="s">
        <v>119</v>
      </c>
      <c r="AN572" t="s">
        <v>124</v>
      </c>
      <c r="AP572" t="s">
        <v>115</v>
      </c>
      <c r="AQ572" t="s">
        <v>115</v>
      </c>
      <c r="AR572">
        <v>3</v>
      </c>
      <c r="AS572">
        <v>5</v>
      </c>
      <c r="AV572" t="s">
        <v>124</v>
      </c>
      <c r="AW572" t="s">
        <v>124</v>
      </c>
      <c r="AX572" t="s">
        <v>115</v>
      </c>
      <c r="AY572" t="s">
        <v>124</v>
      </c>
      <c r="BA572" t="s">
        <v>124</v>
      </c>
      <c r="BB572" t="s">
        <v>124</v>
      </c>
      <c r="BC572">
        <v>4</v>
      </c>
      <c r="BD572" t="s">
        <v>115</v>
      </c>
      <c r="BE572" t="s">
        <v>119</v>
      </c>
      <c r="BF572" t="s">
        <v>231</v>
      </c>
      <c r="BG572" t="s">
        <v>231</v>
      </c>
      <c r="BH572" t="s">
        <v>231</v>
      </c>
      <c r="BI572" t="s">
        <v>123</v>
      </c>
      <c r="BJ572">
        <v>0</v>
      </c>
      <c r="BM572">
        <v>0</v>
      </c>
      <c r="BN572">
        <v>0</v>
      </c>
      <c r="BP572">
        <v>0</v>
      </c>
      <c r="BS572">
        <v>4.2999400000000004E-3</v>
      </c>
      <c r="BU572">
        <v>3.0000000000000001E-3</v>
      </c>
      <c r="BV572">
        <v>0</v>
      </c>
      <c r="BW572">
        <v>6.1710000000000004E-5</v>
      </c>
      <c r="BX572">
        <v>0</v>
      </c>
      <c r="CA572" s="1">
        <v>45657</v>
      </c>
      <c r="CF572">
        <v>4.4077500000000002E-3</v>
      </c>
      <c r="CI572">
        <v>3.00746E-3</v>
      </c>
      <c r="CJ572">
        <v>0</v>
      </c>
      <c r="CK572">
        <v>2.5431999999999999E-4</v>
      </c>
      <c r="CL572">
        <v>0</v>
      </c>
      <c r="CM572" s="1">
        <v>45292</v>
      </c>
      <c r="CN572" s="1">
        <v>45657</v>
      </c>
      <c r="CQ572">
        <v>0</v>
      </c>
      <c r="CR572">
        <v>2.5026999999999997E-4</v>
      </c>
      <c r="CS572" t="s">
        <v>115</v>
      </c>
      <c r="CT572" t="s">
        <v>119</v>
      </c>
      <c r="CW572" t="s">
        <v>397</v>
      </c>
      <c r="CX572" t="s">
        <v>398</v>
      </c>
      <c r="CY572" s="1">
        <v>45056</v>
      </c>
      <c r="DA572">
        <v>6.6000000000000003E-6</v>
      </c>
      <c r="DB572">
        <v>0</v>
      </c>
      <c r="DC572">
        <v>0</v>
      </c>
      <c r="DD572">
        <v>5.3499999999999996E-6</v>
      </c>
    </row>
    <row r="573" spans="1:108">
      <c r="A573" s="1" t="s">
        <v>111</v>
      </c>
      <c r="B573" t="s">
        <v>112</v>
      </c>
      <c r="C573" t="s">
        <v>113</v>
      </c>
      <c r="D573" t="s">
        <v>114</v>
      </c>
      <c r="E573" s="2">
        <v>45839.495439814818</v>
      </c>
      <c r="F573" t="s">
        <v>115</v>
      </c>
      <c r="G573" t="s">
        <v>115</v>
      </c>
      <c r="H573" t="s">
        <v>115</v>
      </c>
      <c r="I573" t="s">
        <v>1287</v>
      </c>
      <c r="J573">
        <v>1</v>
      </c>
      <c r="K573" t="s">
        <v>1288</v>
      </c>
      <c r="L573" t="s">
        <v>314</v>
      </c>
      <c r="M573" t="s">
        <v>119</v>
      </c>
      <c r="N573" t="s">
        <v>119</v>
      </c>
      <c r="O573" s="1">
        <v>45747</v>
      </c>
      <c r="P573" t="s">
        <v>128</v>
      </c>
      <c r="S573" t="s">
        <v>129</v>
      </c>
      <c r="T573" t="s">
        <v>130</v>
      </c>
      <c r="U573" t="s">
        <v>122</v>
      </c>
      <c r="V573" t="s">
        <v>123</v>
      </c>
      <c r="Y573">
        <v>13</v>
      </c>
      <c r="AB573" t="s">
        <v>119</v>
      </c>
      <c r="AC573" t="s">
        <v>115</v>
      </c>
      <c r="AD573" t="s">
        <v>131</v>
      </c>
      <c r="AE573" s="1">
        <v>45657</v>
      </c>
      <c r="AF573" t="s">
        <v>115</v>
      </c>
      <c r="AG573" t="s">
        <v>115</v>
      </c>
      <c r="AH573" t="s">
        <v>115</v>
      </c>
      <c r="AI573" t="s">
        <v>115</v>
      </c>
      <c r="AJ573" t="s">
        <v>115</v>
      </c>
      <c r="AK573" t="s">
        <v>115</v>
      </c>
      <c r="AL573" t="s">
        <v>115</v>
      </c>
      <c r="AM573" t="s">
        <v>119</v>
      </c>
      <c r="AN573" t="s">
        <v>124</v>
      </c>
      <c r="AP573" t="s">
        <v>115</v>
      </c>
      <c r="AQ573" t="s">
        <v>115</v>
      </c>
      <c r="AR573">
        <v>5</v>
      </c>
      <c r="AS573">
        <v>6</v>
      </c>
      <c r="AV573" t="s">
        <v>124</v>
      </c>
      <c r="AW573" t="s">
        <v>124</v>
      </c>
      <c r="AX573" t="s">
        <v>115</v>
      </c>
      <c r="AY573" t="s">
        <v>124</v>
      </c>
      <c r="BA573" t="s">
        <v>124</v>
      </c>
      <c r="BB573" t="s">
        <v>124</v>
      </c>
      <c r="BC573">
        <v>5</v>
      </c>
      <c r="BD573" t="s">
        <v>115</v>
      </c>
      <c r="BE573" t="s">
        <v>119</v>
      </c>
      <c r="BF573" t="s">
        <v>123</v>
      </c>
      <c r="BG573" t="s">
        <v>123</v>
      </c>
      <c r="BH573" t="s">
        <v>123</v>
      </c>
      <c r="BI573" t="s">
        <v>123</v>
      </c>
      <c r="BJ573">
        <v>0.02</v>
      </c>
      <c r="BL573">
        <v>0.02</v>
      </c>
      <c r="BM573">
        <v>0</v>
      </c>
      <c r="BN573">
        <v>0</v>
      </c>
      <c r="BP573">
        <v>0</v>
      </c>
      <c r="BS573">
        <v>9.5072000000000004E-3</v>
      </c>
      <c r="BU573">
        <v>7.0000000000000001E-3</v>
      </c>
      <c r="BV573">
        <v>0</v>
      </c>
      <c r="BW573">
        <v>4.6635699999999997E-3</v>
      </c>
      <c r="BX573">
        <v>0</v>
      </c>
      <c r="CA573" s="1">
        <v>45688</v>
      </c>
      <c r="CF573">
        <v>9.5072000000000004E-3</v>
      </c>
      <c r="CI573">
        <v>7.0000000000000001E-3</v>
      </c>
      <c r="CJ573">
        <v>0</v>
      </c>
      <c r="CK573">
        <v>1.8441099999999999E-3</v>
      </c>
      <c r="CL573">
        <v>0</v>
      </c>
      <c r="CM573" s="1">
        <v>45292</v>
      </c>
      <c r="CN573" s="1">
        <v>45657</v>
      </c>
      <c r="CQ573">
        <v>4.1091900000000004E-3</v>
      </c>
      <c r="CR573">
        <v>1.8441099999999999E-3</v>
      </c>
      <c r="CS573" t="s">
        <v>115</v>
      </c>
      <c r="CT573" t="s">
        <v>119</v>
      </c>
      <c r="CW573" t="s">
        <v>397</v>
      </c>
      <c r="CX573" t="s">
        <v>398</v>
      </c>
      <c r="CY573" s="1">
        <v>45056</v>
      </c>
      <c r="DA573">
        <v>0</v>
      </c>
      <c r="DB573">
        <v>0</v>
      </c>
      <c r="DC573">
        <v>0</v>
      </c>
      <c r="DD573">
        <v>0</v>
      </c>
    </row>
    <row r="574" spans="1:108">
      <c r="A574" s="1" t="s">
        <v>111</v>
      </c>
      <c r="B574" t="s">
        <v>112</v>
      </c>
      <c r="C574" t="s">
        <v>113</v>
      </c>
      <c r="D574" t="s">
        <v>114</v>
      </c>
      <c r="E574" s="2">
        <v>45839.495439814818</v>
      </c>
      <c r="F574" t="s">
        <v>115</v>
      </c>
      <c r="G574" t="s">
        <v>115</v>
      </c>
      <c r="H574" t="s">
        <v>115</v>
      </c>
      <c r="I574" t="s">
        <v>1289</v>
      </c>
      <c r="J574">
        <v>1</v>
      </c>
      <c r="K574" t="s">
        <v>1290</v>
      </c>
      <c r="L574" t="s">
        <v>118</v>
      </c>
      <c r="M574" t="s">
        <v>119</v>
      </c>
      <c r="N574" t="s">
        <v>119</v>
      </c>
      <c r="O574" s="1">
        <v>45747</v>
      </c>
      <c r="P574" t="s">
        <v>119</v>
      </c>
      <c r="S574" t="s">
        <v>120</v>
      </c>
      <c r="T574" t="s">
        <v>121</v>
      </c>
      <c r="U574" t="s">
        <v>122</v>
      </c>
      <c r="V574" t="s">
        <v>123</v>
      </c>
      <c r="AB574" t="s">
        <v>119</v>
      </c>
      <c r="AC574" t="s">
        <v>115</v>
      </c>
      <c r="AD574" t="s">
        <v>131</v>
      </c>
      <c r="AE574" s="1">
        <v>45657</v>
      </c>
      <c r="AF574" t="s">
        <v>115</v>
      </c>
      <c r="AG574" t="s">
        <v>115</v>
      </c>
      <c r="AH574" t="s">
        <v>115</v>
      </c>
      <c r="AI574" t="s">
        <v>115</v>
      </c>
      <c r="AJ574" t="s">
        <v>115</v>
      </c>
      <c r="AK574" t="s">
        <v>115</v>
      </c>
      <c r="AL574" t="s">
        <v>124</v>
      </c>
      <c r="AM574" t="s">
        <v>119</v>
      </c>
      <c r="AN574" t="s">
        <v>124</v>
      </c>
      <c r="AP574" t="s">
        <v>115</v>
      </c>
      <c r="AQ574" t="s">
        <v>115</v>
      </c>
      <c r="AS574">
        <v>4</v>
      </c>
      <c r="AW574" t="s">
        <v>124</v>
      </c>
      <c r="AX574" t="s">
        <v>115</v>
      </c>
      <c r="AY574" t="s">
        <v>124</v>
      </c>
      <c r="BA574" t="s">
        <v>124</v>
      </c>
      <c r="BC574">
        <v>5</v>
      </c>
      <c r="BD574" t="s">
        <v>124</v>
      </c>
      <c r="BE574" t="s">
        <v>119</v>
      </c>
      <c r="BF574" t="s">
        <v>123</v>
      </c>
      <c r="BG574" t="s">
        <v>123</v>
      </c>
      <c r="BH574" t="s">
        <v>123</v>
      </c>
      <c r="BI574" t="s">
        <v>123</v>
      </c>
      <c r="BJ574">
        <v>0</v>
      </c>
      <c r="BM574">
        <v>0</v>
      </c>
      <c r="BN574">
        <v>0</v>
      </c>
      <c r="BP574">
        <v>0</v>
      </c>
      <c r="BS574">
        <v>1.1233E-2</v>
      </c>
      <c r="BU574">
        <v>1.0999999999999999E-2</v>
      </c>
      <c r="BV574">
        <v>0</v>
      </c>
      <c r="BW574">
        <v>7.9356999999999995E-4</v>
      </c>
      <c r="BX574">
        <v>0</v>
      </c>
      <c r="CA574" s="1">
        <v>45747</v>
      </c>
      <c r="CF574">
        <v>1.132288E-2</v>
      </c>
      <c r="CI574">
        <v>1.108222E-2</v>
      </c>
      <c r="CJ574">
        <v>0</v>
      </c>
      <c r="CK574">
        <v>7.0049999999999995E-4</v>
      </c>
      <c r="CL574">
        <v>0</v>
      </c>
      <c r="CM574" s="1">
        <v>45292</v>
      </c>
      <c r="CN574" s="1">
        <v>45657</v>
      </c>
      <c r="CQ574">
        <v>5.3885000000000001E-4</v>
      </c>
      <c r="CR574">
        <v>6.0703000000000005E-4</v>
      </c>
      <c r="CS574" t="s">
        <v>115</v>
      </c>
      <c r="CT574" t="s">
        <v>115</v>
      </c>
      <c r="CU574">
        <v>1</v>
      </c>
      <c r="CX574" t="s">
        <v>134</v>
      </c>
      <c r="CY574" s="1">
        <v>45565</v>
      </c>
      <c r="CZ574" s="1">
        <v>45930</v>
      </c>
      <c r="DA574">
        <v>0</v>
      </c>
      <c r="DB574">
        <v>0</v>
      </c>
      <c r="DC574">
        <v>0</v>
      </c>
      <c r="DD574">
        <v>0</v>
      </c>
    </row>
    <row r="575" spans="1:108">
      <c r="A575" s="1" t="s">
        <v>111</v>
      </c>
      <c r="B575" t="s">
        <v>112</v>
      </c>
      <c r="C575" t="s">
        <v>113</v>
      </c>
      <c r="D575" t="s">
        <v>114</v>
      </c>
      <c r="E575" s="2">
        <v>45839.495439814818</v>
      </c>
      <c r="F575" t="s">
        <v>115</v>
      </c>
      <c r="G575" t="s">
        <v>115</v>
      </c>
      <c r="H575" t="s">
        <v>115</v>
      </c>
      <c r="I575" t="s">
        <v>1291</v>
      </c>
      <c r="J575">
        <v>1</v>
      </c>
      <c r="K575" t="s">
        <v>1292</v>
      </c>
      <c r="L575" t="s">
        <v>314</v>
      </c>
      <c r="M575" t="s">
        <v>119</v>
      </c>
      <c r="N575" t="s">
        <v>119</v>
      </c>
      <c r="O575" s="1">
        <v>45747</v>
      </c>
      <c r="P575" t="s">
        <v>128</v>
      </c>
      <c r="S575" t="s">
        <v>129</v>
      </c>
      <c r="T575" t="s">
        <v>130</v>
      </c>
      <c r="U575" t="s">
        <v>122</v>
      </c>
      <c r="V575" t="s">
        <v>123</v>
      </c>
      <c r="Y575">
        <v>13</v>
      </c>
      <c r="AB575" t="s">
        <v>119</v>
      </c>
      <c r="AC575" t="s">
        <v>119</v>
      </c>
      <c r="AD575" t="s">
        <v>131</v>
      </c>
      <c r="AE575" s="1">
        <v>45657</v>
      </c>
      <c r="AF575" t="s">
        <v>115</v>
      </c>
      <c r="AG575" t="s">
        <v>115</v>
      </c>
      <c r="AH575" t="s">
        <v>115</v>
      </c>
      <c r="AI575" t="s">
        <v>115</v>
      </c>
      <c r="AJ575" t="s">
        <v>115</v>
      </c>
      <c r="AK575" t="s">
        <v>115</v>
      </c>
      <c r="AL575" t="s">
        <v>115</v>
      </c>
      <c r="AM575" t="s">
        <v>119</v>
      </c>
      <c r="AN575" t="s">
        <v>124</v>
      </c>
      <c r="AP575" t="s">
        <v>115</v>
      </c>
      <c r="AQ575" t="s">
        <v>115</v>
      </c>
      <c r="AR575">
        <v>4</v>
      </c>
      <c r="AS575">
        <v>6</v>
      </c>
      <c r="AV575" t="s">
        <v>124</v>
      </c>
      <c r="AW575" t="s">
        <v>124</v>
      </c>
      <c r="AX575" t="s">
        <v>115</v>
      </c>
      <c r="AY575" t="s">
        <v>124</v>
      </c>
      <c r="BA575" t="s">
        <v>124</v>
      </c>
      <c r="BB575" t="s">
        <v>124</v>
      </c>
      <c r="BC575">
        <v>5</v>
      </c>
      <c r="BD575" t="s">
        <v>115</v>
      </c>
      <c r="BE575" t="s">
        <v>119</v>
      </c>
      <c r="BF575" t="s">
        <v>123</v>
      </c>
      <c r="BG575" t="s">
        <v>123</v>
      </c>
      <c r="BH575" t="s">
        <v>123</v>
      </c>
      <c r="BI575" t="s">
        <v>123</v>
      </c>
      <c r="BJ575">
        <v>4.4999999999999998E-2</v>
      </c>
      <c r="BM575">
        <v>0</v>
      </c>
      <c r="BN575">
        <v>0</v>
      </c>
      <c r="BO575">
        <v>4.4999999999999998E-2</v>
      </c>
      <c r="BP575">
        <v>0</v>
      </c>
      <c r="BS575">
        <v>1.4567699999999999E-2</v>
      </c>
      <c r="BU575">
        <v>1.35E-2</v>
      </c>
      <c r="BV575">
        <v>0</v>
      </c>
      <c r="BW575">
        <v>3.23858E-3</v>
      </c>
      <c r="BX575">
        <v>0</v>
      </c>
      <c r="CA575" s="1">
        <v>45657</v>
      </c>
      <c r="CF575">
        <v>1.4592600000000001E-2</v>
      </c>
      <c r="CI575">
        <v>1.3524889999999999E-2</v>
      </c>
      <c r="CJ575">
        <v>0</v>
      </c>
      <c r="CK575">
        <v>9.2935999999999995E-4</v>
      </c>
      <c r="CL575">
        <v>0</v>
      </c>
      <c r="CM575" s="1">
        <v>45292</v>
      </c>
      <c r="CN575" s="1">
        <v>45657</v>
      </c>
      <c r="CQ575">
        <v>3.6404900000000001E-3</v>
      </c>
      <c r="CR575">
        <v>9.4649999999999997E-4</v>
      </c>
      <c r="CS575" t="s">
        <v>115</v>
      </c>
      <c r="CT575" t="s">
        <v>119</v>
      </c>
      <c r="CW575" t="s">
        <v>397</v>
      </c>
      <c r="CX575" t="s">
        <v>398</v>
      </c>
      <c r="CY575" s="1">
        <v>45056</v>
      </c>
      <c r="DA575">
        <v>0</v>
      </c>
      <c r="DB575">
        <v>0</v>
      </c>
      <c r="DC575">
        <v>0</v>
      </c>
      <c r="DD575">
        <v>0</v>
      </c>
    </row>
    <row r="576" spans="1:108">
      <c r="A576" s="1" t="s">
        <v>111</v>
      </c>
      <c r="B576" t="s">
        <v>112</v>
      </c>
      <c r="C576" t="s">
        <v>113</v>
      </c>
      <c r="D576" t="s">
        <v>114</v>
      </c>
      <c r="E576" s="2">
        <v>45839.495439814818</v>
      </c>
      <c r="F576" t="s">
        <v>115</v>
      </c>
      <c r="G576" t="s">
        <v>115</v>
      </c>
      <c r="H576" t="s">
        <v>115</v>
      </c>
      <c r="I576" t="s">
        <v>1293</v>
      </c>
      <c r="J576">
        <v>1</v>
      </c>
      <c r="K576" t="s">
        <v>1294</v>
      </c>
      <c r="L576" t="s">
        <v>314</v>
      </c>
      <c r="M576" t="s">
        <v>119</v>
      </c>
      <c r="N576" t="s">
        <v>119</v>
      </c>
      <c r="O576" s="1">
        <v>45747</v>
      </c>
      <c r="P576" t="s">
        <v>128</v>
      </c>
      <c r="S576" t="s">
        <v>129</v>
      </c>
      <c r="T576" t="s">
        <v>130</v>
      </c>
      <c r="U576" t="s">
        <v>122</v>
      </c>
      <c r="V576" t="s">
        <v>123</v>
      </c>
      <c r="AB576" t="s">
        <v>119</v>
      </c>
      <c r="AC576" t="s">
        <v>119</v>
      </c>
      <c r="AD576" t="s">
        <v>131</v>
      </c>
      <c r="AE576" s="1">
        <v>45657</v>
      </c>
      <c r="AF576" t="s">
        <v>115</v>
      </c>
      <c r="AG576" t="s">
        <v>115</v>
      </c>
      <c r="AH576" t="s">
        <v>115</v>
      </c>
      <c r="AI576" t="s">
        <v>115</v>
      </c>
      <c r="AJ576" t="s">
        <v>115</v>
      </c>
      <c r="AK576" t="s">
        <v>115</v>
      </c>
      <c r="AL576" t="s">
        <v>115</v>
      </c>
      <c r="AM576" t="s">
        <v>119</v>
      </c>
      <c r="AN576" t="s">
        <v>124</v>
      </c>
      <c r="AP576" t="s">
        <v>115</v>
      </c>
      <c r="AQ576" t="s">
        <v>115</v>
      </c>
      <c r="AR576">
        <v>2</v>
      </c>
      <c r="AV576" t="s">
        <v>124</v>
      </c>
      <c r="AW576" t="s">
        <v>124</v>
      </c>
      <c r="AX576" t="s">
        <v>115</v>
      </c>
      <c r="AY576" t="s">
        <v>124</v>
      </c>
      <c r="BA576" t="s">
        <v>124</v>
      </c>
      <c r="BB576" t="s">
        <v>124</v>
      </c>
      <c r="BC576">
        <v>3</v>
      </c>
      <c r="BD576" t="s">
        <v>115</v>
      </c>
      <c r="BE576" t="s">
        <v>119</v>
      </c>
      <c r="BF576" t="s">
        <v>123</v>
      </c>
      <c r="BG576" t="s">
        <v>123</v>
      </c>
      <c r="BH576" t="s">
        <v>123</v>
      </c>
      <c r="BI576" t="s">
        <v>123</v>
      </c>
      <c r="BJ576">
        <v>0.02</v>
      </c>
      <c r="BL576">
        <v>0.02</v>
      </c>
      <c r="BM576">
        <v>0</v>
      </c>
      <c r="BN576">
        <v>0</v>
      </c>
      <c r="BP576">
        <v>0</v>
      </c>
      <c r="BS576">
        <v>9.8303999999999996E-3</v>
      </c>
      <c r="BU576">
        <v>7.4999999999999997E-3</v>
      </c>
      <c r="BV576">
        <v>0</v>
      </c>
      <c r="BW576">
        <v>1.0845200000000001E-3</v>
      </c>
      <c r="BX576">
        <v>0</v>
      </c>
      <c r="CA576" s="1">
        <v>45657</v>
      </c>
      <c r="CE576">
        <v>0</v>
      </c>
      <c r="CF576">
        <v>9.9876099999999992E-3</v>
      </c>
      <c r="CI576">
        <v>7.5118299999999997E-3</v>
      </c>
      <c r="CJ576">
        <v>0</v>
      </c>
      <c r="CK576">
        <v>2.46663E-3</v>
      </c>
      <c r="CL576">
        <v>0</v>
      </c>
      <c r="CM576" s="1">
        <v>45292</v>
      </c>
      <c r="CN576" s="1">
        <v>45657</v>
      </c>
    </row>
    <row r="577" spans="1:108">
      <c r="A577" s="1" t="s">
        <v>111</v>
      </c>
      <c r="B577" t="s">
        <v>112</v>
      </c>
      <c r="C577" t="s">
        <v>113</v>
      </c>
      <c r="D577" t="s">
        <v>114</v>
      </c>
      <c r="E577" s="2">
        <v>45839.495439814818</v>
      </c>
      <c r="F577" t="s">
        <v>115</v>
      </c>
      <c r="G577" t="s">
        <v>115</v>
      </c>
      <c r="H577" t="s">
        <v>115</v>
      </c>
      <c r="I577" t="s">
        <v>1295</v>
      </c>
      <c r="J577">
        <v>1</v>
      </c>
      <c r="K577" t="s">
        <v>1296</v>
      </c>
      <c r="L577" t="s">
        <v>127</v>
      </c>
      <c r="M577" t="s">
        <v>119</v>
      </c>
      <c r="N577" t="s">
        <v>115</v>
      </c>
      <c r="O577" s="1">
        <v>45747</v>
      </c>
      <c r="P577" t="s">
        <v>128</v>
      </c>
      <c r="S577" t="s">
        <v>129</v>
      </c>
      <c r="T577" t="s">
        <v>130</v>
      </c>
      <c r="U577" t="s">
        <v>122</v>
      </c>
      <c r="V577" t="s">
        <v>123</v>
      </c>
      <c r="Y577">
        <v>13</v>
      </c>
      <c r="AB577" t="s">
        <v>119</v>
      </c>
      <c r="AC577" t="s">
        <v>119</v>
      </c>
      <c r="AD577" t="s">
        <v>131</v>
      </c>
      <c r="AE577" s="1">
        <v>45657</v>
      </c>
      <c r="AF577" t="s">
        <v>115</v>
      </c>
      <c r="AG577" t="s">
        <v>115</v>
      </c>
      <c r="AH577" t="s">
        <v>115</v>
      </c>
      <c r="AI577" t="s">
        <v>115</v>
      </c>
      <c r="AJ577" t="s">
        <v>115</v>
      </c>
      <c r="AK577" t="s">
        <v>115</v>
      </c>
      <c r="AL577" t="s">
        <v>115</v>
      </c>
      <c r="AM577" t="s">
        <v>119</v>
      </c>
      <c r="AN577" t="s">
        <v>124</v>
      </c>
      <c r="AP577" t="s">
        <v>115</v>
      </c>
      <c r="AQ577" t="s">
        <v>115</v>
      </c>
      <c r="AR577">
        <v>3</v>
      </c>
      <c r="AS577">
        <v>4</v>
      </c>
      <c r="AV577" t="s">
        <v>124</v>
      </c>
      <c r="AW577" t="s">
        <v>124</v>
      </c>
      <c r="AX577" t="s">
        <v>115</v>
      </c>
      <c r="AY577" t="s">
        <v>115</v>
      </c>
      <c r="BA577" t="s">
        <v>124</v>
      </c>
      <c r="BB577" t="s">
        <v>124</v>
      </c>
      <c r="BC577">
        <v>3</v>
      </c>
      <c r="BD577" t="s">
        <v>115</v>
      </c>
      <c r="BE577" t="s">
        <v>119</v>
      </c>
      <c r="BF577" t="s">
        <v>123</v>
      </c>
      <c r="BG577" t="s">
        <v>123</v>
      </c>
      <c r="BH577" t="s">
        <v>123</v>
      </c>
      <c r="BI577" t="s">
        <v>123</v>
      </c>
      <c r="BJ577">
        <v>0.03</v>
      </c>
      <c r="BL577">
        <v>0.03</v>
      </c>
      <c r="BM577">
        <v>0</v>
      </c>
      <c r="BN577">
        <v>0</v>
      </c>
      <c r="BP577">
        <v>0</v>
      </c>
      <c r="BS577">
        <v>7.3514499999999998E-3</v>
      </c>
      <c r="BU577">
        <v>5.0000000000000001E-3</v>
      </c>
      <c r="BV577">
        <v>0</v>
      </c>
      <c r="BW577">
        <v>4.7219999999999999E-5</v>
      </c>
      <c r="BX577">
        <v>0</v>
      </c>
      <c r="CA577" s="1">
        <v>45657</v>
      </c>
      <c r="CE577">
        <v>0</v>
      </c>
      <c r="CF577">
        <v>7.4033399999999996E-3</v>
      </c>
      <c r="CI577">
        <v>5.0184499999999998E-3</v>
      </c>
      <c r="CJ577">
        <v>0</v>
      </c>
      <c r="CK577">
        <v>2.0989000000000001E-4</v>
      </c>
      <c r="CL577">
        <v>0</v>
      </c>
      <c r="CM577" s="1">
        <v>45292</v>
      </c>
      <c r="CN577" s="1">
        <v>45657</v>
      </c>
      <c r="CQ577">
        <v>6.1029999999999997E-5</v>
      </c>
      <c r="CR577">
        <v>2.0525E-4</v>
      </c>
    </row>
    <row r="578" spans="1:108">
      <c r="A578" s="1" t="s">
        <v>111</v>
      </c>
      <c r="B578" t="s">
        <v>112</v>
      </c>
      <c r="C578" t="s">
        <v>113</v>
      </c>
      <c r="D578" t="s">
        <v>114</v>
      </c>
      <c r="E578" s="2">
        <v>45839.495439814818</v>
      </c>
      <c r="F578" t="s">
        <v>115</v>
      </c>
      <c r="G578" t="s">
        <v>115</v>
      </c>
      <c r="H578" t="s">
        <v>115</v>
      </c>
      <c r="I578" t="s">
        <v>1297</v>
      </c>
      <c r="J578">
        <v>1</v>
      </c>
      <c r="K578" t="s">
        <v>1298</v>
      </c>
      <c r="L578" t="s">
        <v>127</v>
      </c>
      <c r="M578" t="s">
        <v>119</v>
      </c>
      <c r="N578" t="s">
        <v>119</v>
      </c>
      <c r="O578" s="1">
        <v>45747</v>
      </c>
      <c r="P578" t="s">
        <v>128</v>
      </c>
      <c r="Q578" s="1">
        <v>47665</v>
      </c>
      <c r="S578" t="s">
        <v>129</v>
      </c>
      <c r="T578" t="s">
        <v>130</v>
      </c>
      <c r="U578" t="s">
        <v>122</v>
      </c>
      <c r="V578" t="s">
        <v>123</v>
      </c>
      <c r="AB578" t="s">
        <v>119</v>
      </c>
      <c r="AC578" t="s">
        <v>119</v>
      </c>
      <c r="AD578" t="s">
        <v>131</v>
      </c>
      <c r="AE578" s="1">
        <v>45657</v>
      </c>
      <c r="AF578" t="s">
        <v>115</v>
      </c>
      <c r="AG578" t="s">
        <v>115</v>
      </c>
      <c r="AH578" t="s">
        <v>115</v>
      </c>
      <c r="AI578" t="s">
        <v>115</v>
      </c>
      <c r="AJ578" t="s">
        <v>115</v>
      </c>
      <c r="AK578" t="s">
        <v>115</v>
      </c>
      <c r="AL578" t="s">
        <v>124</v>
      </c>
      <c r="AM578" t="s">
        <v>119</v>
      </c>
      <c r="AN578" t="s">
        <v>124</v>
      </c>
      <c r="AP578" t="s">
        <v>115</v>
      </c>
      <c r="AQ578" t="s">
        <v>115</v>
      </c>
      <c r="AR578">
        <v>3</v>
      </c>
      <c r="AV578" t="s">
        <v>124</v>
      </c>
      <c r="AW578" t="s">
        <v>124</v>
      </c>
      <c r="AX578" t="s">
        <v>115</v>
      </c>
      <c r="AY578" t="s">
        <v>124</v>
      </c>
      <c r="BA578" t="s">
        <v>124</v>
      </c>
      <c r="BB578" t="s">
        <v>124</v>
      </c>
      <c r="BC578">
        <v>5</v>
      </c>
      <c r="BD578" t="s">
        <v>115</v>
      </c>
      <c r="BE578" t="s">
        <v>119</v>
      </c>
      <c r="BF578" t="s">
        <v>123</v>
      </c>
      <c r="BG578" t="s">
        <v>123</v>
      </c>
      <c r="BH578" t="s">
        <v>123</v>
      </c>
      <c r="BI578" t="s">
        <v>123</v>
      </c>
      <c r="BJ578">
        <v>4.4999999999999998E-2</v>
      </c>
      <c r="BM578">
        <v>0</v>
      </c>
      <c r="BN578">
        <v>0</v>
      </c>
      <c r="BP578">
        <v>0</v>
      </c>
      <c r="BS578">
        <v>1.6817559999999999E-2</v>
      </c>
      <c r="BU578">
        <v>1.2999999999999999E-2</v>
      </c>
      <c r="BV578">
        <v>0</v>
      </c>
      <c r="BW578">
        <v>1.4075100000000001E-3</v>
      </c>
      <c r="BX578">
        <v>0</v>
      </c>
      <c r="CA578" s="1">
        <v>45747</v>
      </c>
      <c r="CE578">
        <v>0</v>
      </c>
      <c r="CF578">
        <v>1.7113940000000001E-2</v>
      </c>
      <c r="CI578">
        <v>1.303696E-2</v>
      </c>
      <c r="CJ578">
        <v>0</v>
      </c>
      <c r="CK578">
        <v>1.37801E-3</v>
      </c>
      <c r="CL578">
        <v>0</v>
      </c>
      <c r="CM578" s="1">
        <v>45292</v>
      </c>
      <c r="CN578" s="1">
        <v>45657</v>
      </c>
    </row>
    <row r="579" spans="1:108">
      <c r="A579" s="1" t="s">
        <v>111</v>
      </c>
      <c r="B579" t="s">
        <v>112</v>
      </c>
      <c r="C579" t="s">
        <v>113</v>
      </c>
      <c r="D579" t="s">
        <v>114</v>
      </c>
      <c r="E579" s="2">
        <v>45839.495439814818</v>
      </c>
      <c r="F579" t="s">
        <v>115</v>
      </c>
      <c r="G579" t="s">
        <v>115</v>
      </c>
      <c r="H579" t="s">
        <v>115</v>
      </c>
      <c r="I579" t="s">
        <v>1299</v>
      </c>
      <c r="J579">
        <v>1</v>
      </c>
      <c r="K579" t="s">
        <v>1300</v>
      </c>
      <c r="L579" t="s">
        <v>127</v>
      </c>
      <c r="M579" t="s">
        <v>119</v>
      </c>
      <c r="N579" t="s">
        <v>119</v>
      </c>
      <c r="O579" s="1">
        <v>45747</v>
      </c>
      <c r="P579" t="s">
        <v>128</v>
      </c>
      <c r="S579" t="s">
        <v>129</v>
      </c>
      <c r="T579" t="s">
        <v>130</v>
      </c>
      <c r="U579" t="s">
        <v>122</v>
      </c>
      <c r="V579" t="s">
        <v>123</v>
      </c>
      <c r="AB579" t="s">
        <v>119</v>
      </c>
      <c r="AC579" t="s">
        <v>119</v>
      </c>
      <c r="AD579" t="s">
        <v>131</v>
      </c>
      <c r="AE579" s="1">
        <v>45657</v>
      </c>
      <c r="AF579" t="s">
        <v>115</v>
      </c>
      <c r="AG579" t="s">
        <v>115</v>
      </c>
      <c r="AH579" t="s">
        <v>115</v>
      </c>
      <c r="AI579" t="s">
        <v>115</v>
      </c>
      <c r="AJ579" t="s">
        <v>115</v>
      </c>
      <c r="AK579" t="s">
        <v>115</v>
      </c>
      <c r="AL579" t="s">
        <v>115</v>
      </c>
      <c r="AM579" t="s">
        <v>119</v>
      </c>
      <c r="AN579" t="s">
        <v>124</v>
      </c>
      <c r="AP579" t="s">
        <v>115</v>
      </c>
      <c r="AQ579" t="s">
        <v>115</v>
      </c>
      <c r="AR579">
        <v>5</v>
      </c>
      <c r="AV579" t="s">
        <v>124</v>
      </c>
      <c r="AW579" t="s">
        <v>124</v>
      </c>
      <c r="AX579" t="s">
        <v>115</v>
      </c>
      <c r="AY579" t="s">
        <v>124</v>
      </c>
      <c r="BA579" t="s">
        <v>124</v>
      </c>
      <c r="BB579" t="s">
        <v>124</v>
      </c>
      <c r="BC579">
        <v>5</v>
      </c>
      <c r="BD579" t="s">
        <v>115</v>
      </c>
      <c r="BE579" t="s">
        <v>119</v>
      </c>
      <c r="BF579" t="s">
        <v>123</v>
      </c>
      <c r="BG579" t="s">
        <v>123</v>
      </c>
      <c r="BH579" t="s">
        <v>123</v>
      </c>
      <c r="BI579" t="s">
        <v>123</v>
      </c>
      <c r="BJ579">
        <v>0</v>
      </c>
      <c r="BM579">
        <v>0</v>
      </c>
      <c r="BN579">
        <v>0</v>
      </c>
      <c r="BP579">
        <v>0</v>
      </c>
      <c r="BS579">
        <v>2.49786E-2</v>
      </c>
      <c r="BU579">
        <v>1.4999999999999999E-2</v>
      </c>
      <c r="BV579">
        <v>7.4999999999999997E-3</v>
      </c>
      <c r="BW579">
        <v>1.9184600000000001E-3</v>
      </c>
      <c r="BX579">
        <v>0</v>
      </c>
      <c r="CA579" s="1">
        <v>45657</v>
      </c>
      <c r="CE579">
        <v>0</v>
      </c>
      <c r="CF579">
        <v>2.4910930000000001E-2</v>
      </c>
      <c r="CI579">
        <v>1.497481E-2</v>
      </c>
      <c r="CJ579">
        <v>7.4874099999999999E-3</v>
      </c>
      <c r="CK579">
        <v>2.2877000000000002E-3</v>
      </c>
      <c r="CL579">
        <v>0</v>
      </c>
      <c r="CM579" s="1">
        <v>45292</v>
      </c>
      <c r="CN579" s="1">
        <v>45657</v>
      </c>
    </row>
    <row r="580" spans="1:108">
      <c r="A580" s="1" t="s">
        <v>111</v>
      </c>
      <c r="B580" t="s">
        <v>112</v>
      </c>
      <c r="C580" t="s">
        <v>113</v>
      </c>
      <c r="D580" t="s">
        <v>114</v>
      </c>
      <c r="E580" s="2">
        <v>45839.495439814818</v>
      </c>
      <c r="F580" t="s">
        <v>115</v>
      </c>
      <c r="G580" t="s">
        <v>115</v>
      </c>
      <c r="H580" t="s">
        <v>115</v>
      </c>
      <c r="I580" t="s">
        <v>1301</v>
      </c>
      <c r="J580">
        <v>1</v>
      </c>
      <c r="K580" t="s">
        <v>1302</v>
      </c>
      <c r="L580" t="s">
        <v>118</v>
      </c>
      <c r="M580" t="s">
        <v>119</v>
      </c>
      <c r="N580" t="s">
        <v>119</v>
      </c>
      <c r="O580" s="1">
        <v>45747</v>
      </c>
      <c r="P580" t="s">
        <v>119</v>
      </c>
      <c r="S580" t="s">
        <v>120</v>
      </c>
      <c r="T580" t="s">
        <v>121</v>
      </c>
      <c r="U580" t="s">
        <v>122</v>
      </c>
      <c r="V580" t="s">
        <v>123</v>
      </c>
      <c r="AB580" t="s">
        <v>119</v>
      </c>
      <c r="AC580" t="s">
        <v>115</v>
      </c>
      <c r="AD580" t="s">
        <v>131</v>
      </c>
      <c r="AE580" s="1">
        <v>45657</v>
      </c>
      <c r="AF580" t="s">
        <v>115</v>
      </c>
      <c r="AG580" t="s">
        <v>115</v>
      </c>
      <c r="AH580" t="s">
        <v>115</v>
      </c>
      <c r="AI580" t="s">
        <v>115</v>
      </c>
      <c r="AJ580" t="s">
        <v>115</v>
      </c>
      <c r="AK580" t="s">
        <v>115</v>
      </c>
      <c r="AL580" t="s">
        <v>124</v>
      </c>
      <c r="AM580" t="s">
        <v>119</v>
      </c>
      <c r="AN580" t="s">
        <v>124</v>
      </c>
      <c r="AP580" t="s">
        <v>115</v>
      </c>
      <c r="AQ580" t="s">
        <v>115</v>
      </c>
      <c r="AS580">
        <v>4</v>
      </c>
      <c r="AV580" t="s">
        <v>124</v>
      </c>
      <c r="AW580" t="s">
        <v>119</v>
      </c>
      <c r="AX580" t="s">
        <v>115</v>
      </c>
      <c r="AY580" t="s">
        <v>115</v>
      </c>
      <c r="BA580" t="s">
        <v>124</v>
      </c>
      <c r="BB580" t="s">
        <v>124</v>
      </c>
      <c r="BC580">
        <v>5</v>
      </c>
      <c r="BD580" t="s">
        <v>124</v>
      </c>
      <c r="BE580" t="s">
        <v>119</v>
      </c>
      <c r="BF580" t="s">
        <v>123</v>
      </c>
      <c r="BG580" t="s">
        <v>123</v>
      </c>
      <c r="BH580" t="s">
        <v>123</v>
      </c>
      <c r="BI580" t="s">
        <v>123</v>
      </c>
      <c r="BJ580">
        <v>0</v>
      </c>
      <c r="BM580">
        <v>0</v>
      </c>
      <c r="BN580">
        <v>0</v>
      </c>
      <c r="BP580">
        <v>0</v>
      </c>
      <c r="BS580">
        <v>5.1224599999999997E-3</v>
      </c>
      <c r="BU580">
        <v>5.0000000000000001E-3</v>
      </c>
      <c r="BV580">
        <v>0</v>
      </c>
      <c r="BW580">
        <v>5.6873999999999998E-4</v>
      </c>
      <c r="BX580">
        <v>0</v>
      </c>
      <c r="CA580" s="1">
        <v>45747</v>
      </c>
      <c r="CE580">
        <v>0</v>
      </c>
      <c r="CF580">
        <v>5.1719699999999997E-3</v>
      </c>
      <c r="CI580">
        <v>5.0343100000000002E-3</v>
      </c>
      <c r="CJ580">
        <v>0</v>
      </c>
      <c r="CK580">
        <v>5.9305999999999996E-4</v>
      </c>
      <c r="CL580">
        <v>0</v>
      </c>
      <c r="CM580" s="1">
        <v>45292</v>
      </c>
      <c r="CN580" s="1">
        <v>45657</v>
      </c>
      <c r="CQ580">
        <v>5.2209999999999995E-4</v>
      </c>
      <c r="CR580">
        <v>5.1028E-4</v>
      </c>
      <c r="CS580" t="s">
        <v>115</v>
      </c>
      <c r="CT580" t="s">
        <v>115</v>
      </c>
      <c r="CU580">
        <v>1</v>
      </c>
      <c r="CX580" t="s">
        <v>134</v>
      </c>
      <c r="CY580" s="1">
        <v>45565</v>
      </c>
      <c r="CZ580" s="1">
        <v>45930</v>
      </c>
      <c r="DA580">
        <v>0</v>
      </c>
      <c r="DB580">
        <v>0</v>
      </c>
      <c r="DC580">
        <v>0</v>
      </c>
      <c r="DD580">
        <v>0</v>
      </c>
    </row>
    <row r="581" spans="1:108">
      <c r="A581" s="1" t="s">
        <v>111</v>
      </c>
      <c r="B581" t="s">
        <v>112</v>
      </c>
      <c r="C581" t="s">
        <v>113</v>
      </c>
      <c r="D581" t="s">
        <v>114</v>
      </c>
      <c r="E581" s="2">
        <v>45839.495439814818</v>
      </c>
      <c r="F581" t="s">
        <v>115</v>
      </c>
      <c r="G581" t="s">
        <v>115</v>
      </c>
      <c r="H581" t="s">
        <v>115</v>
      </c>
      <c r="I581" t="s">
        <v>1303</v>
      </c>
      <c r="J581">
        <v>1</v>
      </c>
      <c r="K581" t="s">
        <v>1304</v>
      </c>
      <c r="L581" t="s">
        <v>127</v>
      </c>
      <c r="M581" t="s">
        <v>119</v>
      </c>
      <c r="N581" t="s">
        <v>119</v>
      </c>
      <c r="O581" s="1">
        <v>45747</v>
      </c>
      <c r="P581" t="s">
        <v>128</v>
      </c>
      <c r="S581" t="s">
        <v>129</v>
      </c>
      <c r="T581" t="s">
        <v>130</v>
      </c>
      <c r="U581" t="s">
        <v>122</v>
      </c>
      <c r="V581" t="s">
        <v>123</v>
      </c>
      <c r="AB581" t="s">
        <v>119</v>
      </c>
      <c r="AC581" t="s">
        <v>119</v>
      </c>
      <c r="AD581" t="s">
        <v>131</v>
      </c>
      <c r="AE581" s="1">
        <v>45657</v>
      </c>
      <c r="AF581" t="s">
        <v>115</v>
      </c>
      <c r="AG581" t="s">
        <v>115</v>
      </c>
      <c r="AH581" t="s">
        <v>115</v>
      </c>
      <c r="AI581" t="s">
        <v>115</v>
      </c>
      <c r="AJ581" t="s">
        <v>115</v>
      </c>
      <c r="AK581" t="s">
        <v>115</v>
      </c>
      <c r="AL581" t="s">
        <v>115</v>
      </c>
      <c r="AM581" t="s">
        <v>119</v>
      </c>
      <c r="AN581" t="s">
        <v>124</v>
      </c>
      <c r="AP581" t="s">
        <v>115</v>
      </c>
      <c r="AQ581" t="s">
        <v>115</v>
      </c>
      <c r="AR581">
        <v>2</v>
      </c>
      <c r="AV581" t="s">
        <v>124</v>
      </c>
      <c r="AW581" t="s">
        <v>124</v>
      </c>
      <c r="AX581" t="s">
        <v>115</v>
      </c>
      <c r="AY581" t="s">
        <v>124</v>
      </c>
      <c r="BA581" t="s">
        <v>124</v>
      </c>
      <c r="BB581" t="s">
        <v>124</v>
      </c>
      <c r="BC581">
        <v>5</v>
      </c>
      <c r="BD581" t="s">
        <v>115</v>
      </c>
      <c r="BE581" t="s">
        <v>119</v>
      </c>
      <c r="BF581" t="s">
        <v>123</v>
      </c>
      <c r="BG581" t="s">
        <v>123</v>
      </c>
      <c r="BH581" t="s">
        <v>123</v>
      </c>
      <c r="BI581" t="s">
        <v>123</v>
      </c>
      <c r="BJ581">
        <v>0</v>
      </c>
      <c r="BM581">
        <v>0</v>
      </c>
      <c r="BN581">
        <v>0</v>
      </c>
      <c r="BP581">
        <v>0</v>
      </c>
      <c r="BS581">
        <v>1.25372E-2</v>
      </c>
      <c r="BU581">
        <v>5.0000000000000001E-3</v>
      </c>
      <c r="BV581">
        <v>5.0000000000000001E-3</v>
      </c>
      <c r="BW581">
        <v>1.6583100000000001E-3</v>
      </c>
      <c r="BX581">
        <v>0</v>
      </c>
      <c r="CA581" s="1">
        <v>45657</v>
      </c>
      <c r="CE581">
        <v>0</v>
      </c>
      <c r="CF581">
        <v>1.2510250000000001E-2</v>
      </c>
      <c r="CI581">
        <v>4.9892000000000001E-3</v>
      </c>
      <c r="CJ581">
        <v>4.9892000000000001E-3</v>
      </c>
      <c r="CK581">
        <v>2.28065E-3</v>
      </c>
      <c r="CL581">
        <v>0</v>
      </c>
      <c r="CM581" s="1">
        <v>45292</v>
      </c>
      <c r="CN581" s="1">
        <v>45657</v>
      </c>
    </row>
    <row r="582" spans="1:108">
      <c r="A582" s="1" t="s">
        <v>111</v>
      </c>
      <c r="B582" t="s">
        <v>112</v>
      </c>
      <c r="C582" t="s">
        <v>113</v>
      </c>
      <c r="D582" t="s">
        <v>114</v>
      </c>
      <c r="E582" s="2">
        <v>45839.495439814818</v>
      </c>
      <c r="F582" t="s">
        <v>115</v>
      </c>
      <c r="G582" t="s">
        <v>115</v>
      </c>
      <c r="H582" t="s">
        <v>115</v>
      </c>
      <c r="I582" t="s">
        <v>1305</v>
      </c>
      <c r="J582">
        <v>1</v>
      </c>
      <c r="K582" t="s">
        <v>1306</v>
      </c>
      <c r="L582" t="s">
        <v>517</v>
      </c>
      <c r="M582" t="s">
        <v>119</v>
      </c>
      <c r="N582" t="s">
        <v>115</v>
      </c>
      <c r="O582" s="1">
        <v>45747</v>
      </c>
      <c r="P582" t="s">
        <v>128</v>
      </c>
      <c r="S582" t="s">
        <v>129</v>
      </c>
      <c r="T582" t="s">
        <v>130</v>
      </c>
      <c r="U582" t="s">
        <v>122</v>
      </c>
      <c r="V582" t="s">
        <v>123</v>
      </c>
      <c r="AB582" t="s">
        <v>119</v>
      </c>
      <c r="AC582" t="s">
        <v>119</v>
      </c>
      <c r="AD582" t="s">
        <v>131</v>
      </c>
      <c r="AE582" s="1">
        <v>45657</v>
      </c>
      <c r="AF582" t="s">
        <v>115</v>
      </c>
      <c r="AG582" t="s">
        <v>115</v>
      </c>
      <c r="AH582" t="s">
        <v>115</v>
      </c>
      <c r="AI582" t="s">
        <v>115</v>
      </c>
      <c r="AJ582" t="s">
        <v>115</v>
      </c>
      <c r="AK582" t="s">
        <v>115</v>
      </c>
      <c r="AL582" t="s">
        <v>115</v>
      </c>
      <c r="AM582" t="s">
        <v>119</v>
      </c>
      <c r="AN582" t="s">
        <v>124</v>
      </c>
      <c r="AP582" t="s">
        <v>115</v>
      </c>
      <c r="AQ582" t="s">
        <v>115</v>
      </c>
      <c r="AR582">
        <v>2</v>
      </c>
      <c r="AV582" t="s">
        <v>124</v>
      </c>
      <c r="AW582" t="s">
        <v>124</v>
      </c>
      <c r="AX582" t="s">
        <v>115</v>
      </c>
      <c r="AY582" t="s">
        <v>115</v>
      </c>
      <c r="BA582" t="s">
        <v>124</v>
      </c>
      <c r="BB582" t="s">
        <v>124</v>
      </c>
      <c r="BC582">
        <v>2</v>
      </c>
      <c r="BD582" t="s">
        <v>115</v>
      </c>
      <c r="BE582" t="s">
        <v>119</v>
      </c>
      <c r="BF582" t="s">
        <v>123</v>
      </c>
      <c r="BG582" t="s">
        <v>123</v>
      </c>
      <c r="BH582" t="s">
        <v>123</v>
      </c>
      <c r="BI582" t="s">
        <v>123</v>
      </c>
      <c r="BJ582">
        <v>0.03</v>
      </c>
      <c r="BL582">
        <v>0.03</v>
      </c>
      <c r="BM582">
        <v>0</v>
      </c>
      <c r="BN582">
        <v>0</v>
      </c>
      <c r="BP582">
        <v>0</v>
      </c>
      <c r="BS582">
        <v>8.9223199999999992E-3</v>
      </c>
      <c r="BU582">
        <v>6.4999999999999997E-3</v>
      </c>
      <c r="BV582">
        <v>0</v>
      </c>
      <c r="BW582">
        <v>3.6748999999999999E-4</v>
      </c>
      <c r="BX582">
        <v>0</v>
      </c>
      <c r="CA582" s="1">
        <v>45657</v>
      </c>
      <c r="CF582">
        <v>8.9223199999999992E-3</v>
      </c>
      <c r="CI582">
        <v>6.4999999999999997E-3</v>
      </c>
      <c r="CJ582">
        <v>0</v>
      </c>
      <c r="CK582">
        <v>7.2893000000000003E-4</v>
      </c>
      <c r="CL582">
        <v>0</v>
      </c>
      <c r="CM582" s="1">
        <v>45292</v>
      </c>
      <c r="CN582" s="1">
        <v>45657</v>
      </c>
    </row>
    <row r="583" spans="1:108">
      <c r="A583" s="1" t="s">
        <v>111</v>
      </c>
      <c r="B583" t="s">
        <v>112</v>
      </c>
      <c r="C583" t="s">
        <v>113</v>
      </c>
      <c r="D583" t="s">
        <v>114</v>
      </c>
      <c r="E583" s="2">
        <v>45839.495439814818</v>
      </c>
      <c r="F583" t="s">
        <v>115</v>
      </c>
      <c r="G583" t="s">
        <v>119</v>
      </c>
      <c r="H583" t="s">
        <v>115</v>
      </c>
      <c r="I583" t="s">
        <v>1307</v>
      </c>
      <c r="J583">
        <v>1</v>
      </c>
      <c r="K583" t="s">
        <v>1308</v>
      </c>
      <c r="L583" t="s">
        <v>314</v>
      </c>
      <c r="M583" t="s">
        <v>119</v>
      </c>
      <c r="N583" t="s">
        <v>115</v>
      </c>
      <c r="O583" s="1">
        <v>45747</v>
      </c>
      <c r="P583" t="s">
        <v>128</v>
      </c>
      <c r="S583" t="s">
        <v>129</v>
      </c>
      <c r="T583" t="s">
        <v>130</v>
      </c>
      <c r="U583" t="s">
        <v>122</v>
      </c>
      <c r="V583" t="s">
        <v>123</v>
      </c>
      <c r="AB583" t="s">
        <v>119</v>
      </c>
      <c r="AC583" t="s">
        <v>119</v>
      </c>
      <c r="AE583" s="1">
        <v>45747</v>
      </c>
      <c r="AF583" t="s">
        <v>115</v>
      </c>
      <c r="AG583" t="s">
        <v>115</v>
      </c>
      <c r="AH583" t="s">
        <v>115</v>
      </c>
      <c r="AI583" t="s">
        <v>115</v>
      </c>
      <c r="AJ583" t="s">
        <v>115</v>
      </c>
      <c r="AK583" t="s">
        <v>115</v>
      </c>
      <c r="AL583" t="s">
        <v>124</v>
      </c>
      <c r="AM583" t="s">
        <v>119</v>
      </c>
      <c r="AN583" t="s">
        <v>124</v>
      </c>
      <c r="AP583" t="s">
        <v>115</v>
      </c>
      <c r="AQ583" t="s">
        <v>115</v>
      </c>
      <c r="AR583">
        <v>3</v>
      </c>
      <c r="AW583" t="s">
        <v>124</v>
      </c>
      <c r="AX583" t="s">
        <v>115</v>
      </c>
      <c r="AY583" t="s">
        <v>115</v>
      </c>
      <c r="BA583" t="s">
        <v>124</v>
      </c>
      <c r="BC583">
        <v>5</v>
      </c>
      <c r="BD583" t="s">
        <v>124</v>
      </c>
      <c r="BE583" t="s">
        <v>119</v>
      </c>
      <c r="BF583" t="s">
        <v>123</v>
      </c>
      <c r="BG583" t="s">
        <v>123</v>
      </c>
      <c r="BH583" t="s">
        <v>123</v>
      </c>
      <c r="BI583" t="s">
        <v>123</v>
      </c>
      <c r="BJ583">
        <v>0.05</v>
      </c>
      <c r="BM583">
        <v>0</v>
      </c>
      <c r="BN583">
        <v>0</v>
      </c>
      <c r="BP583">
        <v>0</v>
      </c>
      <c r="BS583">
        <v>1.7344999999999999E-2</v>
      </c>
      <c r="BU583">
        <v>7.4999999999999997E-3</v>
      </c>
      <c r="BV583">
        <v>7.4999999999999997E-3</v>
      </c>
      <c r="BW583">
        <v>1.603E-3</v>
      </c>
      <c r="BX583">
        <v>0</v>
      </c>
      <c r="CA583" s="1">
        <v>45747</v>
      </c>
      <c r="CF583">
        <v>1.7344999999999999E-2</v>
      </c>
      <c r="CI583">
        <v>7.4999999999999997E-3</v>
      </c>
      <c r="CJ583">
        <v>7.4999999999999997E-3</v>
      </c>
      <c r="CK583">
        <v>1.603E-3</v>
      </c>
      <c r="CL583">
        <v>0</v>
      </c>
      <c r="CM583" s="1">
        <v>45292</v>
      </c>
      <c r="CN583" s="1">
        <v>45657</v>
      </c>
    </row>
    <row r="584" spans="1:108">
      <c r="A584" s="1" t="s">
        <v>111</v>
      </c>
      <c r="B584" t="s">
        <v>112</v>
      </c>
      <c r="C584" t="s">
        <v>113</v>
      </c>
      <c r="D584" t="s">
        <v>114</v>
      </c>
      <c r="E584" s="2">
        <v>45839.495439814818</v>
      </c>
      <c r="F584" t="s">
        <v>115</v>
      </c>
      <c r="G584" t="s">
        <v>115</v>
      </c>
      <c r="H584" t="s">
        <v>115</v>
      </c>
      <c r="I584" t="s">
        <v>1309</v>
      </c>
      <c r="J584">
        <v>1</v>
      </c>
      <c r="K584" t="s">
        <v>1310</v>
      </c>
      <c r="L584" t="s">
        <v>314</v>
      </c>
      <c r="M584" t="s">
        <v>119</v>
      </c>
      <c r="N584" t="s">
        <v>119</v>
      </c>
      <c r="O584" s="1">
        <v>45747</v>
      </c>
      <c r="P584" t="s">
        <v>128</v>
      </c>
      <c r="S584" t="s">
        <v>129</v>
      </c>
      <c r="T584" t="s">
        <v>130</v>
      </c>
      <c r="U584" t="s">
        <v>122</v>
      </c>
      <c r="V584" t="s">
        <v>123</v>
      </c>
      <c r="Y584">
        <v>13</v>
      </c>
      <c r="AB584" t="s">
        <v>119</v>
      </c>
      <c r="AC584" t="s">
        <v>115</v>
      </c>
      <c r="AD584" t="s">
        <v>131</v>
      </c>
      <c r="AE584" s="1">
        <v>45657</v>
      </c>
      <c r="AF584" t="s">
        <v>115</v>
      </c>
      <c r="AG584" t="s">
        <v>115</v>
      </c>
      <c r="AH584" t="s">
        <v>115</v>
      </c>
      <c r="AI584" t="s">
        <v>115</v>
      </c>
      <c r="AJ584" t="s">
        <v>115</v>
      </c>
      <c r="AK584" t="s">
        <v>115</v>
      </c>
      <c r="AL584" t="s">
        <v>124</v>
      </c>
      <c r="AM584" t="s">
        <v>119</v>
      </c>
      <c r="AN584" t="s">
        <v>124</v>
      </c>
      <c r="AP584" t="s">
        <v>115</v>
      </c>
      <c r="AQ584" t="s">
        <v>115</v>
      </c>
      <c r="AR584">
        <v>2</v>
      </c>
      <c r="AS584">
        <v>3</v>
      </c>
      <c r="AV584" t="s">
        <v>124</v>
      </c>
      <c r="AW584" t="s">
        <v>124</v>
      </c>
      <c r="AX584" t="s">
        <v>115</v>
      </c>
      <c r="AY584" t="s">
        <v>124</v>
      </c>
      <c r="BA584" t="s">
        <v>124</v>
      </c>
      <c r="BB584" t="s">
        <v>124</v>
      </c>
      <c r="BC584">
        <v>5</v>
      </c>
      <c r="BD584" t="s">
        <v>115</v>
      </c>
      <c r="BE584" t="s">
        <v>119</v>
      </c>
      <c r="BF584" t="s">
        <v>123</v>
      </c>
      <c r="BG584" t="s">
        <v>123</v>
      </c>
      <c r="BH584" t="s">
        <v>123</v>
      </c>
      <c r="BI584" t="s">
        <v>123</v>
      </c>
      <c r="BJ584">
        <v>0.02</v>
      </c>
      <c r="BL584">
        <v>0.02</v>
      </c>
      <c r="BM584">
        <v>0</v>
      </c>
      <c r="BN584">
        <v>0</v>
      </c>
      <c r="BP584">
        <v>0</v>
      </c>
      <c r="BS584">
        <v>7.9070000000000008E-3</v>
      </c>
      <c r="BU584">
        <v>5.4999999999999997E-3</v>
      </c>
      <c r="BV584">
        <v>0</v>
      </c>
      <c r="BW584">
        <v>1.81208E-3</v>
      </c>
      <c r="BX584">
        <v>0</v>
      </c>
      <c r="CA584" s="1">
        <v>45657</v>
      </c>
      <c r="CF584">
        <v>7.9141400000000001E-3</v>
      </c>
      <c r="CI584">
        <v>5.50126E-3</v>
      </c>
      <c r="CJ584">
        <v>0</v>
      </c>
      <c r="CK584">
        <v>2.1570600000000001E-3</v>
      </c>
      <c r="CL584">
        <v>0</v>
      </c>
      <c r="CM584" s="1">
        <v>45292</v>
      </c>
      <c r="CN584" s="1">
        <v>45657</v>
      </c>
      <c r="CQ584">
        <v>2.06923E-3</v>
      </c>
      <c r="CR584">
        <v>2.2347999999999999E-3</v>
      </c>
      <c r="CS584" t="s">
        <v>115</v>
      </c>
      <c r="CT584" t="s">
        <v>119</v>
      </c>
      <c r="CV584">
        <v>1</v>
      </c>
      <c r="CX584" t="s">
        <v>392</v>
      </c>
      <c r="CY584" s="1">
        <v>45056</v>
      </c>
      <c r="DA584">
        <v>0</v>
      </c>
      <c r="DB584">
        <v>0</v>
      </c>
      <c r="DC584">
        <v>0</v>
      </c>
      <c r="DD584">
        <v>0</v>
      </c>
    </row>
    <row r="585" spans="1:108">
      <c r="A585" s="1" t="s">
        <v>111</v>
      </c>
      <c r="B585" t="s">
        <v>112</v>
      </c>
      <c r="C585" t="s">
        <v>113</v>
      </c>
      <c r="D585" t="s">
        <v>114</v>
      </c>
      <c r="E585" s="2">
        <v>45839.495439814818</v>
      </c>
      <c r="F585" t="s">
        <v>115</v>
      </c>
      <c r="G585" t="s">
        <v>115</v>
      </c>
      <c r="H585" t="s">
        <v>115</v>
      </c>
      <c r="I585" t="s">
        <v>1311</v>
      </c>
      <c r="J585">
        <v>1</v>
      </c>
      <c r="K585" t="s">
        <v>1312</v>
      </c>
      <c r="L585" t="s">
        <v>127</v>
      </c>
      <c r="M585" t="s">
        <v>119</v>
      </c>
      <c r="N585" t="s">
        <v>119</v>
      </c>
      <c r="O585" s="1">
        <v>45747</v>
      </c>
      <c r="P585" t="s">
        <v>128</v>
      </c>
      <c r="S585" t="s">
        <v>129</v>
      </c>
      <c r="T585" t="s">
        <v>130</v>
      </c>
      <c r="U585" t="s">
        <v>122</v>
      </c>
      <c r="V585" t="s">
        <v>123</v>
      </c>
      <c r="Y585">
        <v>13</v>
      </c>
      <c r="AB585" t="s">
        <v>119</v>
      </c>
      <c r="AC585" t="s">
        <v>119</v>
      </c>
      <c r="AD585" t="s">
        <v>131</v>
      </c>
      <c r="AE585" s="1">
        <v>45657</v>
      </c>
      <c r="AF585" t="s">
        <v>115</v>
      </c>
      <c r="AG585" t="s">
        <v>115</v>
      </c>
      <c r="AH585" t="s">
        <v>115</v>
      </c>
      <c r="AI585" t="s">
        <v>115</v>
      </c>
      <c r="AJ585" t="s">
        <v>115</v>
      </c>
      <c r="AK585" t="s">
        <v>115</v>
      </c>
      <c r="AL585" t="s">
        <v>115</v>
      </c>
      <c r="AM585" t="s">
        <v>119</v>
      </c>
      <c r="AN585" t="s">
        <v>124</v>
      </c>
      <c r="AP585" t="s">
        <v>115</v>
      </c>
      <c r="AQ585" t="s">
        <v>115</v>
      </c>
      <c r="AR585">
        <v>4</v>
      </c>
      <c r="AS585">
        <v>6</v>
      </c>
      <c r="AV585" t="s">
        <v>124</v>
      </c>
      <c r="AW585" t="s">
        <v>124</v>
      </c>
      <c r="AX585" t="s">
        <v>115</v>
      </c>
      <c r="AY585" t="s">
        <v>124</v>
      </c>
      <c r="BA585" t="s">
        <v>124</v>
      </c>
      <c r="BB585" t="s">
        <v>124</v>
      </c>
      <c r="BC585">
        <v>5</v>
      </c>
      <c r="BD585" t="s">
        <v>115</v>
      </c>
      <c r="BE585" t="s">
        <v>119</v>
      </c>
      <c r="BF585" t="s">
        <v>123</v>
      </c>
      <c r="BG585" t="s">
        <v>123</v>
      </c>
      <c r="BH585" t="s">
        <v>123</v>
      </c>
      <c r="BI585" t="s">
        <v>123</v>
      </c>
      <c r="BJ585">
        <v>5.5E-2</v>
      </c>
      <c r="BL585">
        <v>5.5E-2</v>
      </c>
      <c r="BM585">
        <v>0</v>
      </c>
      <c r="BN585">
        <v>0</v>
      </c>
      <c r="BP585">
        <v>0</v>
      </c>
      <c r="BS585">
        <v>2.0007199999999999E-2</v>
      </c>
      <c r="BU585">
        <v>1.7500000000000002E-2</v>
      </c>
      <c r="BV585">
        <v>0</v>
      </c>
      <c r="BW585">
        <v>4.6635699999999997E-3</v>
      </c>
      <c r="BX585">
        <v>0</v>
      </c>
      <c r="CA585" s="1">
        <v>45688</v>
      </c>
      <c r="CF585">
        <v>1.9959009999999999E-2</v>
      </c>
      <c r="CI585">
        <v>1.7436380000000001E-2</v>
      </c>
      <c r="CJ585">
        <v>0</v>
      </c>
      <c r="CK585">
        <v>1.8441099999999999E-3</v>
      </c>
      <c r="CL585">
        <v>0</v>
      </c>
      <c r="CM585" s="1">
        <v>45292</v>
      </c>
      <c r="CN585" s="1">
        <v>45657</v>
      </c>
      <c r="CQ585">
        <v>4.1091900000000004E-3</v>
      </c>
      <c r="CR585">
        <v>1.8441099999999999E-3</v>
      </c>
      <c r="CS585" t="s">
        <v>115</v>
      </c>
      <c r="CT585" t="s">
        <v>119</v>
      </c>
      <c r="CW585" t="s">
        <v>397</v>
      </c>
      <c r="CX585" t="s">
        <v>398</v>
      </c>
      <c r="CY585" s="1">
        <v>45056</v>
      </c>
      <c r="DA585">
        <v>0</v>
      </c>
      <c r="DB585">
        <v>0</v>
      </c>
      <c r="DC585">
        <v>0</v>
      </c>
      <c r="DD585">
        <v>0</v>
      </c>
    </row>
    <row r="586" spans="1:108">
      <c r="A586" s="1" t="s">
        <v>111</v>
      </c>
      <c r="B586" t="s">
        <v>112</v>
      </c>
      <c r="C586" t="s">
        <v>113</v>
      </c>
      <c r="D586" t="s">
        <v>114</v>
      </c>
      <c r="E586" s="2">
        <v>45839.495439814818</v>
      </c>
      <c r="F586" t="s">
        <v>115</v>
      </c>
      <c r="G586" t="s">
        <v>115</v>
      </c>
      <c r="H586" t="s">
        <v>115</v>
      </c>
      <c r="I586" t="s">
        <v>1313</v>
      </c>
      <c r="J586">
        <v>1</v>
      </c>
      <c r="K586" t="s">
        <v>1314</v>
      </c>
      <c r="L586" t="s">
        <v>127</v>
      </c>
      <c r="M586" t="s">
        <v>115</v>
      </c>
      <c r="N586" t="s">
        <v>119</v>
      </c>
      <c r="O586" s="1">
        <v>45747</v>
      </c>
      <c r="P586" t="s">
        <v>128</v>
      </c>
      <c r="S586" t="s">
        <v>129</v>
      </c>
      <c r="T586" t="s">
        <v>130</v>
      </c>
      <c r="U586" t="s">
        <v>122</v>
      </c>
      <c r="V586" t="s">
        <v>123</v>
      </c>
      <c r="Y586">
        <v>13</v>
      </c>
      <c r="AB586" t="s">
        <v>119</v>
      </c>
      <c r="AC586" t="s">
        <v>119</v>
      </c>
      <c r="AD586" t="s">
        <v>131</v>
      </c>
      <c r="AE586" s="1">
        <v>45657</v>
      </c>
      <c r="AF586" t="s">
        <v>124</v>
      </c>
      <c r="AG586" t="s">
        <v>115</v>
      </c>
      <c r="AH586" t="s">
        <v>115</v>
      </c>
      <c r="AI586" t="s">
        <v>115</v>
      </c>
      <c r="AJ586" t="s">
        <v>115</v>
      </c>
      <c r="AK586" t="s">
        <v>115</v>
      </c>
      <c r="AL586" t="s">
        <v>115</v>
      </c>
      <c r="AM586" t="s">
        <v>119</v>
      </c>
      <c r="AN586" t="s">
        <v>124</v>
      </c>
      <c r="AP586" t="s">
        <v>115</v>
      </c>
      <c r="AQ586" t="s">
        <v>115</v>
      </c>
      <c r="AR586">
        <v>3</v>
      </c>
      <c r="AS586">
        <v>5</v>
      </c>
      <c r="AV586" t="s">
        <v>124</v>
      </c>
      <c r="AW586" t="s">
        <v>124</v>
      </c>
      <c r="AX586" t="s">
        <v>115</v>
      </c>
      <c r="AY586" t="s">
        <v>124</v>
      </c>
      <c r="BA586" t="s">
        <v>124</v>
      </c>
      <c r="BB586" t="s">
        <v>124</v>
      </c>
      <c r="BC586">
        <v>5</v>
      </c>
      <c r="BD586" t="s">
        <v>115</v>
      </c>
      <c r="BE586" t="s">
        <v>119</v>
      </c>
      <c r="BF586" t="s">
        <v>231</v>
      </c>
      <c r="BG586" t="s">
        <v>231</v>
      </c>
      <c r="BH586" t="s">
        <v>231</v>
      </c>
      <c r="BI586" t="s">
        <v>123</v>
      </c>
      <c r="BJ586">
        <v>0</v>
      </c>
      <c r="BM586">
        <v>0</v>
      </c>
      <c r="BN586">
        <v>0</v>
      </c>
      <c r="BP586">
        <v>0</v>
      </c>
      <c r="BS586">
        <v>6.36267E-3</v>
      </c>
      <c r="BU586">
        <v>4.4999999999999997E-3</v>
      </c>
      <c r="BV586">
        <v>0</v>
      </c>
      <c r="BW586">
        <v>4.71464E-3</v>
      </c>
      <c r="BX586">
        <v>0</v>
      </c>
      <c r="CA586" s="1">
        <v>45657</v>
      </c>
      <c r="CF586">
        <v>6.04954E-3</v>
      </c>
      <c r="CI586">
        <v>4.4994700000000002E-3</v>
      </c>
      <c r="CJ586">
        <v>0</v>
      </c>
      <c r="CK586">
        <v>4.7224199999999997E-3</v>
      </c>
      <c r="CL586">
        <v>0</v>
      </c>
      <c r="CM586" s="1">
        <v>45292</v>
      </c>
      <c r="CN586" s="1">
        <v>45657</v>
      </c>
      <c r="CQ586">
        <v>4.49833E-3</v>
      </c>
      <c r="CR586">
        <v>4.8052199999999998E-3</v>
      </c>
      <c r="CS586" t="s">
        <v>115</v>
      </c>
      <c r="CT586" t="s">
        <v>119</v>
      </c>
      <c r="CV586">
        <v>1</v>
      </c>
      <c r="CX586" t="s">
        <v>392</v>
      </c>
      <c r="CY586" s="1">
        <v>45056</v>
      </c>
      <c r="DA586">
        <v>0</v>
      </c>
      <c r="DB586">
        <v>0</v>
      </c>
      <c r="DC586">
        <v>0</v>
      </c>
      <c r="DD586">
        <v>1.1000000000000001E-7</v>
      </c>
    </row>
    <row r="587" spans="1:108">
      <c r="A587" s="1" t="s">
        <v>111</v>
      </c>
      <c r="B587" t="s">
        <v>112</v>
      </c>
      <c r="C587" t="s">
        <v>113</v>
      </c>
      <c r="D587" t="s">
        <v>114</v>
      </c>
      <c r="E587" s="2">
        <v>45839.495439814818</v>
      </c>
      <c r="F587" t="s">
        <v>115</v>
      </c>
      <c r="G587" t="s">
        <v>115</v>
      </c>
      <c r="H587" t="s">
        <v>115</v>
      </c>
      <c r="I587" t="s">
        <v>1315</v>
      </c>
      <c r="J587">
        <v>1</v>
      </c>
      <c r="K587" t="s">
        <v>1316</v>
      </c>
      <c r="L587" t="s">
        <v>127</v>
      </c>
      <c r="M587" t="s">
        <v>119</v>
      </c>
      <c r="N587" t="s">
        <v>119</v>
      </c>
      <c r="O587" s="1">
        <v>45747</v>
      </c>
      <c r="P587" t="s">
        <v>128</v>
      </c>
      <c r="S587" t="s">
        <v>129</v>
      </c>
      <c r="T587" t="s">
        <v>130</v>
      </c>
      <c r="U587" t="s">
        <v>122</v>
      </c>
      <c r="V587" t="s">
        <v>123</v>
      </c>
      <c r="Y587">
        <v>13</v>
      </c>
      <c r="AB587" t="s">
        <v>119</v>
      </c>
      <c r="AC587" t="s">
        <v>115</v>
      </c>
      <c r="AD587" t="s">
        <v>131</v>
      </c>
      <c r="AE587" s="1">
        <v>45657</v>
      </c>
      <c r="AF587" t="s">
        <v>115</v>
      </c>
      <c r="AG587" t="s">
        <v>115</v>
      </c>
      <c r="AH587" t="s">
        <v>115</v>
      </c>
      <c r="AI587" t="s">
        <v>115</v>
      </c>
      <c r="AJ587" t="s">
        <v>115</v>
      </c>
      <c r="AK587" t="s">
        <v>115</v>
      </c>
      <c r="AL587" t="s">
        <v>115</v>
      </c>
      <c r="AM587" t="s">
        <v>119</v>
      </c>
      <c r="AN587" t="s">
        <v>124</v>
      </c>
      <c r="AP587" t="s">
        <v>115</v>
      </c>
      <c r="AQ587" t="s">
        <v>115</v>
      </c>
      <c r="AR587">
        <v>5</v>
      </c>
      <c r="AS587">
        <v>6</v>
      </c>
      <c r="AV587" t="s">
        <v>124</v>
      </c>
      <c r="AW587" t="s">
        <v>124</v>
      </c>
      <c r="AX587" t="s">
        <v>115</v>
      </c>
      <c r="AY587" t="s">
        <v>124</v>
      </c>
      <c r="BA587" t="s">
        <v>124</v>
      </c>
      <c r="BB587" t="s">
        <v>124</v>
      </c>
      <c r="BC587">
        <v>5</v>
      </c>
      <c r="BD587" t="s">
        <v>115</v>
      </c>
      <c r="BE587" t="s">
        <v>119</v>
      </c>
      <c r="BF587" t="s">
        <v>123</v>
      </c>
      <c r="BG587" t="s">
        <v>123</v>
      </c>
      <c r="BH587" t="s">
        <v>123</v>
      </c>
      <c r="BI587" t="s">
        <v>123</v>
      </c>
      <c r="BJ587">
        <v>0.02</v>
      </c>
      <c r="BL587">
        <v>0.02</v>
      </c>
      <c r="BM587">
        <v>0</v>
      </c>
      <c r="BN587">
        <v>0</v>
      </c>
      <c r="BP587">
        <v>0</v>
      </c>
      <c r="BS587">
        <v>7.4786000000000002E-3</v>
      </c>
      <c r="BU587">
        <v>5.0000000000000001E-3</v>
      </c>
      <c r="BV587">
        <v>0</v>
      </c>
      <c r="BW587">
        <v>1.9184600000000001E-3</v>
      </c>
      <c r="BX587">
        <v>0</v>
      </c>
      <c r="CA587" s="1">
        <v>45657</v>
      </c>
      <c r="CF587">
        <v>7.4414499999999996E-3</v>
      </c>
      <c r="CI587">
        <v>4.9923800000000003E-3</v>
      </c>
      <c r="CJ587">
        <v>0</v>
      </c>
      <c r="CK587">
        <v>2.2877000000000002E-3</v>
      </c>
      <c r="CL587">
        <v>0</v>
      </c>
      <c r="CM587" s="1">
        <v>45292</v>
      </c>
      <c r="CN587" s="1">
        <v>45657</v>
      </c>
      <c r="CQ587">
        <v>1.4404400000000001E-3</v>
      </c>
      <c r="CR587">
        <v>1.75735E-3</v>
      </c>
      <c r="CS587" t="s">
        <v>115</v>
      </c>
      <c r="CT587" t="s">
        <v>119</v>
      </c>
      <c r="CV587">
        <v>1</v>
      </c>
      <c r="CX587" t="s">
        <v>392</v>
      </c>
      <c r="CY587" s="1">
        <v>45056</v>
      </c>
      <c r="DA587">
        <v>0</v>
      </c>
      <c r="DB587">
        <v>0</v>
      </c>
      <c r="DC587">
        <v>0</v>
      </c>
      <c r="DD587">
        <v>0</v>
      </c>
    </row>
    <row r="588" spans="1:108">
      <c r="A588" s="1" t="s">
        <v>111</v>
      </c>
      <c r="B588" t="s">
        <v>112</v>
      </c>
      <c r="C588" t="s">
        <v>113</v>
      </c>
      <c r="D588" t="s">
        <v>114</v>
      </c>
      <c r="E588" s="2">
        <v>45839.495439814818</v>
      </c>
      <c r="F588" t="s">
        <v>115</v>
      </c>
      <c r="G588" t="s">
        <v>115</v>
      </c>
      <c r="H588" t="s">
        <v>115</v>
      </c>
      <c r="I588" t="s">
        <v>1317</v>
      </c>
      <c r="J588">
        <v>1</v>
      </c>
      <c r="K588" t="s">
        <v>1318</v>
      </c>
      <c r="L588" t="s">
        <v>118</v>
      </c>
      <c r="M588" t="s">
        <v>119</v>
      </c>
      <c r="N588" t="s">
        <v>115</v>
      </c>
      <c r="O588" s="1">
        <v>45747</v>
      </c>
      <c r="P588" t="s">
        <v>119</v>
      </c>
      <c r="S588" t="s">
        <v>120</v>
      </c>
      <c r="T588" t="s">
        <v>121</v>
      </c>
      <c r="U588" t="s">
        <v>122</v>
      </c>
      <c r="V588" t="s">
        <v>123</v>
      </c>
      <c r="AB588" t="s">
        <v>119</v>
      </c>
      <c r="AC588" t="s">
        <v>115</v>
      </c>
      <c r="AD588" t="s">
        <v>131</v>
      </c>
      <c r="AE588" s="1">
        <v>45657</v>
      </c>
      <c r="AF588" t="s">
        <v>115</v>
      </c>
      <c r="AG588" t="s">
        <v>115</v>
      </c>
      <c r="AH588" t="s">
        <v>115</v>
      </c>
      <c r="AI588" t="s">
        <v>115</v>
      </c>
      <c r="AJ588" t="s">
        <v>115</v>
      </c>
      <c r="AK588" t="s">
        <v>115</v>
      </c>
      <c r="AL588" t="s">
        <v>124</v>
      </c>
      <c r="AM588" t="s">
        <v>119</v>
      </c>
      <c r="AN588" t="s">
        <v>124</v>
      </c>
      <c r="AP588" t="s">
        <v>115</v>
      </c>
      <c r="AQ588" t="s">
        <v>115</v>
      </c>
      <c r="AS588">
        <v>6</v>
      </c>
      <c r="AW588" t="s">
        <v>124</v>
      </c>
      <c r="AX588" t="s">
        <v>115</v>
      </c>
      <c r="AY588" t="s">
        <v>124</v>
      </c>
      <c r="BA588" t="s">
        <v>124</v>
      </c>
      <c r="BC588">
        <v>5</v>
      </c>
      <c r="BD588" t="s">
        <v>124</v>
      </c>
      <c r="BE588" t="s">
        <v>119</v>
      </c>
      <c r="BF588" t="s">
        <v>123</v>
      </c>
      <c r="BG588" t="s">
        <v>123</v>
      </c>
      <c r="BH588" t="s">
        <v>123</v>
      </c>
      <c r="BI588" t="s">
        <v>123</v>
      </c>
      <c r="BJ588">
        <v>0</v>
      </c>
      <c r="BM588">
        <v>0</v>
      </c>
      <c r="BN588">
        <v>0</v>
      </c>
      <c r="BP588">
        <v>0</v>
      </c>
      <c r="BS588">
        <v>1.202956E-2</v>
      </c>
      <c r="BU588">
        <v>1.0999999999999999E-2</v>
      </c>
      <c r="BV588">
        <v>0</v>
      </c>
      <c r="BW588">
        <v>2.0817000000000001E-3</v>
      </c>
      <c r="BX588">
        <v>0</v>
      </c>
      <c r="CA588" s="1">
        <v>45747</v>
      </c>
      <c r="CF588">
        <v>1.197689E-2</v>
      </c>
      <c r="CI588">
        <v>1.0969909999999999E-2</v>
      </c>
      <c r="CJ588">
        <v>0</v>
      </c>
      <c r="CK588">
        <v>5.22085E-3</v>
      </c>
      <c r="CL588">
        <v>0</v>
      </c>
      <c r="CM588" s="1">
        <v>45292</v>
      </c>
      <c r="CN588" s="1">
        <v>45657</v>
      </c>
      <c r="CQ588">
        <v>2.0847700000000001E-3</v>
      </c>
      <c r="CR588">
        <v>5.22085E-3</v>
      </c>
      <c r="CS588" t="s">
        <v>115</v>
      </c>
      <c r="CT588" t="s">
        <v>115</v>
      </c>
      <c r="CU588">
        <v>1</v>
      </c>
      <c r="CX588" t="s">
        <v>134</v>
      </c>
      <c r="CY588" s="1">
        <v>45565</v>
      </c>
      <c r="CZ588" s="1">
        <v>45930</v>
      </c>
      <c r="DA588">
        <v>0</v>
      </c>
      <c r="DB588">
        <v>0</v>
      </c>
      <c r="DC588">
        <v>0</v>
      </c>
      <c r="DD588">
        <v>0</v>
      </c>
    </row>
    <row r="589" spans="1:108">
      <c r="A589" s="1" t="s">
        <v>111</v>
      </c>
      <c r="B589" t="s">
        <v>112</v>
      </c>
      <c r="C589" t="s">
        <v>113</v>
      </c>
      <c r="D589" t="s">
        <v>114</v>
      </c>
      <c r="E589" s="2">
        <v>45839.495439814818</v>
      </c>
      <c r="F589" t="s">
        <v>115</v>
      </c>
      <c r="G589" t="s">
        <v>115</v>
      </c>
      <c r="H589" t="s">
        <v>115</v>
      </c>
      <c r="I589" t="s">
        <v>1319</v>
      </c>
      <c r="J589">
        <v>1</v>
      </c>
      <c r="K589" t="s">
        <v>1320</v>
      </c>
      <c r="L589" t="s">
        <v>314</v>
      </c>
      <c r="M589" t="s">
        <v>119</v>
      </c>
      <c r="N589" t="s">
        <v>119</v>
      </c>
      <c r="O589" s="1">
        <v>45747</v>
      </c>
      <c r="P589" t="s">
        <v>128</v>
      </c>
      <c r="S589" t="s">
        <v>129</v>
      </c>
      <c r="T589" t="s">
        <v>130</v>
      </c>
      <c r="U589" t="s">
        <v>122</v>
      </c>
      <c r="V589" t="s">
        <v>123</v>
      </c>
      <c r="Y589">
        <v>13</v>
      </c>
      <c r="AB589" t="s">
        <v>119</v>
      </c>
      <c r="AC589" t="s">
        <v>119</v>
      </c>
      <c r="AD589" t="s">
        <v>131</v>
      </c>
      <c r="AE589" s="1">
        <v>45657</v>
      </c>
      <c r="AF589" t="s">
        <v>115</v>
      </c>
      <c r="AG589" t="s">
        <v>115</v>
      </c>
      <c r="AH589" t="s">
        <v>115</v>
      </c>
      <c r="AI589" t="s">
        <v>115</v>
      </c>
      <c r="AJ589" t="s">
        <v>115</v>
      </c>
      <c r="AK589" t="s">
        <v>115</v>
      </c>
      <c r="AL589" t="s">
        <v>115</v>
      </c>
      <c r="AM589" t="s">
        <v>119</v>
      </c>
      <c r="AN589" t="s">
        <v>124</v>
      </c>
      <c r="AP589" t="s">
        <v>115</v>
      </c>
      <c r="AQ589" t="s">
        <v>115</v>
      </c>
      <c r="AR589">
        <v>2</v>
      </c>
      <c r="AV589" t="s">
        <v>124</v>
      </c>
      <c r="AW589" t="s">
        <v>124</v>
      </c>
      <c r="AX589" t="s">
        <v>115</v>
      </c>
      <c r="AY589" t="s">
        <v>124</v>
      </c>
      <c r="BA589" t="s">
        <v>124</v>
      </c>
      <c r="BB589" t="s">
        <v>124</v>
      </c>
      <c r="BC589">
        <v>5</v>
      </c>
      <c r="BD589" t="s">
        <v>115</v>
      </c>
      <c r="BE589" t="s">
        <v>119</v>
      </c>
      <c r="BF589" t="s">
        <v>123</v>
      </c>
      <c r="BG589" t="s">
        <v>123</v>
      </c>
      <c r="BH589" t="s">
        <v>123</v>
      </c>
      <c r="BI589" t="s">
        <v>123</v>
      </c>
      <c r="BJ589">
        <v>0.03</v>
      </c>
      <c r="BL589">
        <v>0.03</v>
      </c>
      <c r="BM589">
        <v>0</v>
      </c>
      <c r="BN589">
        <v>0</v>
      </c>
      <c r="BP589">
        <v>0</v>
      </c>
      <c r="BS589">
        <v>9.9740000000000002E-3</v>
      </c>
      <c r="BU589">
        <v>6.4999999999999997E-3</v>
      </c>
      <c r="BV589">
        <v>0</v>
      </c>
      <c r="BW589">
        <v>8.4707000000000001E-4</v>
      </c>
      <c r="BX589">
        <v>0</v>
      </c>
      <c r="CA589" s="1">
        <v>45657</v>
      </c>
      <c r="CE589">
        <v>0</v>
      </c>
      <c r="CF589">
        <v>9.28177E-3</v>
      </c>
      <c r="CI589">
        <v>6.4959099999999997E-3</v>
      </c>
      <c r="CJ589">
        <v>0</v>
      </c>
      <c r="CK589">
        <v>1.7142399999999999E-3</v>
      </c>
      <c r="CL589">
        <v>0</v>
      </c>
      <c r="CM589" s="1">
        <v>45292</v>
      </c>
      <c r="CN589" s="1">
        <v>45657</v>
      </c>
    </row>
    <row r="590" spans="1:108">
      <c r="A590" s="1" t="s">
        <v>111</v>
      </c>
      <c r="B590" t="s">
        <v>112</v>
      </c>
      <c r="C590" t="s">
        <v>113</v>
      </c>
      <c r="D590" t="s">
        <v>114</v>
      </c>
      <c r="E590" s="2">
        <v>45839.495439814818</v>
      </c>
      <c r="F590" t="s">
        <v>115</v>
      </c>
      <c r="G590" t="s">
        <v>115</v>
      </c>
      <c r="H590" t="s">
        <v>115</v>
      </c>
      <c r="I590" t="s">
        <v>1321</v>
      </c>
      <c r="J590">
        <v>1</v>
      </c>
      <c r="K590" t="s">
        <v>1322</v>
      </c>
      <c r="L590" t="s">
        <v>409</v>
      </c>
      <c r="M590" t="s">
        <v>119</v>
      </c>
      <c r="N590" t="s">
        <v>119</v>
      </c>
      <c r="O590" s="1">
        <v>45747</v>
      </c>
      <c r="P590" t="s">
        <v>128</v>
      </c>
      <c r="S590" t="s">
        <v>129</v>
      </c>
      <c r="T590" t="s">
        <v>130</v>
      </c>
      <c r="U590" t="s">
        <v>122</v>
      </c>
      <c r="V590" t="s">
        <v>123</v>
      </c>
      <c r="AB590" t="s">
        <v>119</v>
      </c>
      <c r="AC590" t="s">
        <v>119</v>
      </c>
      <c r="AD590" t="s">
        <v>131</v>
      </c>
      <c r="AE590" s="1">
        <v>45657</v>
      </c>
      <c r="AF590" t="s">
        <v>124</v>
      </c>
      <c r="AG590" t="s">
        <v>115</v>
      </c>
      <c r="AH590" t="s">
        <v>115</v>
      </c>
      <c r="AI590" t="s">
        <v>115</v>
      </c>
      <c r="AJ590" t="s">
        <v>115</v>
      </c>
      <c r="AK590" t="s">
        <v>115</v>
      </c>
      <c r="AL590" t="s">
        <v>115</v>
      </c>
      <c r="AM590" t="s">
        <v>119</v>
      </c>
      <c r="AN590" t="s">
        <v>124</v>
      </c>
      <c r="AP590" t="s">
        <v>115</v>
      </c>
      <c r="AQ590" t="s">
        <v>115</v>
      </c>
      <c r="AR590">
        <v>4</v>
      </c>
      <c r="AS590">
        <v>6</v>
      </c>
      <c r="AV590" t="s">
        <v>124</v>
      </c>
      <c r="AW590" t="s">
        <v>124</v>
      </c>
      <c r="AX590" t="s">
        <v>115</v>
      </c>
      <c r="AY590" t="s">
        <v>124</v>
      </c>
      <c r="BA590" t="s">
        <v>124</v>
      </c>
      <c r="BB590" t="s">
        <v>124</v>
      </c>
      <c r="BC590">
        <v>5</v>
      </c>
      <c r="BD590" t="s">
        <v>115</v>
      </c>
      <c r="BE590" t="s">
        <v>119</v>
      </c>
      <c r="BF590" t="s">
        <v>231</v>
      </c>
      <c r="BG590" t="s">
        <v>231</v>
      </c>
      <c r="BH590" t="s">
        <v>231</v>
      </c>
      <c r="BI590" t="s">
        <v>123</v>
      </c>
      <c r="BJ590">
        <v>0</v>
      </c>
      <c r="BM590">
        <v>0</v>
      </c>
      <c r="BN590">
        <v>0</v>
      </c>
      <c r="BP590">
        <v>0</v>
      </c>
      <c r="BS590">
        <v>3.0014E-3</v>
      </c>
      <c r="BU590">
        <v>1.9E-3</v>
      </c>
      <c r="BV590">
        <v>0</v>
      </c>
      <c r="BW590">
        <v>1.5185800000000001E-3</v>
      </c>
      <c r="BX590">
        <v>0</v>
      </c>
      <c r="CA590" s="1">
        <v>45716</v>
      </c>
      <c r="CF590">
        <v>3.0430399999999999E-3</v>
      </c>
      <c r="CI590">
        <v>1.89576E-3</v>
      </c>
      <c r="CJ590">
        <v>0</v>
      </c>
      <c r="CK590">
        <v>1.28936E-3</v>
      </c>
      <c r="CL590">
        <v>0</v>
      </c>
      <c r="CM590" s="1">
        <v>45292</v>
      </c>
      <c r="CN590" s="1">
        <v>45657</v>
      </c>
      <c r="CQ590">
        <v>1.51753E-3</v>
      </c>
      <c r="CR590">
        <v>1.2506100000000001E-3</v>
      </c>
      <c r="CS590" t="s">
        <v>115</v>
      </c>
      <c r="CT590" t="s">
        <v>119</v>
      </c>
      <c r="CV590">
        <v>1</v>
      </c>
      <c r="CX590" t="s">
        <v>392</v>
      </c>
      <c r="CY590" s="1">
        <v>45056</v>
      </c>
      <c r="DA590">
        <v>0</v>
      </c>
      <c r="DB590">
        <v>0</v>
      </c>
      <c r="DC590">
        <v>0</v>
      </c>
      <c r="DD590">
        <v>0</v>
      </c>
    </row>
    <row r="591" spans="1:108">
      <c r="A591" s="1" t="s">
        <v>111</v>
      </c>
      <c r="B591" t="s">
        <v>112</v>
      </c>
      <c r="C591" t="s">
        <v>113</v>
      </c>
      <c r="D591" t="s">
        <v>114</v>
      </c>
      <c r="E591" s="2">
        <v>45839.495439814818</v>
      </c>
      <c r="F591" t="s">
        <v>115</v>
      </c>
      <c r="G591" t="s">
        <v>115</v>
      </c>
      <c r="H591" t="s">
        <v>115</v>
      </c>
      <c r="I591" t="s">
        <v>1323</v>
      </c>
      <c r="J591">
        <v>1</v>
      </c>
      <c r="K591" t="s">
        <v>1324</v>
      </c>
      <c r="L591" t="s">
        <v>118</v>
      </c>
      <c r="M591" t="s">
        <v>119</v>
      </c>
      <c r="N591" t="s">
        <v>115</v>
      </c>
      <c r="O591" s="1">
        <v>45747</v>
      </c>
      <c r="P591" t="s">
        <v>119</v>
      </c>
      <c r="S591" t="s">
        <v>120</v>
      </c>
      <c r="T591" t="s">
        <v>121</v>
      </c>
      <c r="U591" t="s">
        <v>122</v>
      </c>
      <c r="V591" t="s">
        <v>123</v>
      </c>
      <c r="AB591" t="s">
        <v>119</v>
      </c>
      <c r="AC591" t="s">
        <v>115</v>
      </c>
      <c r="AD591" t="s">
        <v>131</v>
      </c>
      <c r="AE591" s="1">
        <v>45657</v>
      </c>
      <c r="AF591" t="s">
        <v>115</v>
      </c>
      <c r="AG591" t="s">
        <v>115</v>
      </c>
      <c r="AH591" t="s">
        <v>115</v>
      </c>
      <c r="AI591" t="s">
        <v>115</v>
      </c>
      <c r="AJ591" t="s">
        <v>115</v>
      </c>
      <c r="AK591" t="s">
        <v>115</v>
      </c>
      <c r="AL591" t="s">
        <v>124</v>
      </c>
      <c r="AM591" t="s">
        <v>119</v>
      </c>
      <c r="AN591" t="s">
        <v>124</v>
      </c>
      <c r="AP591" t="s">
        <v>115</v>
      </c>
      <c r="AQ591" t="s">
        <v>115</v>
      </c>
      <c r="AS591">
        <v>6</v>
      </c>
      <c r="AV591" t="s">
        <v>124</v>
      </c>
      <c r="AW591" t="s">
        <v>119</v>
      </c>
      <c r="AX591" t="s">
        <v>115</v>
      </c>
      <c r="AY591" t="s">
        <v>115</v>
      </c>
      <c r="BA591" t="s">
        <v>124</v>
      </c>
      <c r="BB591" t="s">
        <v>124</v>
      </c>
      <c r="BC591">
        <v>5</v>
      </c>
      <c r="BD591" t="s">
        <v>124</v>
      </c>
      <c r="BE591" t="s">
        <v>119</v>
      </c>
      <c r="BF591" t="s">
        <v>123</v>
      </c>
      <c r="BG591" t="s">
        <v>123</v>
      </c>
      <c r="BH591" t="s">
        <v>123</v>
      </c>
      <c r="BI591" t="s">
        <v>123</v>
      </c>
      <c r="BJ591">
        <v>0</v>
      </c>
      <c r="BM591">
        <v>0</v>
      </c>
      <c r="BN591">
        <v>0</v>
      </c>
      <c r="BP591">
        <v>0</v>
      </c>
      <c r="BS591">
        <v>1.568201E-2</v>
      </c>
      <c r="BU591">
        <v>1.4999999999999999E-2</v>
      </c>
      <c r="BV591">
        <v>0</v>
      </c>
      <c r="BW591">
        <v>1.3225299999999999E-3</v>
      </c>
      <c r="BX591">
        <v>0</v>
      </c>
      <c r="CA591" s="1">
        <v>45747</v>
      </c>
      <c r="CE591">
        <v>0</v>
      </c>
      <c r="CF591">
        <v>1.547627E-2</v>
      </c>
      <c r="CI591">
        <v>1.4831520000000001E-2</v>
      </c>
      <c r="CJ591">
        <v>0</v>
      </c>
      <c r="CK591">
        <v>1.8746699999999999E-3</v>
      </c>
      <c r="CL591">
        <v>0</v>
      </c>
      <c r="CM591" s="1">
        <v>45292</v>
      </c>
      <c r="CN591" s="1">
        <v>45657</v>
      </c>
      <c r="CQ591">
        <v>1.03374E-3</v>
      </c>
      <c r="CR591">
        <v>1.6581600000000001E-3</v>
      </c>
      <c r="CS591" t="s">
        <v>115</v>
      </c>
      <c r="CT591" t="s">
        <v>115</v>
      </c>
      <c r="CU591">
        <v>1</v>
      </c>
      <c r="CX591" t="s">
        <v>134</v>
      </c>
      <c r="CY591" s="1">
        <v>45565</v>
      </c>
      <c r="CZ591" s="1">
        <v>45930</v>
      </c>
      <c r="DA591">
        <v>0</v>
      </c>
      <c r="DB591">
        <v>0</v>
      </c>
      <c r="DC591">
        <v>0</v>
      </c>
      <c r="DD591">
        <v>0</v>
      </c>
    </row>
    <row r="592" spans="1:108">
      <c r="A592" s="1" t="s">
        <v>111</v>
      </c>
      <c r="B592" t="s">
        <v>112</v>
      </c>
      <c r="C592" t="s">
        <v>113</v>
      </c>
      <c r="D592" t="s">
        <v>114</v>
      </c>
      <c r="E592" s="2">
        <v>45839.495439814818</v>
      </c>
      <c r="F592" t="s">
        <v>115</v>
      </c>
      <c r="G592" t="s">
        <v>115</v>
      </c>
      <c r="H592" t="s">
        <v>115</v>
      </c>
      <c r="I592" t="s">
        <v>1325</v>
      </c>
      <c r="J592">
        <v>1</v>
      </c>
      <c r="K592" t="s">
        <v>1326</v>
      </c>
      <c r="L592" t="s">
        <v>127</v>
      </c>
      <c r="M592" t="s">
        <v>119</v>
      </c>
      <c r="N592" t="s">
        <v>119</v>
      </c>
      <c r="O592" s="1">
        <v>45747</v>
      </c>
      <c r="P592" t="s">
        <v>128</v>
      </c>
      <c r="S592" t="s">
        <v>129</v>
      </c>
      <c r="T592" t="s">
        <v>130</v>
      </c>
      <c r="U592" t="s">
        <v>122</v>
      </c>
      <c r="V592" t="s">
        <v>123</v>
      </c>
      <c r="Y592">
        <v>13</v>
      </c>
      <c r="AB592" t="s">
        <v>119</v>
      </c>
      <c r="AC592" t="s">
        <v>115</v>
      </c>
      <c r="AD592" t="s">
        <v>131</v>
      </c>
      <c r="AE592" s="1">
        <v>45657</v>
      </c>
      <c r="AF592" t="s">
        <v>115</v>
      </c>
      <c r="AG592" t="s">
        <v>115</v>
      </c>
      <c r="AH592" t="s">
        <v>115</v>
      </c>
      <c r="AI592" t="s">
        <v>115</v>
      </c>
      <c r="AJ592" t="s">
        <v>115</v>
      </c>
      <c r="AK592" t="s">
        <v>115</v>
      </c>
      <c r="AL592" t="s">
        <v>115</v>
      </c>
      <c r="AM592" t="s">
        <v>119</v>
      </c>
      <c r="AN592" t="s">
        <v>124</v>
      </c>
      <c r="AP592" t="s">
        <v>115</v>
      </c>
      <c r="AQ592" t="s">
        <v>115</v>
      </c>
      <c r="AR592">
        <v>4</v>
      </c>
      <c r="AS592">
        <v>6</v>
      </c>
      <c r="AV592" t="s">
        <v>124</v>
      </c>
      <c r="AW592" t="s">
        <v>124</v>
      </c>
      <c r="AX592" t="s">
        <v>115</v>
      </c>
      <c r="AY592" t="s">
        <v>124</v>
      </c>
      <c r="BA592" t="s">
        <v>124</v>
      </c>
      <c r="BB592" t="s">
        <v>124</v>
      </c>
      <c r="BC592">
        <v>5</v>
      </c>
      <c r="BD592" t="s">
        <v>115</v>
      </c>
      <c r="BE592" t="s">
        <v>119</v>
      </c>
      <c r="BF592" t="s">
        <v>123</v>
      </c>
      <c r="BG592" t="s">
        <v>123</v>
      </c>
      <c r="BH592" t="s">
        <v>123</v>
      </c>
      <c r="BI592" t="s">
        <v>123</v>
      </c>
      <c r="BJ592">
        <v>0.02</v>
      </c>
      <c r="BL592">
        <v>0.02</v>
      </c>
      <c r="BM592">
        <v>0</v>
      </c>
      <c r="BN592">
        <v>0</v>
      </c>
      <c r="BP592">
        <v>0</v>
      </c>
      <c r="BS592">
        <v>1.0057999999999999E-2</v>
      </c>
      <c r="BU592">
        <v>7.4999999999999997E-3</v>
      </c>
      <c r="BV592">
        <v>0</v>
      </c>
      <c r="BW592">
        <v>2.2319699999999998E-3</v>
      </c>
      <c r="BX592">
        <v>0</v>
      </c>
      <c r="CA592" s="1">
        <v>45657</v>
      </c>
      <c r="CF592">
        <v>1.0431950000000001E-2</v>
      </c>
      <c r="CI592">
        <v>7.7778999999999999E-3</v>
      </c>
      <c r="CJ592">
        <v>0</v>
      </c>
      <c r="CK592">
        <v>2.8142000000000002E-3</v>
      </c>
      <c r="CL592">
        <v>0</v>
      </c>
      <c r="CM592" s="1">
        <v>45292</v>
      </c>
      <c r="CN592" s="1">
        <v>45657</v>
      </c>
      <c r="CQ592">
        <v>1.7363400000000001E-3</v>
      </c>
      <c r="CR592">
        <v>1.9562199999999998E-3</v>
      </c>
      <c r="CS592" t="s">
        <v>115</v>
      </c>
      <c r="CT592" t="s">
        <v>119</v>
      </c>
      <c r="CV592">
        <v>1</v>
      </c>
      <c r="CX592" t="s">
        <v>392</v>
      </c>
      <c r="CY592" s="1">
        <v>45056</v>
      </c>
      <c r="DA592">
        <v>0</v>
      </c>
      <c r="DB592">
        <v>0</v>
      </c>
      <c r="DC592">
        <v>0</v>
      </c>
      <c r="DD592">
        <v>0</v>
      </c>
    </row>
    <row r="593" spans="1:108">
      <c r="A593" s="1" t="s">
        <v>111</v>
      </c>
      <c r="B593" t="s">
        <v>112</v>
      </c>
      <c r="C593" t="s">
        <v>113</v>
      </c>
      <c r="D593" t="s">
        <v>114</v>
      </c>
      <c r="E593" s="2">
        <v>45839.495439814818</v>
      </c>
      <c r="F593" t="s">
        <v>115</v>
      </c>
      <c r="G593" t="s">
        <v>115</v>
      </c>
      <c r="H593" t="s">
        <v>115</v>
      </c>
      <c r="I593" t="s">
        <v>1327</v>
      </c>
      <c r="J593">
        <v>1</v>
      </c>
      <c r="K593" t="s">
        <v>1328</v>
      </c>
      <c r="L593" t="s">
        <v>127</v>
      </c>
      <c r="M593" t="s">
        <v>119</v>
      </c>
      <c r="N593" t="s">
        <v>119</v>
      </c>
      <c r="O593" s="1">
        <v>45747</v>
      </c>
      <c r="P593" t="s">
        <v>128</v>
      </c>
      <c r="S593" t="s">
        <v>129</v>
      </c>
      <c r="T593" t="s">
        <v>130</v>
      </c>
      <c r="U593" t="s">
        <v>122</v>
      </c>
      <c r="V593" t="s">
        <v>123</v>
      </c>
      <c r="Y593">
        <v>13</v>
      </c>
      <c r="AB593" t="s">
        <v>119</v>
      </c>
      <c r="AC593" t="s">
        <v>119</v>
      </c>
      <c r="AD593" t="s">
        <v>131</v>
      </c>
      <c r="AE593" s="1">
        <v>45657</v>
      </c>
      <c r="AF593" t="s">
        <v>115</v>
      </c>
      <c r="AG593" t="s">
        <v>115</v>
      </c>
      <c r="AH593" t="s">
        <v>115</v>
      </c>
      <c r="AI593" t="s">
        <v>119</v>
      </c>
      <c r="AJ593" t="s">
        <v>115</v>
      </c>
      <c r="AK593" t="s">
        <v>115</v>
      </c>
      <c r="AL593" t="s">
        <v>115</v>
      </c>
      <c r="AM593" t="s">
        <v>119</v>
      </c>
      <c r="AN593" t="s">
        <v>124</v>
      </c>
      <c r="AP593" t="s">
        <v>115</v>
      </c>
      <c r="AQ593" t="s">
        <v>115</v>
      </c>
      <c r="AR593">
        <v>3</v>
      </c>
      <c r="AV593" t="s">
        <v>124</v>
      </c>
      <c r="AW593" t="s">
        <v>124</v>
      </c>
      <c r="AX593" t="s">
        <v>115</v>
      </c>
      <c r="AY593" t="s">
        <v>124</v>
      </c>
      <c r="BA593" t="s">
        <v>124</v>
      </c>
      <c r="BB593" t="s">
        <v>124</v>
      </c>
      <c r="BC593">
        <v>5</v>
      </c>
      <c r="BD593" t="s">
        <v>115</v>
      </c>
      <c r="BE593" t="s">
        <v>119</v>
      </c>
      <c r="BF593" t="s">
        <v>123</v>
      </c>
      <c r="BG593" t="s">
        <v>123</v>
      </c>
      <c r="BH593" t="s">
        <v>123</v>
      </c>
      <c r="BI593" t="s">
        <v>123</v>
      </c>
      <c r="BJ593">
        <v>0.03</v>
      </c>
      <c r="BL593">
        <v>0.03</v>
      </c>
      <c r="BM593">
        <v>0</v>
      </c>
      <c r="BN593">
        <v>0</v>
      </c>
      <c r="BP593">
        <v>0</v>
      </c>
      <c r="BS593">
        <v>2.0537E-2</v>
      </c>
      <c r="BU593">
        <v>1.7999999999999999E-2</v>
      </c>
      <c r="BV593">
        <v>0</v>
      </c>
      <c r="BW593">
        <v>1.2790799999999999E-3</v>
      </c>
      <c r="BX593">
        <v>0</v>
      </c>
      <c r="CA593" s="1">
        <v>45657</v>
      </c>
      <c r="CE593">
        <v>0</v>
      </c>
      <c r="CF593">
        <v>2.0361480000000001E-2</v>
      </c>
      <c r="CI593">
        <v>1.7990280000000001E-2</v>
      </c>
      <c r="CJ593">
        <v>0</v>
      </c>
      <c r="CK593">
        <v>4.4002499999999996E-3</v>
      </c>
      <c r="CL593">
        <v>0</v>
      </c>
      <c r="CM593" s="1">
        <v>45292</v>
      </c>
      <c r="CN593" s="1">
        <v>45657</v>
      </c>
    </row>
    <row r="594" spans="1:108">
      <c r="A594" s="1" t="s">
        <v>111</v>
      </c>
      <c r="B594" t="s">
        <v>112</v>
      </c>
      <c r="C594" t="s">
        <v>113</v>
      </c>
      <c r="D594" t="s">
        <v>114</v>
      </c>
      <c r="E594" s="2">
        <v>45839.495439814818</v>
      </c>
      <c r="F594" t="s">
        <v>115</v>
      </c>
      <c r="G594" t="s">
        <v>115</v>
      </c>
      <c r="H594" t="s">
        <v>115</v>
      </c>
      <c r="I594" t="s">
        <v>1329</v>
      </c>
      <c r="J594">
        <v>1</v>
      </c>
      <c r="K594" t="s">
        <v>1330</v>
      </c>
      <c r="L594" t="s">
        <v>314</v>
      </c>
      <c r="M594" t="s">
        <v>119</v>
      </c>
      <c r="N594" t="s">
        <v>119</v>
      </c>
      <c r="O594" s="1">
        <v>45747</v>
      </c>
      <c r="P594" t="s">
        <v>128</v>
      </c>
      <c r="S594" t="s">
        <v>129</v>
      </c>
      <c r="T594" t="s">
        <v>130</v>
      </c>
      <c r="U594" t="s">
        <v>122</v>
      </c>
      <c r="V594" t="s">
        <v>123</v>
      </c>
      <c r="Y594">
        <v>13</v>
      </c>
      <c r="AB594" t="s">
        <v>119</v>
      </c>
      <c r="AC594" t="s">
        <v>119</v>
      </c>
      <c r="AD594" t="s">
        <v>131</v>
      </c>
      <c r="AE594" s="1">
        <v>45657</v>
      </c>
      <c r="AF594" t="s">
        <v>115</v>
      </c>
      <c r="AG594" t="s">
        <v>115</v>
      </c>
      <c r="AH594" t="s">
        <v>115</v>
      </c>
      <c r="AI594" t="s">
        <v>115</v>
      </c>
      <c r="AJ594" t="s">
        <v>115</v>
      </c>
      <c r="AK594" t="s">
        <v>115</v>
      </c>
      <c r="AL594" t="s">
        <v>115</v>
      </c>
      <c r="AM594" t="s">
        <v>119</v>
      </c>
      <c r="AN594" t="s">
        <v>124</v>
      </c>
      <c r="AP594" t="s">
        <v>115</v>
      </c>
      <c r="AQ594" t="s">
        <v>115</v>
      </c>
      <c r="AR594">
        <v>3</v>
      </c>
      <c r="AV594" t="s">
        <v>124</v>
      </c>
      <c r="AW594" t="s">
        <v>124</v>
      </c>
      <c r="AX594" t="s">
        <v>115</v>
      </c>
      <c r="AY594" t="s">
        <v>124</v>
      </c>
      <c r="BA594" t="s">
        <v>124</v>
      </c>
      <c r="BC594">
        <v>5</v>
      </c>
      <c r="BD594" t="s">
        <v>115</v>
      </c>
      <c r="BE594" t="s">
        <v>119</v>
      </c>
      <c r="BF594" t="s">
        <v>123</v>
      </c>
      <c r="BG594" t="s">
        <v>231</v>
      </c>
      <c r="BH594" t="s">
        <v>231</v>
      </c>
      <c r="BI594" t="s">
        <v>123</v>
      </c>
      <c r="BJ594">
        <v>0.03</v>
      </c>
      <c r="BL594">
        <v>0.03</v>
      </c>
      <c r="BM594">
        <v>0</v>
      </c>
      <c r="BN594">
        <v>0</v>
      </c>
      <c r="BP594">
        <v>0</v>
      </c>
      <c r="BS594">
        <v>1.0518E-2</v>
      </c>
      <c r="BU594">
        <v>8.5000000000000006E-3</v>
      </c>
      <c r="BV594">
        <v>0</v>
      </c>
      <c r="BW594">
        <v>0</v>
      </c>
      <c r="BX594">
        <v>0</v>
      </c>
      <c r="CA594" s="1">
        <v>45657</v>
      </c>
      <c r="CF594">
        <v>1.0518E-2</v>
      </c>
      <c r="CI594">
        <v>8.5000000000000006E-3</v>
      </c>
      <c r="CJ594">
        <v>0</v>
      </c>
      <c r="CK594">
        <v>1.5592399999999999E-3</v>
      </c>
      <c r="CL594">
        <v>0</v>
      </c>
      <c r="CM594" s="1">
        <v>45292</v>
      </c>
      <c r="CN594" s="1">
        <v>45657</v>
      </c>
    </row>
    <row r="595" spans="1:108">
      <c r="A595" s="1" t="s">
        <v>111</v>
      </c>
      <c r="B595" t="s">
        <v>112</v>
      </c>
      <c r="C595" t="s">
        <v>113</v>
      </c>
      <c r="D595" t="s">
        <v>114</v>
      </c>
      <c r="E595" s="2">
        <v>45839.495439814818</v>
      </c>
      <c r="F595" t="s">
        <v>115</v>
      </c>
      <c r="G595" t="s">
        <v>115</v>
      </c>
      <c r="H595" t="s">
        <v>115</v>
      </c>
      <c r="I595" t="s">
        <v>1331</v>
      </c>
      <c r="J595">
        <v>1</v>
      </c>
      <c r="K595" t="s">
        <v>1332</v>
      </c>
      <c r="L595" t="s">
        <v>127</v>
      </c>
      <c r="M595" t="s">
        <v>119</v>
      </c>
      <c r="N595" t="s">
        <v>115</v>
      </c>
      <c r="O595" s="1">
        <v>45747</v>
      </c>
      <c r="P595" t="s">
        <v>128</v>
      </c>
      <c r="Q595" s="1">
        <v>46934</v>
      </c>
      <c r="S595" t="s">
        <v>129</v>
      </c>
      <c r="T595" t="s">
        <v>130</v>
      </c>
      <c r="U595" t="s">
        <v>122</v>
      </c>
      <c r="V595" t="s">
        <v>123</v>
      </c>
      <c r="AB595" t="s">
        <v>119</v>
      </c>
      <c r="AC595" t="s">
        <v>115</v>
      </c>
      <c r="AD595" t="s">
        <v>131</v>
      </c>
      <c r="AE595" s="1">
        <v>45657</v>
      </c>
      <c r="AF595" t="s">
        <v>115</v>
      </c>
      <c r="AG595" t="s">
        <v>115</v>
      </c>
      <c r="AH595" t="s">
        <v>115</v>
      </c>
      <c r="AI595" t="s">
        <v>115</v>
      </c>
      <c r="AJ595" t="s">
        <v>115</v>
      </c>
      <c r="AK595" t="s">
        <v>115</v>
      </c>
      <c r="AL595" t="s">
        <v>115</v>
      </c>
      <c r="AM595" t="s">
        <v>119</v>
      </c>
      <c r="AP595" t="s">
        <v>115</v>
      </c>
      <c r="AQ595" t="s">
        <v>115</v>
      </c>
      <c r="AR595">
        <v>2</v>
      </c>
      <c r="AW595" t="s">
        <v>124</v>
      </c>
      <c r="AX595" t="s">
        <v>115</v>
      </c>
      <c r="AY595" t="s">
        <v>115</v>
      </c>
      <c r="BA595" t="s">
        <v>124</v>
      </c>
      <c r="BC595">
        <v>3</v>
      </c>
      <c r="BD595" t="s">
        <v>124</v>
      </c>
      <c r="BE595" t="s">
        <v>119</v>
      </c>
      <c r="BF595" t="s">
        <v>123</v>
      </c>
      <c r="BG595" t="s">
        <v>123</v>
      </c>
      <c r="BH595" t="s">
        <v>123</v>
      </c>
      <c r="BI595" t="s">
        <v>123</v>
      </c>
      <c r="BJ595">
        <v>0.02</v>
      </c>
      <c r="BL595">
        <v>0.02</v>
      </c>
      <c r="BM595">
        <v>0</v>
      </c>
      <c r="BN595">
        <v>0</v>
      </c>
      <c r="BP595">
        <v>0</v>
      </c>
      <c r="BS595">
        <v>6.4000000000000003E-3</v>
      </c>
      <c r="BU595">
        <v>5.4999999999999997E-3</v>
      </c>
      <c r="BV595">
        <v>0</v>
      </c>
      <c r="BW595">
        <v>1.5E-3</v>
      </c>
      <c r="BX595">
        <v>0</v>
      </c>
      <c r="CA595" s="1">
        <v>45747</v>
      </c>
      <c r="CF595">
        <v>6.4000000000000003E-3</v>
      </c>
      <c r="CI595">
        <v>5.4999999999999997E-3</v>
      </c>
      <c r="CJ595">
        <v>0</v>
      </c>
      <c r="CK595">
        <v>6.6637600000000003E-3</v>
      </c>
      <c r="CL595">
        <v>0</v>
      </c>
      <c r="CM595" s="1">
        <v>45292</v>
      </c>
      <c r="CN595" s="1">
        <v>45657</v>
      </c>
    </row>
    <row r="596" spans="1:108">
      <c r="A596" s="1" t="s">
        <v>111</v>
      </c>
      <c r="B596" t="s">
        <v>112</v>
      </c>
      <c r="C596" t="s">
        <v>113</v>
      </c>
      <c r="D596" t="s">
        <v>114</v>
      </c>
      <c r="E596" s="2">
        <v>45839.495439814818</v>
      </c>
      <c r="F596" t="s">
        <v>115</v>
      </c>
      <c r="G596" t="s">
        <v>115</v>
      </c>
      <c r="H596" t="s">
        <v>115</v>
      </c>
      <c r="I596" t="s">
        <v>1333</v>
      </c>
      <c r="J596">
        <v>1</v>
      </c>
      <c r="K596" t="s">
        <v>1334</v>
      </c>
      <c r="L596" t="s">
        <v>127</v>
      </c>
      <c r="M596" t="s">
        <v>115</v>
      </c>
      <c r="N596" t="s">
        <v>119</v>
      </c>
      <c r="O596" s="1">
        <v>45747</v>
      </c>
      <c r="P596" t="s">
        <v>128</v>
      </c>
      <c r="S596" t="s">
        <v>129</v>
      </c>
      <c r="T596" t="s">
        <v>130</v>
      </c>
      <c r="U596" t="s">
        <v>122</v>
      </c>
      <c r="V596" t="s">
        <v>123</v>
      </c>
      <c r="Y596">
        <v>13</v>
      </c>
      <c r="AB596" t="s">
        <v>119</v>
      </c>
      <c r="AC596" t="s">
        <v>115</v>
      </c>
      <c r="AD596" t="s">
        <v>131</v>
      </c>
      <c r="AE596" s="1">
        <v>45657</v>
      </c>
      <c r="AF596" t="s">
        <v>115</v>
      </c>
      <c r="AG596" t="s">
        <v>115</v>
      </c>
      <c r="AH596" t="s">
        <v>115</v>
      </c>
      <c r="AI596" t="s">
        <v>115</v>
      </c>
      <c r="AJ596" t="s">
        <v>115</v>
      </c>
      <c r="AK596" t="s">
        <v>115</v>
      </c>
      <c r="AL596" t="s">
        <v>115</v>
      </c>
      <c r="AM596" t="s">
        <v>119</v>
      </c>
      <c r="AN596" t="s">
        <v>124</v>
      </c>
      <c r="AP596" t="s">
        <v>115</v>
      </c>
      <c r="AQ596" t="s">
        <v>115</v>
      </c>
      <c r="AR596">
        <v>3</v>
      </c>
      <c r="AS596">
        <v>5</v>
      </c>
      <c r="AV596" t="s">
        <v>124</v>
      </c>
      <c r="AW596" t="s">
        <v>124</v>
      </c>
      <c r="AX596" t="s">
        <v>115</v>
      </c>
      <c r="AY596" t="s">
        <v>124</v>
      </c>
      <c r="BA596" t="s">
        <v>124</v>
      </c>
      <c r="BB596" t="s">
        <v>124</v>
      </c>
      <c r="BC596">
        <v>5</v>
      </c>
      <c r="BD596" t="s">
        <v>115</v>
      </c>
      <c r="BE596" t="s">
        <v>119</v>
      </c>
      <c r="BF596" t="s">
        <v>123</v>
      </c>
      <c r="BG596" t="s">
        <v>123</v>
      </c>
      <c r="BH596" t="s">
        <v>123</v>
      </c>
      <c r="BI596" t="s">
        <v>123</v>
      </c>
      <c r="BJ596">
        <v>0.02</v>
      </c>
      <c r="BL596">
        <v>0.02</v>
      </c>
      <c r="BM596">
        <v>0</v>
      </c>
      <c r="BN596">
        <v>0</v>
      </c>
      <c r="BP596">
        <v>0</v>
      </c>
      <c r="BS596">
        <v>8.7626700000000002E-3</v>
      </c>
      <c r="BU596">
        <v>6.0000000000000001E-3</v>
      </c>
      <c r="BV596">
        <v>0</v>
      </c>
      <c r="BW596">
        <v>4.71464E-3</v>
      </c>
      <c r="BX596">
        <v>0</v>
      </c>
      <c r="CA596" s="1">
        <v>45657</v>
      </c>
      <c r="CF596">
        <v>8.5647399999999995E-3</v>
      </c>
      <c r="CI596">
        <v>5.9887100000000004E-3</v>
      </c>
      <c r="CJ596">
        <v>0</v>
      </c>
      <c r="CK596">
        <v>4.7224199999999997E-3</v>
      </c>
      <c r="CL596">
        <v>0</v>
      </c>
      <c r="CM596" s="1">
        <v>45292</v>
      </c>
      <c r="CN596" s="1">
        <v>45657</v>
      </c>
      <c r="CQ596">
        <v>4.49833E-3</v>
      </c>
      <c r="CR596">
        <v>4.8052199999999998E-3</v>
      </c>
      <c r="CS596" t="s">
        <v>115</v>
      </c>
      <c r="CT596" t="s">
        <v>119</v>
      </c>
      <c r="CV596">
        <v>1</v>
      </c>
      <c r="CX596" t="s">
        <v>392</v>
      </c>
      <c r="CY596" s="1">
        <v>45056</v>
      </c>
      <c r="DA596">
        <v>0</v>
      </c>
      <c r="DB596">
        <v>0</v>
      </c>
      <c r="DC596">
        <v>0</v>
      </c>
      <c r="DD596">
        <v>1.1000000000000001E-7</v>
      </c>
    </row>
    <row r="597" spans="1:108">
      <c r="A597" s="1" t="s">
        <v>111</v>
      </c>
      <c r="B597" t="s">
        <v>112</v>
      </c>
      <c r="C597" t="s">
        <v>113</v>
      </c>
      <c r="D597" t="s">
        <v>114</v>
      </c>
      <c r="E597" s="2">
        <v>45839.495439814818</v>
      </c>
      <c r="F597" t="s">
        <v>115</v>
      </c>
      <c r="G597" t="s">
        <v>115</v>
      </c>
      <c r="H597" t="s">
        <v>115</v>
      </c>
      <c r="I597" t="s">
        <v>1335</v>
      </c>
      <c r="J597">
        <v>1</v>
      </c>
      <c r="K597" t="s">
        <v>1336</v>
      </c>
      <c r="L597" t="s">
        <v>314</v>
      </c>
      <c r="M597" t="s">
        <v>119</v>
      </c>
      <c r="N597" t="s">
        <v>119</v>
      </c>
      <c r="O597" s="1">
        <v>45747</v>
      </c>
      <c r="P597" t="s">
        <v>128</v>
      </c>
      <c r="S597" t="s">
        <v>129</v>
      </c>
      <c r="T597" t="s">
        <v>130</v>
      </c>
      <c r="U597" t="s">
        <v>122</v>
      </c>
      <c r="V597" t="s">
        <v>123</v>
      </c>
      <c r="Y597">
        <v>13</v>
      </c>
      <c r="AB597" t="s">
        <v>119</v>
      </c>
      <c r="AC597" t="s">
        <v>119</v>
      </c>
      <c r="AD597" t="s">
        <v>131</v>
      </c>
      <c r="AE597" s="1">
        <v>45657</v>
      </c>
      <c r="AF597" t="s">
        <v>124</v>
      </c>
      <c r="AG597" t="s">
        <v>115</v>
      </c>
      <c r="AH597" t="s">
        <v>115</v>
      </c>
      <c r="AI597" t="s">
        <v>115</v>
      </c>
      <c r="AJ597" t="s">
        <v>115</v>
      </c>
      <c r="AK597" t="s">
        <v>115</v>
      </c>
      <c r="AL597" t="s">
        <v>124</v>
      </c>
      <c r="AM597" t="s">
        <v>119</v>
      </c>
      <c r="AN597" t="s">
        <v>124</v>
      </c>
      <c r="AP597" t="s">
        <v>115</v>
      </c>
      <c r="AQ597" t="s">
        <v>115</v>
      </c>
      <c r="AR597">
        <v>4</v>
      </c>
      <c r="AV597" t="s">
        <v>124</v>
      </c>
      <c r="AW597" t="s">
        <v>124</v>
      </c>
      <c r="AX597" t="s">
        <v>115</v>
      </c>
      <c r="AY597" t="s">
        <v>124</v>
      </c>
      <c r="BA597" t="s">
        <v>124</v>
      </c>
      <c r="BC597">
        <v>5</v>
      </c>
      <c r="BD597" t="s">
        <v>115</v>
      </c>
      <c r="BE597" t="s">
        <v>119</v>
      </c>
      <c r="BF597" t="s">
        <v>231</v>
      </c>
      <c r="BG597" t="s">
        <v>231</v>
      </c>
      <c r="BH597" t="s">
        <v>231</v>
      </c>
      <c r="BI597" t="s">
        <v>123</v>
      </c>
      <c r="BJ597">
        <v>0</v>
      </c>
      <c r="BM597">
        <v>0</v>
      </c>
      <c r="BN597">
        <v>0</v>
      </c>
      <c r="BP597">
        <v>0</v>
      </c>
      <c r="BS597">
        <v>7.626E-3</v>
      </c>
      <c r="BU597">
        <v>6.0000000000000001E-3</v>
      </c>
      <c r="BV597">
        <v>0</v>
      </c>
      <c r="BW597">
        <v>1.24617E-3</v>
      </c>
      <c r="BX597">
        <v>0</v>
      </c>
      <c r="CA597" s="1">
        <v>45657</v>
      </c>
      <c r="CF597">
        <v>7.626E-3</v>
      </c>
      <c r="CI597">
        <v>6.0000000000000001E-3</v>
      </c>
      <c r="CJ597">
        <v>0</v>
      </c>
      <c r="CK597">
        <v>1.24617E-3</v>
      </c>
      <c r="CL597">
        <v>0</v>
      </c>
      <c r="CM597" s="1">
        <v>45292</v>
      </c>
      <c r="CN597" s="1">
        <v>45657</v>
      </c>
    </row>
    <row r="598" spans="1:108">
      <c r="A598" s="1" t="s">
        <v>111</v>
      </c>
      <c r="B598" t="s">
        <v>112</v>
      </c>
      <c r="C598" t="s">
        <v>113</v>
      </c>
      <c r="D598" t="s">
        <v>114</v>
      </c>
      <c r="E598" s="2">
        <v>45839.495439814818</v>
      </c>
      <c r="F598" t="s">
        <v>115</v>
      </c>
      <c r="G598" t="s">
        <v>115</v>
      </c>
      <c r="H598" t="s">
        <v>115</v>
      </c>
      <c r="I598" t="s">
        <v>1337</v>
      </c>
      <c r="J598">
        <v>1</v>
      </c>
      <c r="K598" t="s">
        <v>1338</v>
      </c>
      <c r="L598" t="s">
        <v>314</v>
      </c>
      <c r="M598" t="s">
        <v>119</v>
      </c>
      <c r="N598" t="s">
        <v>119</v>
      </c>
      <c r="O598" s="1">
        <v>45747</v>
      </c>
      <c r="P598" t="s">
        <v>128</v>
      </c>
      <c r="S598" t="s">
        <v>129</v>
      </c>
      <c r="T598" t="s">
        <v>130</v>
      </c>
      <c r="U598" t="s">
        <v>122</v>
      </c>
      <c r="V598" t="s">
        <v>123</v>
      </c>
      <c r="Y598">
        <v>13</v>
      </c>
      <c r="AB598" t="s">
        <v>119</v>
      </c>
      <c r="AC598" t="s">
        <v>119</v>
      </c>
      <c r="AD598" t="s">
        <v>131</v>
      </c>
      <c r="AE598" s="1">
        <v>45657</v>
      </c>
      <c r="AF598" t="s">
        <v>115</v>
      </c>
      <c r="AG598" t="s">
        <v>115</v>
      </c>
      <c r="AH598" t="s">
        <v>115</v>
      </c>
      <c r="AI598" t="s">
        <v>115</v>
      </c>
      <c r="AJ598" t="s">
        <v>115</v>
      </c>
      <c r="AK598" t="s">
        <v>115</v>
      </c>
      <c r="AL598" t="s">
        <v>115</v>
      </c>
      <c r="AM598" t="s">
        <v>119</v>
      </c>
      <c r="AN598" t="s">
        <v>124</v>
      </c>
      <c r="AP598" t="s">
        <v>115</v>
      </c>
      <c r="AQ598" t="s">
        <v>115</v>
      </c>
      <c r="AR598">
        <v>4</v>
      </c>
      <c r="AS598">
        <v>6</v>
      </c>
      <c r="AV598" t="s">
        <v>124</v>
      </c>
      <c r="AW598" t="s">
        <v>124</v>
      </c>
      <c r="AX598" t="s">
        <v>115</v>
      </c>
      <c r="AY598" t="s">
        <v>124</v>
      </c>
      <c r="BA598" t="s">
        <v>124</v>
      </c>
      <c r="BB598" t="s">
        <v>124</v>
      </c>
      <c r="BC598">
        <v>5</v>
      </c>
      <c r="BD598" t="s">
        <v>115</v>
      </c>
      <c r="BE598" t="s">
        <v>119</v>
      </c>
      <c r="BF598" t="s">
        <v>123</v>
      </c>
      <c r="BG598" t="s">
        <v>123</v>
      </c>
      <c r="BH598" t="s">
        <v>123</v>
      </c>
      <c r="BI598" t="s">
        <v>123</v>
      </c>
      <c r="BJ598">
        <v>4.4999999999999998E-2</v>
      </c>
      <c r="BM598">
        <v>0</v>
      </c>
      <c r="BN598">
        <v>0</v>
      </c>
      <c r="BO598">
        <v>4.4999999999999998E-2</v>
      </c>
      <c r="BP598">
        <v>0</v>
      </c>
      <c r="BS598">
        <v>1.7982359999999999E-2</v>
      </c>
      <c r="BU598">
        <v>1.4999999999999999E-2</v>
      </c>
      <c r="BV598">
        <v>0</v>
      </c>
      <c r="BW598">
        <v>1.1839229999999999E-2</v>
      </c>
      <c r="BX598">
        <v>0</v>
      </c>
      <c r="CA598" s="1">
        <v>45657</v>
      </c>
      <c r="CF598">
        <v>1.7995170000000001E-2</v>
      </c>
      <c r="CI598">
        <v>1.501281E-2</v>
      </c>
      <c r="CJ598">
        <v>0</v>
      </c>
      <c r="CK598">
        <v>1.30689E-2</v>
      </c>
      <c r="CL598">
        <v>0</v>
      </c>
      <c r="CM598" s="1">
        <v>45292</v>
      </c>
      <c r="CN598" s="1">
        <v>45657</v>
      </c>
      <c r="CQ598">
        <v>1.272092E-2</v>
      </c>
      <c r="CR598">
        <v>1.30689E-2</v>
      </c>
      <c r="CS598" t="s">
        <v>115</v>
      </c>
      <c r="CT598" t="s">
        <v>119</v>
      </c>
      <c r="CW598" t="s">
        <v>397</v>
      </c>
      <c r="CX598" t="s">
        <v>398</v>
      </c>
      <c r="CY598" s="1">
        <v>45056</v>
      </c>
      <c r="DA598">
        <v>0</v>
      </c>
      <c r="DB598">
        <v>0</v>
      </c>
      <c r="DC598">
        <v>0</v>
      </c>
      <c r="DD598">
        <v>0</v>
      </c>
    </row>
    <row r="599" spans="1:108">
      <c r="A599" s="1" t="s">
        <v>111</v>
      </c>
      <c r="B599" t="s">
        <v>112</v>
      </c>
      <c r="C599" t="s">
        <v>113</v>
      </c>
      <c r="D599" t="s">
        <v>114</v>
      </c>
      <c r="E599" s="2">
        <v>45839.495439814818</v>
      </c>
      <c r="F599" t="s">
        <v>115</v>
      </c>
      <c r="G599" t="s">
        <v>115</v>
      </c>
      <c r="H599" t="s">
        <v>115</v>
      </c>
      <c r="I599" t="s">
        <v>1339</v>
      </c>
      <c r="J599">
        <v>1</v>
      </c>
      <c r="K599" t="s">
        <v>1340</v>
      </c>
      <c r="L599" t="s">
        <v>748</v>
      </c>
      <c r="M599" t="s">
        <v>119</v>
      </c>
      <c r="N599" t="s">
        <v>115</v>
      </c>
      <c r="O599" s="1">
        <v>45747</v>
      </c>
      <c r="P599" t="s">
        <v>128</v>
      </c>
      <c r="S599" t="s">
        <v>129</v>
      </c>
      <c r="T599" t="s">
        <v>130</v>
      </c>
      <c r="U599" t="s">
        <v>122</v>
      </c>
      <c r="V599" t="s">
        <v>123</v>
      </c>
      <c r="AB599" t="s">
        <v>119</v>
      </c>
      <c r="AC599" t="s">
        <v>119</v>
      </c>
      <c r="AD599" t="s">
        <v>131</v>
      </c>
      <c r="AE599" s="1">
        <v>45657</v>
      </c>
      <c r="AF599" t="s">
        <v>115</v>
      </c>
      <c r="AG599" t="s">
        <v>115</v>
      </c>
      <c r="AH599" t="s">
        <v>115</v>
      </c>
      <c r="AI599" t="s">
        <v>115</v>
      </c>
      <c r="AJ599" t="s">
        <v>115</v>
      </c>
      <c r="AK599" t="s">
        <v>115</v>
      </c>
      <c r="AL599" t="s">
        <v>124</v>
      </c>
      <c r="AM599" t="s">
        <v>119</v>
      </c>
      <c r="AN599" t="s">
        <v>124</v>
      </c>
      <c r="AP599" t="s">
        <v>115</v>
      </c>
      <c r="AQ599" t="s">
        <v>115</v>
      </c>
      <c r="AR599">
        <v>2</v>
      </c>
      <c r="AV599" t="s">
        <v>124</v>
      </c>
      <c r="AW599" t="s">
        <v>124</v>
      </c>
      <c r="AX599" t="s">
        <v>115</v>
      </c>
      <c r="AY599" t="s">
        <v>115</v>
      </c>
      <c r="BA599" t="s">
        <v>124</v>
      </c>
      <c r="BB599" t="s">
        <v>124</v>
      </c>
      <c r="BC599">
        <v>3</v>
      </c>
      <c r="BD599" t="s">
        <v>115</v>
      </c>
      <c r="BE599" t="s">
        <v>119</v>
      </c>
      <c r="BF599" t="s">
        <v>123</v>
      </c>
      <c r="BG599" t="s">
        <v>123</v>
      </c>
      <c r="BH599" t="s">
        <v>123</v>
      </c>
      <c r="BI599" t="s">
        <v>123</v>
      </c>
      <c r="BJ599">
        <v>0.03</v>
      </c>
      <c r="BL599">
        <v>0.03</v>
      </c>
      <c r="BM599">
        <v>0</v>
      </c>
      <c r="BN599">
        <v>0</v>
      </c>
      <c r="BP599">
        <v>0</v>
      </c>
      <c r="BS599">
        <v>1.22252E-2</v>
      </c>
      <c r="BU599">
        <v>0.01</v>
      </c>
      <c r="BV599">
        <v>0</v>
      </c>
      <c r="BW599">
        <v>1.4224699999999999E-3</v>
      </c>
      <c r="BX599">
        <v>0</v>
      </c>
      <c r="CA599" s="1">
        <v>45657</v>
      </c>
      <c r="CE599">
        <v>0</v>
      </c>
      <c r="CF599">
        <v>1.223784E-2</v>
      </c>
      <c r="CI599">
        <v>9.9840199999999997E-3</v>
      </c>
      <c r="CJ599">
        <v>0</v>
      </c>
      <c r="CK599">
        <v>2.1816399999999999E-3</v>
      </c>
      <c r="CL599">
        <v>0</v>
      </c>
      <c r="CM599" s="1">
        <v>45292</v>
      </c>
      <c r="CN599" s="1">
        <v>45657</v>
      </c>
    </row>
    <row r="600" spans="1:108">
      <c r="A600" s="1" t="s">
        <v>111</v>
      </c>
      <c r="B600" t="s">
        <v>112</v>
      </c>
      <c r="C600" t="s">
        <v>113</v>
      </c>
      <c r="D600" t="s">
        <v>114</v>
      </c>
      <c r="E600" s="2">
        <v>45839.495439814818</v>
      </c>
      <c r="F600" t="s">
        <v>115</v>
      </c>
      <c r="G600" t="s">
        <v>115</v>
      </c>
      <c r="H600" t="s">
        <v>115</v>
      </c>
      <c r="I600" t="s">
        <v>1341</v>
      </c>
      <c r="J600">
        <v>1</v>
      </c>
      <c r="K600" t="s">
        <v>1342</v>
      </c>
      <c r="L600" t="s">
        <v>127</v>
      </c>
      <c r="M600" t="s">
        <v>119</v>
      </c>
      <c r="N600" t="s">
        <v>119</v>
      </c>
      <c r="O600" s="1">
        <v>45747</v>
      </c>
      <c r="P600" t="s">
        <v>128</v>
      </c>
      <c r="S600" t="s">
        <v>129</v>
      </c>
      <c r="T600" t="s">
        <v>130</v>
      </c>
      <c r="U600" t="s">
        <v>122</v>
      </c>
      <c r="V600" t="s">
        <v>123</v>
      </c>
      <c r="Y600">
        <v>13</v>
      </c>
      <c r="AB600" t="s">
        <v>119</v>
      </c>
      <c r="AC600" t="s">
        <v>119</v>
      </c>
      <c r="AD600" t="s">
        <v>131</v>
      </c>
      <c r="AE600" s="1">
        <v>45657</v>
      </c>
      <c r="AF600" t="s">
        <v>115</v>
      </c>
      <c r="AG600" t="s">
        <v>115</v>
      </c>
      <c r="AH600" t="s">
        <v>115</v>
      </c>
      <c r="AI600" t="s">
        <v>115</v>
      </c>
      <c r="AJ600" t="s">
        <v>115</v>
      </c>
      <c r="AK600" t="s">
        <v>115</v>
      </c>
      <c r="AL600" t="s">
        <v>115</v>
      </c>
      <c r="AM600" t="s">
        <v>119</v>
      </c>
      <c r="AN600" t="s">
        <v>124</v>
      </c>
      <c r="AP600" t="s">
        <v>115</v>
      </c>
      <c r="AQ600" t="s">
        <v>115</v>
      </c>
      <c r="AR600">
        <v>3</v>
      </c>
      <c r="AS600">
        <v>5</v>
      </c>
      <c r="AV600" t="s">
        <v>124</v>
      </c>
      <c r="AW600" t="s">
        <v>124</v>
      </c>
      <c r="AX600" t="s">
        <v>115</v>
      </c>
      <c r="AY600" t="s">
        <v>124</v>
      </c>
      <c r="BA600" t="s">
        <v>124</v>
      </c>
      <c r="BB600" t="s">
        <v>124</v>
      </c>
      <c r="BC600">
        <v>4</v>
      </c>
      <c r="BD600" t="s">
        <v>115</v>
      </c>
      <c r="BE600" t="s">
        <v>119</v>
      </c>
      <c r="BF600" t="s">
        <v>123</v>
      </c>
      <c r="BG600" t="s">
        <v>123</v>
      </c>
      <c r="BH600" t="s">
        <v>123</v>
      </c>
      <c r="BI600" t="s">
        <v>123</v>
      </c>
      <c r="BJ600">
        <v>0.03</v>
      </c>
      <c r="BL600">
        <v>0.03</v>
      </c>
      <c r="BM600">
        <v>0</v>
      </c>
      <c r="BN600">
        <v>0</v>
      </c>
      <c r="BP600">
        <v>0</v>
      </c>
      <c r="BS600">
        <v>8.4999399999999992E-3</v>
      </c>
      <c r="BU600">
        <v>6.0000000000000001E-3</v>
      </c>
      <c r="BV600">
        <v>0</v>
      </c>
      <c r="BW600">
        <v>6.1710000000000004E-5</v>
      </c>
      <c r="BX600">
        <v>0</v>
      </c>
      <c r="CA600" s="1">
        <v>45657</v>
      </c>
      <c r="CF600">
        <v>8.5990000000000007E-3</v>
      </c>
      <c r="CI600">
        <v>6.0048799999999998E-3</v>
      </c>
      <c r="CJ600">
        <v>0</v>
      </c>
      <c r="CK600">
        <v>2.5431999999999999E-4</v>
      </c>
      <c r="CL600">
        <v>0</v>
      </c>
      <c r="CM600" s="1">
        <v>45292</v>
      </c>
      <c r="CN600" s="1">
        <v>45657</v>
      </c>
      <c r="CQ600">
        <v>0</v>
      </c>
      <c r="CR600">
        <v>2.5026999999999997E-4</v>
      </c>
      <c r="CS600" t="s">
        <v>115</v>
      </c>
      <c r="CT600" t="s">
        <v>119</v>
      </c>
      <c r="CW600" t="s">
        <v>397</v>
      </c>
      <c r="CX600" t="s">
        <v>398</v>
      </c>
      <c r="CY600" s="1">
        <v>45056</v>
      </c>
      <c r="DA600">
        <v>6.6000000000000003E-6</v>
      </c>
      <c r="DB600">
        <v>0</v>
      </c>
      <c r="DC600">
        <v>0</v>
      </c>
      <c r="DD600">
        <v>5.3499999999999996E-6</v>
      </c>
    </row>
    <row r="601" spans="1:108">
      <c r="A601" s="1" t="s">
        <v>111</v>
      </c>
      <c r="B601" t="s">
        <v>112</v>
      </c>
      <c r="C601" t="s">
        <v>113</v>
      </c>
      <c r="D601" t="s">
        <v>114</v>
      </c>
      <c r="E601" s="2">
        <v>45839.495439814818</v>
      </c>
      <c r="F601" t="s">
        <v>115</v>
      </c>
      <c r="G601" t="s">
        <v>115</v>
      </c>
      <c r="H601" t="s">
        <v>115</v>
      </c>
      <c r="I601" t="s">
        <v>1343</v>
      </c>
      <c r="J601">
        <v>1</v>
      </c>
      <c r="K601" t="s">
        <v>1344</v>
      </c>
      <c r="L601" t="s">
        <v>748</v>
      </c>
      <c r="M601" t="s">
        <v>119</v>
      </c>
      <c r="N601" t="s">
        <v>115</v>
      </c>
      <c r="O601" s="1">
        <v>45747</v>
      </c>
      <c r="P601" t="s">
        <v>128</v>
      </c>
      <c r="S601" t="s">
        <v>129</v>
      </c>
      <c r="T601" t="s">
        <v>130</v>
      </c>
      <c r="U601" t="s">
        <v>122</v>
      </c>
      <c r="V601" t="s">
        <v>123</v>
      </c>
      <c r="AB601" t="s">
        <v>119</v>
      </c>
      <c r="AC601" t="s">
        <v>119</v>
      </c>
      <c r="AD601" t="s">
        <v>131</v>
      </c>
      <c r="AE601" s="1">
        <v>45657</v>
      </c>
      <c r="AF601" t="s">
        <v>124</v>
      </c>
      <c r="AG601" t="s">
        <v>115</v>
      </c>
      <c r="AH601" t="s">
        <v>115</v>
      </c>
      <c r="AI601" t="s">
        <v>115</v>
      </c>
      <c r="AJ601" t="s">
        <v>115</v>
      </c>
      <c r="AK601" t="s">
        <v>115</v>
      </c>
      <c r="AL601" t="s">
        <v>115</v>
      </c>
      <c r="AM601" t="s">
        <v>119</v>
      </c>
      <c r="AN601" t="s">
        <v>124</v>
      </c>
      <c r="AP601" t="s">
        <v>115</v>
      </c>
      <c r="AQ601" t="s">
        <v>115</v>
      </c>
      <c r="AR601">
        <v>3</v>
      </c>
      <c r="AV601" t="s">
        <v>124</v>
      </c>
      <c r="AW601" t="s">
        <v>124</v>
      </c>
      <c r="AX601" t="s">
        <v>115</v>
      </c>
      <c r="AY601" t="s">
        <v>115</v>
      </c>
      <c r="BA601" t="s">
        <v>124</v>
      </c>
      <c r="BB601" t="s">
        <v>124</v>
      </c>
      <c r="BC601">
        <v>5</v>
      </c>
      <c r="BD601" t="s">
        <v>115</v>
      </c>
      <c r="BE601" t="s">
        <v>119</v>
      </c>
      <c r="BF601" t="s">
        <v>231</v>
      </c>
      <c r="BG601" t="s">
        <v>231</v>
      </c>
      <c r="BH601" t="s">
        <v>231</v>
      </c>
      <c r="BI601" t="s">
        <v>123</v>
      </c>
      <c r="BJ601">
        <v>0</v>
      </c>
      <c r="BM601">
        <v>0</v>
      </c>
      <c r="BN601">
        <v>0</v>
      </c>
      <c r="BP601">
        <v>0</v>
      </c>
      <c r="BS601">
        <v>4.5988299999999999E-3</v>
      </c>
      <c r="BU601">
        <v>3.0000000000000001E-3</v>
      </c>
      <c r="BV601">
        <v>0</v>
      </c>
      <c r="BW601">
        <v>1.9101000000000001E-3</v>
      </c>
      <c r="BX601">
        <v>0</v>
      </c>
      <c r="CA601" s="1">
        <v>45657</v>
      </c>
      <c r="CE601">
        <v>0</v>
      </c>
      <c r="CF601">
        <v>4.50943E-3</v>
      </c>
      <c r="CI601">
        <v>2.9870000000000001E-3</v>
      </c>
      <c r="CJ601">
        <v>0</v>
      </c>
      <c r="CK601">
        <v>1.74658E-3</v>
      </c>
      <c r="CL601">
        <v>0</v>
      </c>
      <c r="CM601" s="1">
        <v>45292</v>
      </c>
      <c r="CN601" s="1">
        <v>45657</v>
      </c>
    </row>
    <row r="602" spans="1:108">
      <c r="A602" s="1" t="s">
        <v>111</v>
      </c>
      <c r="B602" t="s">
        <v>112</v>
      </c>
      <c r="C602" t="s">
        <v>113</v>
      </c>
      <c r="D602" t="s">
        <v>114</v>
      </c>
      <c r="E602" s="2">
        <v>45839.495439814818</v>
      </c>
      <c r="F602" t="s">
        <v>115</v>
      </c>
      <c r="G602" t="s">
        <v>115</v>
      </c>
      <c r="H602" t="s">
        <v>115</v>
      </c>
      <c r="I602" t="s">
        <v>1345</v>
      </c>
      <c r="J602">
        <v>1</v>
      </c>
      <c r="K602" t="s">
        <v>1346</v>
      </c>
      <c r="L602" t="s">
        <v>314</v>
      </c>
      <c r="M602" t="s">
        <v>119</v>
      </c>
      <c r="N602" t="s">
        <v>119</v>
      </c>
      <c r="O602" s="1">
        <v>45747</v>
      </c>
      <c r="P602" t="s">
        <v>128</v>
      </c>
      <c r="S602" t="s">
        <v>129</v>
      </c>
      <c r="T602" t="s">
        <v>130</v>
      </c>
      <c r="U602" t="s">
        <v>122</v>
      </c>
      <c r="V602" t="s">
        <v>123</v>
      </c>
      <c r="Y602">
        <v>13</v>
      </c>
      <c r="AB602" t="s">
        <v>119</v>
      </c>
      <c r="AC602" t="s">
        <v>115</v>
      </c>
      <c r="AD602" t="s">
        <v>131</v>
      </c>
      <c r="AE602" s="1">
        <v>45657</v>
      </c>
      <c r="AF602" t="s">
        <v>115</v>
      </c>
      <c r="AG602" t="s">
        <v>115</v>
      </c>
      <c r="AH602" t="s">
        <v>115</v>
      </c>
      <c r="AI602" t="s">
        <v>115</v>
      </c>
      <c r="AJ602" t="s">
        <v>115</v>
      </c>
      <c r="AK602" t="s">
        <v>115</v>
      </c>
      <c r="AL602" t="s">
        <v>124</v>
      </c>
      <c r="AM602" t="s">
        <v>119</v>
      </c>
      <c r="AN602" t="s">
        <v>124</v>
      </c>
      <c r="AP602" t="s">
        <v>115</v>
      </c>
      <c r="AQ602" t="s">
        <v>115</v>
      </c>
      <c r="AR602">
        <v>2</v>
      </c>
      <c r="AS602">
        <v>3</v>
      </c>
      <c r="AV602" t="s">
        <v>124</v>
      </c>
      <c r="AW602" t="s">
        <v>124</v>
      </c>
      <c r="AX602" t="s">
        <v>115</v>
      </c>
      <c r="AY602" t="s">
        <v>124</v>
      </c>
      <c r="BA602" t="s">
        <v>124</v>
      </c>
      <c r="BB602" t="s">
        <v>124</v>
      </c>
      <c r="BC602">
        <v>5</v>
      </c>
      <c r="BD602" t="s">
        <v>115</v>
      </c>
      <c r="BE602" t="s">
        <v>119</v>
      </c>
      <c r="BF602" t="s">
        <v>123</v>
      </c>
      <c r="BG602" t="s">
        <v>123</v>
      </c>
      <c r="BH602" t="s">
        <v>123</v>
      </c>
      <c r="BI602" t="s">
        <v>123</v>
      </c>
      <c r="BJ602">
        <v>0.02</v>
      </c>
      <c r="BL602">
        <v>0.02</v>
      </c>
      <c r="BM602">
        <v>0</v>
      </c>
      <c r="BN602">
        <v>0</v>
      </c>
      <c r="BP602">
        <v>0</v>
      </c>
      <c r="BS602">
        <v>6.9069999999999999E-3</v>
      </c>
      <c r="BU602">
        <v>4.4999999999999997E-3</v>
      </c>
      <c r="BV602">
        <v>0</v>
      </c>
      <c r="BW602">
        <v>1.81208E-3</v>
      </c>
      <c r="BX602">
        <v>0</v>
      </c>
      <c r="CA602" s="1">
        <v>45657</v>
      </c>
      <c r="CF602">
        <v>6.9069999999999999E-3</v>
      </c>
      <c r="CI602">
        <v>4.4999999999999997E-3</v>
      </c>
      <c r="CJ602">
        <v>0</v>
      </c>
      <c r="CK602">
        <v>2.1570600000000001E-3</v>
      </c>
      <c r="CL602">
        <v>0</v>
      </c>
      <c r="CM602" s="1">
        <v>45292</v>
      </c>
      <c r="CN602" s="1">
        <v>45657</v>
      </c>
      <c r="CQ602">
        <v>2.06923E-3</v>
      </c>
      <c r="CR602">
        <v>2.2347999999999999E-3</v>
      </c>
      <c r="CS602" t="s">
        <v>115</v>
      </c>
      <c r="CT602" t="s">
        <v>119</v>
      </c>
      <c r="CV602">
        <v>1</v>
      </c>
      <c r="CX602" t="s">
        <v>392</v>
      </c>
      <c r="CY602" s="1">
        <v>45056</v>
      </c>
      <c r="DA602">
        <v>0</v>
      </c>
      <c r="DB602">
        <v>0</v>
      </c>
      <c r="DC602">
        <v>0</v>
      </c>
      <c r="DD602">
        <v>0</v>
      </c>
    </row>
    <row r="603" spans="1:108">
      <c r="A603" s="1" t="s">
        <v>111</v>
      </c>
      <c r="B603" t="s">
        <v>112</v>
      </c>
      <c r="C603" t="s">
        <v>113</v>
      </c>
      <c r="D603" t="s">
        <v>114</v>
      </c>
      <c r="E603" s="2">
        <v>45839.495439814818</v>
      </c>
      <c r="F603" t="s">
        <v>115</v>
      </c>
      <c r="G603" t="s">
        <v>115</v>
      </c>
      <c r="H603" t="s">
        <v>115</v>
      </c>
      <c r="I603" t="s">
        <v>1347</v>
      </c>
      <c r="J603">
        <v>1</v>
      </c>
      <c r="K603" t="s">
        <v>1348</v>
      </c>
      <c r="L603" t="s">
        <v>314</v>
      </c>
      <c r="M603" t="s">
        <v>119</v>
      </c>
      <c r="N603" t="s">
        <v>119</v>
      </c>
      <c r="O603" s="1">
        <v>45747</v>
      </c>
      <c r="P603" t="s">
        <v>128</v>
      </c>
      <c r="S603" t="s">
        <v>129</v>
      </c>
      <c r="T603" t="s">
        <v>130</v>
      </c>
      <c r="U603" t="s">
        <v>122</v>
      </c>
      <c r="V603" t="s">
        <v>123</v>
      </c>
      <c r="Y603">
        <v>13</v>
      </c>
      <c r="AB603" t="s">
        <v>119</v>
      </c>
      <c r="AC603" t="s">
        <v>119</v>
      </c>
      <c r="AD603" t="s">
        <v>131</v>
      </c>
      <c r="AE603" s="1">
        <v>45657</v>
      </c>
      <c r="AF603" t="s">
        <v>115</v>
      </c>
      <c r="AG603" t="s">
        <v>115</v>
      </c>
      <c r="AH603" t="s">
        <v>115</v>
      </c>
      <c r="AI603" t="s">
        <v>115</v>
      </c>
      <c r="AJ603" t="s">
        <v>115</v>
      </c>
      <c r="AK603" t="s">
        <v>115</v>
      </c>
      <c r="AL603" t="s">
        <v>124</v>
      </c>
      <c r="AM603" t="s">
        <v>119</v>
      </c>
      <c r="AN603" t="s">
        <v>124</v>
      </c>
      <c r="AP603" t="s">
        <v>115</v>
      </c>
      <c r="AQ603" t="s">
        <v>115</v>
      </c>
      <c r="AR603">
        <v>2</v>
      </c>
      <c r="AV603" t="s">
        <v>124</v>
      </c>
      <c r="AW603" t="s">
        <v>124</v>
      </c>
      <c r="AX603" t="s">
        <v>115</v>
      </c>
      <c r="AY603" t="s">
        <v>124</v>
      </c>
      <c r="BA603" t="s">
        <v>124</v>
      </c>
      <c r="BB603" t="s">
        <v>124</v>
      </c>
      <c r="BC603">
        <v>3</v>
      </c>
      <c r="BD603" t="s">
        <v>115</v>
      </c>
      <c r="BE603" t="s">
        <v>119</v>
      </c>
      <c r="BF603" t="s">
        <v>123</v>
      </c>
      <c r="BG603" t="s">
        <v>123</v>
      </c>
      <c r="BH603" t="s">
        <v>123</v>
      </c>
      <c r="BI603" t="s">
        <v>123</v>
      </c>
      <c r="BJ603">
        <v>0</v>
      </c>
      <c r="BM603">
        <v>0</v>
      </c>
      <c r="BN603">
        <v>0</v>
      </c>
      <c r="BP603">
        <v>0</v>
      </c>
      <c r="BS603">
        <v>3.947E-3</v>
      </c>
      <c r="BU603">
        <v>2.2499999999999998E-3</v>
      </c>
      <c r="BV603">
        <v>0</v>
      </c>
      <c r="BW603">
        <v>3.0268E-4</v>
      </c>
      <c r="BX603">
        <v>0</v>
      </c>
      <c r="CA603" s="1">
        <v>45747</v>
      </c>
      <c r="CF603">
        <v>3.947E-3</v>
      </c>
      <c r="CI603">
        <v>2.2499999999999998E-3</v>
      </c>
      <c r="CJ603">
        <v>0</v>
      </c>
      <c r="CK603">
        <v>1.90025E-3</v>
      </c>
      <c r="CL603">
        <v>0</v>
      </c>
      <c r="CM603" s="1">
        <v>45292</v>
      </c>
      <c r="CN603" s="1">
        <v>45657</v>
      </c>
    </row>
    <row r="604" spans="1:108">
      <c r="A604" s="1" t="s">
        <v>111</v>
      </c>
      <c r="B604" t="s">
        <v>112</v>
      </c>
      <c r="C604" t="s">
        <v>113</v>
      </c>
      <c r="D604" t="s">
        <v>114</v>
      </c>
      <c r="E604" s="2">
        <v>45839.495439814818</v>
      </c>
      <c r="F604" t="s">
        <v>115</v>
      </c>
      <c r="G604" t="s">
        <v>115</v>
      </c>
      <c r="H604" t="s">
        <v>115</v>
      </c>
      <c r="I604" t="s">
        <v>1349</v>
      </c>
      <c r="J604">
        <v>1</v>
      </c>
      <c r="K604" t="s">
        <v>1350</v>
      </c>
      <c r="L604" t="s">
        <v>314</v>
      </c>
      <c r="M604" t="s">
        <v>119</v>
      </c>
      <c r="N604" t="s">
        <v>119</v>
      </c>
      <c r="O604" s="1">
        <v>45747</v>
      </c>
      <c r="P604" t="s">
        <v>128</v>
      </c>
      <c r="S604" t="s">
        <v>129</v>
      </c>
      <c r="T604" t="s">
        <v>130</v>
      </c>
      <c r="U604" t="s">
        <v>122</v>
      </c>
      <c r="V604" t="s">
        <v>123</v>
      </c>
      <c r="Y604">
        <v>13</v>
      </c>
      <c r="AB604" t="s">
        <v>119</v>
      </c>
      <c r="AC604" t="s">
        <v>119</v>
      </c>
      <c r="AD604" t="s">
        <v>131</v>
      </c>
      <c r="AE604" s="1">
        <v>45657</v>
      </c>
      <c r="AF604" t="s">
        <v>124</v>
      </c>
      <c r="AG604" t="s">
        <v>115</v>
      </c>
      <c r="AH604" t="s">
        <v>115</v>
      </c>
      <c r="AI604" t="s">
        <v>115</v>
      </c>
      <c r="AJ604" t="s">
        <v>115</v>
      </c>
      <c r="AK604" t="s">
        <v>115</v>
      </c>
      <c r="AL604" t="s">
        <v>115</v>
      </c>
      <c r="AM604" t="s">
        <v>119</v>
      </c>
      <c r="AN604" t="s">
        <v>124</v>
      </c>
      <c r="AP604" t="s">
        <v>115</v>
      </c>
      <c r="AQ604" t="s">
        <v>115</v>
      </c>
      <c r="AR604">
        <v>3</v>
      </c>
      <c r="AS604">
        <v>5</v>
      </c>
      <c r="AV604" t="s">
        <v>124</v>
      </c>
      <c r="AW604" t="s">
        <v>124</v>
      </c>
      <c r="AX604" t="s">
        <v>115</v>
      </c>
      <c r="AY604" t="s">
        <v>124</v>
      </c>
      <c r="BA604" t="s">
        <v>124</v>
      </c>
      <c r="BB604" t="s">
        <v>124</v>
      </c>
      <c r="BC604">
        <v>5</v>
      </c>
      <c r="BD604" t="s">
        <v>115</v>
      </c>
      <c r="BE604" t="s">
        <v>119</v>
      </c>
      <c r="BF604" t="s">
        <v>231</v>
      </c>
      <c r="BG604" t="s">
        <v>231</v>
      </c>
      <c r="BH604" t="s">
        <v>231</v>
      </c>
      <c r="BI604" t="s">
        <v>123</v>
      </c>
      <c r="BJ604">
        <v>0</v>
      </c>
      <c r="BM604">
        <v>0</v>
      </c>
      <c r="BN604">
        <v>0</v>
      </c>
      <c r="BP604">
        <v>0</v>
      </c>
      <c r="BS604">
        <v>8.5900000000000004E-3</v>
      </c>
      <c r="BU604">
        <v>7.0000000000000001E-3</v>
      </c>
      <c r="BV604">
        <v>0</v>
      </c>
      <c r="BW604">
        <v>1.7688199999999999E-3</v>
      </c>
      <c r="BX604">
        <v>0</v>
      </c>
      <c r="CA604" s="1">
        <v>45657</v>
      </c>
      <c r="CF604">
        <v>8.7117400000000008E-3</v>
      </c>
      <c r="CI604">
        <v>7.0089200000000001E-3</v>
      </c>
      <c r="CJ604">
        <v>0</v>
      </c>
      <c r="CK604">
        <v>3.01528E-3</v>
      </c>
      <c r="CL604">
        <v>0</v>
      </c>
      <c r="CM604" s="1">
        <v>45292</v>
      </c>
      <c r="CN604" s="1">
        <v>45657</v>
      </c>
      <c r="CQ604">
        <v>2.6715200000000001E-3</v>
      </c>
      <c r="CR604">
        <v>3.17125E-3</v>
      </c>
      <c r="CS604" t="s">
        <v>115</v>
      </c>
      <c r="CT604" t="s">
        <v>119</v>
      </c>
      <c r="CV604">
        <v>1</v>
      </c>
      <c r="CX604" t="s">
        <v>392</v>
      </c>
      <c r="CY604" s="1">
        <v>45056</v>
      </c>
      <c r="DA604">
        <v>0</v>
      </c>
      <c r="DB604">
        <v>0</v>
      </c>
      <c r="DC604">
        <v>0</v>
      </c>
      <c r="DD604">
        <v>5.57E-6</v>
      </c>
    </row>
    <row r="605" spans="1:108">
      <c r="A605" s="1" t="s">
        <v>111</v>
      </c>
      <c r="B605" t="s">
        <v>112</v>
      </c>
      <c r="C605" t="s">
        <v>113</v>
      </c>
      <c r="D605" t="s">
        <v>114</v>
      </c>
      <c r="E605" s="2">
        <v>45839.495439814818</v>
      </c>
      <c r="F605" t="s">
        <v>115</v>
      </c>
      <c r="G605" t="s">
        <v>115</v>
      </c>
      <c r="H605" t="s">
        <v>115</v>
      </c>
      <c r="I605" t="s">
        <v>1351</v>
      </c>
      <c r="J605">
        <v>1</v>
      </c>
      <c r="K605" t="s">
        <v>1352</v>
      </c>
      <c r="L605" t="s">
        <v>127</v>
      </c>
      <c r="M605" t="s">
        <v>119</v>
      </c>
      <c r="N605" t="s">
        <v>119</v>
      </c>
      <c r="O605" s="1">
        <v>45747</v>
      </c>
      <c r="P605" t="s">
        <v>128</v>
      </c>
      <c r="S605" t="s">
        <v>129</v>
      </c>
      <c r="T605" t="s">
        <v>130</v>
      </c>
      <c r="U605" t="s">
        <v>122</v>
      </c>
      <c r="V605" t="s">
        <v>123</v>
      </c>
      <c r="Y605">
        <v>13</v>
      </c>
      <c r="AB605" t="s">
        <v>119</v>
      </c>
      <c r="AC605" t="s">
        <v>119</v>
      </c>
      <c r="AD605" t="s">
        <v>131</v>
      </c>
      <c r="AE605" s="1">
        <v>45657</v>
      </c>
      <c r="AF605" t="s">
        <v>115</v>
      </c>
      <c r="AG605" t="s">
        <v>115</v>
      </c>
      <c r="AH605" t="s">
        <v>115</v>
      </c>
      <c r="AI605" t="s">
        <v>115</v>
      </c>
      <c r="AJ605" t="s">
        <v>115</v>
      </c>
      <c r="AK605" t="s">
        <v>115</v>
      </c>
      <c r="AL605" t="s">
        <v>115</v>
      </c>
      <c r="AM605" t="s">
        <v>119</v>
      </c>
      <c r="AN605" t="s">
        <v>124</v>
      </c>
      <c r="AP605" t="s">
        <v>115</v>
      </c>
      <c r="AQ605" t="s">
        <v>115</v>
      </c>
      <c r="AR605">
        <v>4</v>
      </c>
      <c r="AS605">
        <v>6</v>
      </c>
      <c r="AV605" t="s">
        <v>124</v>
      </c>
      <c r="AW605" t="s">
        <v>124</v>
      </c>
      <c r="AX605" t="s">
        <v>115</v>
      </c>
      <c r="AY605" t="s">
        <v>124</v>
      </c>
      <c r="BA605" t="s">
        <v>124</v>
      </c>
      <c r="BB605" t="s">
        <v>124</v>
      </c>
      <c r="BC605">
        <v>5</v>
      </c>
      <c r="BD605" t="s">
        <v>115</v>
      </c>
      <c r="BE605" t="s">
        <v>119</v>
      </c>
      <c r="BF605" t="s">
        <v>123</v>
      </c>
      <c r="BG605" t="s">
        <v>123</v>
      </c>
      <c r="BH605" t="s">
        <v>123</v>
      </c>
      <c r="BI605" t="s">
        <v>123</v>
      </c>
      <c r="BJ605">
        <v>0</v>
      </c>
      <c r="BM605">
        <v>0</v>
      </c>
      <c r="BN605">
        <v>0</v>
      </c>
      <c r="BP605">
        <v>0</v>
      </c>
      <c r="BS605">
        <v>5.3400000000000001E-3</v>
      </c>
      <c r="BU605">
        <v>3.0000000000000001E-3</v>
      </c>
      <c r="BV605">
        <v>0</v>
      </c>
      <c r="BW605">
        <v>3.2688000000000001E-3</v>
      </c>
      <c r="BX605">
        <v>0</v>
      </c>
      <c r="CA605" s="1">
        <v>45657</v>
      </c>
      <c r="CF605">
        <v>5.3400000000000001E-3</v>
      </c>
      <c r="CI605">
        <v>3.0000000000000001E-3</v>
      </c>
      <c r="CJ605">
        <v>0</v>
      </c>
      <c r="CK605">
        <v>1.5315000000000001E-3</v>
      </c>
      <c r="CL605">
        <v>0</v>
      </c>
      <c r="CM605" s="1">
        <v>45292</v>
      </c>
      <c r="CN605" s="1">
        <v>45657</v>
      </c>
      <c r="CQ605">
        <v>2.32226E-3</v>
      </c>
      <c r="CR605">
        <v>1.21667E-3</v>
      </c>
      <c r="CS605" t="s">
        <v>115</v>
      </c>
      <c r="CT605" t="s">
        <v>119</v>
      </c>
      <c r="CV605">
        <v>1</v>
      </c>
      <c r="CX605" t="s">
        <v>392</v>
      </c>
      <c r="CY605" s="1">
        <v>45056</v>
      </c>
      <c r="DA605">
        <v>0</v>
      </c>
      <c r="DB605">
        <v>0</v>
      </c>
      <c r="DC605">
        <v>0</v>
      </c>
      <c r="DD605">
        <v>0</v>
      </c>
    </row>
    <row r="606" spans="1:108">
      <c r="A606" s="1" t="s">
        <v>111</v>
      </c>
      <c r="B606" t="s">
        <v>112</v>
      </c>
      <c r="C606" t="s">
        <v>113</v>
      </c>
      <c r="D606" t="s">
        <v>114</v>
      </c>
      <c r="E606" s="2">
        <v>45839.495439814818</v>
      </c>
      <c r="F606" t="s">
        <v>115</v>
      </c>
      <c r="G606" t="s">
        <v>115</v>
      </c>
      <c r="H606" t="s">
        <v>115</v>
      </c>
      <c r="I606" t="s">
        <v>1353</v>
      </c>
      <c r="J606">
        <v>1</v>
      </c>
      <c r="K606" t="s">
        <v>1354</v>
      </c>
      <c r="L606" t="s">
        <v>127</v>
      </c>
      <c r="M606" t="s">
        <v>119</v>
      </c>
      <c r="N606" t="s">
        <v>115</v>
      </c>
      <c r="O606" s="1">
        <v>45747</v>
      </c>
      <c r="P606" t="s">
        <v>128</v>
      </c>
      <c r="S606" t="s">
        <v>129</v>
      </c>
      <c r="T606" t="s">
        <v>130</v>
      </c>
      <c r="U606" t="s">
        <v>122</v>
      </c>
      <c r="V606" t="s">
        <v>123</v>
      </c>
      <c r="Y606">
        <v>13</v>
      </c>
      <c r="AB606" t="s">
        <v>119</v>
      </c>
      <c r="AC606" t="s">
        <v>119</v>
      </c>
      <c r="AD606" t="s">
        <v>131</v>
      </c>
      <c r="AE606" s="1">
        <v>45657</v>
      </c>
      <c r="AF606" t="s">
        <v>124</v>
      </c>
      <c r="AG606" t="s">
        <v>115</v>
      </c>
      <c r="AH606" t="s">
        <v>115</v>
      </c>
      <c r="AI606" t="s">
        <v>115</v>
      </c>
      <c r="AJ606" t="s">
        <v>115</v>
      </c>
      <c r="AK606" t="s">
        <v>115</v>
      </c>
      <c r="AL606" t="s">
        <v>115</v>
      </c>
      <c r="AM606" t="s">
        <v>119</v>
      </c>
      <c r="AN606" t="s">
        <v>124</v>
      </c>
      <c r="AP606" t="s">
        <v>115</v>
      </c>
      <c r="AQ606" t="s">
        <v>115</v>
      </c>
      <c r="AR606">
        <v>3</v>
      </c>
      <c r="AS606">
        <v>4</v>
      </c>
      <c r="AV606" t="s">
        <v>124</v>
      </c>
      <c r="AW606" t="s">
        <v>124</v>
      </c>
      <c r="AX606" t="s">
        <v>115</v>
      </c>
      <c r="AY606" t="s">
        <v>115</v>
      </c>
      <c r="BA606" t="s">
        <v>124</v>
      </c>
      <c r="BB606" t="s">
        <v>124</v>
      </c>
      <c r="BC606">
        <v>5</v>
      </c>
      <c r="BD606" t="s">
        <v>115</v>
      </c>
      <c r="BE606" t="s">
        <v>119</v>
      </c>
      <c r="BF606" t="s">
        <v>231</v>
      </c>
      <c r="BG606" t="s">
        <v>231</v>
      </c>
      <c r="BH606" t="s">
        <v>231</v>
      </c>
      <c r="BI606" t="s">
        <v>123</v>
      </c>
      <c r="BJ606">
        <v>0</v>
      </c>
      <c r="BM606">
        <v>0</v>
      </c>
      <c r="BN606">
        <v>0</v>
      </c>
      <c r="BP606">
        <v>0</v>
      </c>
      <c r="BS606">
        <v>4.29883E-3</v>
      </c>
      <c r="BU606">
        <v>3.0000000000000001E-3</v>
      </c>
      <c r="BV606">
        <v>0</v>
      </c>
      <c r="BW606">
        <v>1.9101000000000001E-3</v>
      </c>
      <c r="BX606">
        <v>0</v>
      </c>
      <c r="CA606" s="1">
        <v>45657</v>
      </c>
      <c r="CF606">
        <v>4.2543600000000004E-3</v>
      </c>
      <c r="CI606">
        <v>3.0003400000000002E-3</v>
      </c>
      <c r="CJ606">
        <v>0</v>
      </c>
      <c r="CK606">
        <v>1.74658E-3</v>
      </c>
      <c r="CL606">
        <v>0</v>
      </c>
      <c r="CM606" s="1">
        <v>45292</v>
      </c>
      <c r="CN606" s="1">
        <v>45657</v>
      </c>
      <c r="CQ606">
        <v>1.99256E-3</v>
      </c>
      <c r="CR606">
        <v>1.70105E-3</v>
      </c>
      <c r="CS606" t="s">
        <v>115</v>
      </c>
      <c r="CT606" t="s">
        <v>119</v>
      </c>
      <c r="CV606">
        <v>1</v>
      </c>
      <c r="CX606" t="s">
        <v>392</v>
      </c>
      <c r="CY606" s="1">
        <v>45056</v>
      </c>
      <c r="DA606">
        <v>5.6459999999999998E-5</v>
      </c>
      <c r="DB606">
        <v>0</v>
      </c>
      <c r="DC606">
        <v>0</v>
      </c>
      <c r="DD606">
        <v>5.2160000000000002E-5</v>
      </c>
    </row>
    <row r="607" spans="1:108">
      <c r="A607" s="1" t="s">
        <v>111</v>
      </c>
      <c r="B607" t="s">
        <v>112</v>
      </c>
      <c r="C607" t="s">
        <v>113</v>
      </c>
      <c r="D607" t="s">
        <v>114</v>
      </c>
      <c r="E607" s="2">
        <v>45839.495439814818</v>
      </c>
      <c r="F607" t="s">
        <v>115</v>
      </c>
      <c r="G607" t="s">
        <v>115</v>
      </c>
      <c r="H607" t="s">
        <v>115</v>
      </c>
      <c r="I607" t="s">
        <v>1355</v>
      </c>
      <c r="J607">
        <v>1</v>
      </c>
      <c r="K607" t="s">
        <v>1356</v>
      </c>
      <c r="L607" t="s">
        <v>127</v>
      </c>
      <c r="M607" t="s">
        <v>115</v>
      </c>
      <c r="N607" t="s">
        <v>119</v>
      </c>
      <c r="O607" s="1">
        <v>45747</v>
      </c>
      <c r="P607" t="s">
        <v>128</v>
      </c>
      <c r="S607" t="s">
        <v>129</v>
      </c>
      <c r="T607" t="s">
        <v>130</v>
      </c>
      <c r="U607" t="s">
        <v>122</v>
      </c>
      <c r="V607" t="s">
        <v>123</v>
      </c>
      <c r="Y607">
        <v>13</v>
      </c>
      <c r="AB607" t="s">
        <v>119</v>
      </c>
      <c r="AC607" t="s">
        <v>119</v>
      </c>
      <c r="AD607" t="s">
        <v>131</v>
      </c>
      <c r="AE607" s="1">
        <v>45657</v>
      </c>
      <c r="AF607" t="s">
        <v>115</v>
      </c>
      <c r="AG607" t="s">
        <v>115</v>
      </c>
      <c r="AH607" t="s">
        <v>115</v>
      </c>
      <c r="AI607" t="s">
        <v>115</v>
      </c>
      <c r="AJ607" t="s">
        <v>115</v>
      </c>
      <c r="AK607" t="s">
        <v>115</v>
      </c>
      <c r="AL607" t="s">
        <v>124</v>
      </c>
      <c r="AM607" t="s">
        <v>119</v>
      </c>
      <c r="AN607" t="s">
        <v>124</v>
      </c>
      <c r="AP607" t="s">
        <v>115</v>
      </c>
      <c r="AQ607" t="s">
        <v>115</v>
      </c>
      <c r="AR607">
        <v>4</v>
      </c>
      <c r="AV607" t="s">
        <v>124</v>
      </c>
      <c r="AW607" t="s">
        <v>124</v>
      </c>
      <c r="AX607" t="s">
        <v>115</v>
      </c>
      <c r="AY607" t="s">
        <v>124</v>
      </c>
      <c r="BA607" t="s">
        <v>124</v>
      </c>
      <c r="BB607" t="s">
        <v>124</v>
      </c>
      <c r="BC607">
        <v>5</v>
      </c>
      <c r="BD607" t="s">
        <v>115</v>
      </c>
      <c r="BE607" t="s">
        <v>119</v>
      </c>
      <c r="BF607" t="s">
        <v>123</v>
      </c>
      <c r="BG607" t="s">
        <v>123</v>
      </c>
      <c r="BH607" t="s">
        <v>123</v>
      </c>
      <c r="BI607" t="s">
        <v>123</v>
      </c>
      <c r="BJ607">
        <v>5.5E-2</v>
      </c>
      <c r="BL607">
        <v>5.5E-2</v>
      </c>
      <c r="BM607">
        <v>0</v>
      </c>
      <c r="BN607">
        <v>0</v>
      </c>
      <c r="BP607">
        <v>0</v>
      </c>
      <c r="BS607">
        <v>2.26991E-2</v>
      </c>
      <c r="BU607">
        <v>0.02</v>
      </c>
      <c r="BV607">
        <v>0</v>
      </c>
      <c r="BW607">
        <v>4.2269100000000004E-3</v>
      </c>
      <c r="BX607">
        <v>3.4840000000000001E-4</v>
      </c>
      <c r="CA607" s="1">
        <v>45657</v>
      </c>
      <c r="CE607">
        <v>0</v>
      </c>
      <c r="CF607">
        <v>2.3091070000000002E-2</v>
      </c>
      <c r="CI607">
        <v>2.0008959999999999E-2</v>
      </c>
      <c r="CJ607">
        <v>0</v>
      </c>
      <c r="CK607">
        <v>4.1001600000000003E-3</v>
      </c>
      <c r="CL607">
        <v>2.8443000000000001E-4</v>
      </c>
      <c r="CM607" s="1">
        <v>45292</v>
      </c>
      <c r="CN607" s="1">
        <v>45657</v>
      </c>
    </row>
    <row r="608" spans="1:108">
      <c r="A608" s="1" t="s">
        <v>111</v>
      </c>
      <c r="B608" t="s">
        <v>112</v>
      </c>
      <c r="C608" t="s">
        <v>113</v>
      </c>
      <c r="D608" t="s">
        <v>114</v>
      </c>
      <c r="E608" s="2">
        <v>45839.495439814818</v>
      </c>
      <c r="F608" t="s">
        <v>115</v>
      </c>
      <c r="G608" t="s">
        <v>115</v>
      </c>
      <c r="H608" t="s">
        <v>115</v>
      </c>
      <c r="I608" t="s">
        <v>1357</v>
      </c>
      <c r="J608">
        <v>1</v>
      </c>
      <c r="K608" t="s">
        <v>1358</v>
      </c>
      <c r="L608" t="s">
        <v>409</v>
      </c>
      <c r="M608" t="s">
        <v>119</v>
      </c>
      <c r="N608" t="s">
        <v>119</v>
      </c>
      <c r="O608" s="1">
        <v>45747</v>
      </c>
      <c r="P608" t="s">
        <v>119</v>
      </c>
      <c r="S608" t="s">
        <v>596</v>
      </c>
      <c r="T608" t="s">
        <v>597</v>
      </c>
      <c r="U608" t="s">
        <v>122</v>
      </c>
      <c r="V608" t="s">
        <v>123</v>
      </c>
      <c r="AB608" t="s">
        <v>119</v>
      </c>
      <c r="AC608" t="s">
        <v>119</v>
      </c>
      <c r="AD608" t="s">
        <v>131</v>
      </c>
      <c r="AE608" s="1">
        <v>45657</v>
      </c>
      <c r="AF608" t="s">
        <v>119</v>
      </c>
      <c r="AG608" t="s">
        <v>115</v>
      </c>
      <c r="AH608" t="s">
        <v>115</v>
      </c>
      <c r="AI608" t="s">
        <v>115</v>
      </c>
      <c r="AJ608" t="s">
        <v>115</v>
      </c>
      <c r="AK608" t="s">
        <v>115</v>
      </c>
      <c r="AL608" t="s">
        <v>124</v>
      </c>
      <c r="AM608" t="s">
        <v>119</v>
      </c>
      <c r="AP608" t="s">
        <v>115</v>
      </c>
      <c r="AQ608" t="s">
        <v>115</v>
      </c>
      <c r="AR608">
        <v>2</v>
      </c>
      <c r="AV608" t="s">
        <v>124</v>
      </c>
      <c r="AW608" t="s">
        <v>124</v>
      </c>
      <c r="AX608" t="s">
        <v>115</v>
      </c>
      <c r="AY608" t="s">
        <v>124</v>
      </c>
      <c r="BA608" t="s">
        <v>124</v>
      </c>
      <c r="BB608" t="s">
        <v>124</v>
      </c>
      <c r="BC608">
        <v>3</v>
      </c>
      <c r="BD608" t="s">
        <v>124</v>
      </c>
      <c r="BE608" t="s">
        <v>119</v>
      </c>
      <c r="BF608" t="s">
        <v>231</v>
      </c>
      <c r="BG608" t="s">
        <v>231</v>
      </c>
      <c r="BH608" t="s">
        <v>231</v>
      </c>
      <c r="BI608" t="s">
        <v>123</v>
      </c>
      <c r="BJ608">
        <v>0.05</v>
      </c>
      <c r="BM608">
        <v>0</v>
      </c>
      <c r="BN608">
        <v>0.02</v>
      </c>
      <c r="BP608">
        <v>0</v>
      </c>
      <c r="BS608">
        <v>3.8376E-3</v>
      </c>
      <c r="BU608">
        <v>3.5044E-3</v>
      </c>
      <c r="BV608">
        <v>0</v>
      </c>
      <c r="BW608">
        <v>0</v>
      </c>
      <c r="BX608">
        <v>0</v>
      </c>
      <c r="CA608" s="1">
        <v>45657</v>
      </c>
      <c r="CF608">
        <v>3.8376E-3</v>
      </c>
      <c r="CI608">
        <v>3.5044E-3</v>
      </c>
      <c r="CJ608">
        <v>0</v>
      </c>
      <c r="CK608">
        <v>2.2838000000000001E-4</v>
      </c>
      <c r="CL608">
        <v>0</v>
      </c>
      <c r="CM608" s="1">
        <v>45292</v>
      </c>
      <c r="CN608" s="1">
        <v>45657</v>
      </c>
    </row>
    <row r="609" spans="1:108">
      <c r="A609" s="1" t="s">
        <v>111</v>
      </c>
      <c r="B609" t="s">
        <v>112</v>
      </c>
      <c r="C609" t="s">
        <v>113</v>
      </c>
      <c r="D609" t="s">
        <v>114</v>
      </c>
      <c r="E609" s="2">
        <v>45839.495439814818</v>
      </c>
      <c r="F609" t="s">
        <v>115</v>
      </c>
      <c r="G609" t="s">
        <v>115</v>
      </c>
      <c r="H609" t="s">
        <v>115</v>
      </c>
      <c r="I609" t="s">
        <v>1359</v>
      </c>
      <c r="J609">
        <v>1</v>
      </c>
      <c r="K609" t="s">
        <v>1360</v>
      </c>
      <c r="L609" t="s">
        <v>127</v>
      </c>
      <c r="M609" t="s">
        <v>119</v>
      </c>
      <c r="N609" t="s">
        <v>115</v>
      </c>
      <c r="O609" s="1">
        <v>45747</v>
      </c>
      <c r="P609" t="s">
        <v>128</v>
      </c>
      <c r="S609" t="s">
        <v>129</v>
      </c>
      <c r="T609" t="s">
        <v>130</v>
      </c>
      <c r="U609" t="s">
        <v>122</v>
      </c>
      <c r="V609" t="s">
        <v>123</v>
      </c>
      <c r="Y609">
        <v>13</v>
      </c>
      <c r="AB609" t="s">
        <v>119</v>
      </c>
      <c r="AC609" t="s">
        <v>119</v>
      </c>
      <c r="AD609" t="s">
        <v>131</v>
      </c>
      <c r="AE609" s="1">
        <v>45657</v>
      </c>
      <c r="AF609" t="s">
        <v>124</v>
      </c>
      <c r="AG609" t="s">
        <v>115</v>
      </c>
      <c r="AH609" t="s">
        <v>115</v>
      </c>
      <c r="AI609" t="s">
        <v>115</v>
      </c>
      <c r="AJ609" t="s">
        <v>115</v>
      </c>
      <c r="AK609" t="s">
        <v>115</v>
      </c>
      <c r="AL609" t="s">
        <v>115</v>
      </c>
      <c r="AM609" t="s">
        <v>119</v>
      </c>
      <c r="AN609" t="s">
        <v>124</v>
      </c>
      <c r="AP609" t="s">
        <v>115</v>
      </c>
      <c r="AQ609" t="s">
        <v>115</v>
      </c>
      <c r="AR609">
        <v>2</v>
      </c>
      <c r="AS609">
        <v>4</v>
      </c>
      <c r="AV609" t="s">
        <v>124</v>
      </c>
      <c r="AW609" t="s">
        <v>124</v>
      </c>
      <c r="AX609" t="s">
        <v>115</v>
      </c>
      <c r="AY609" t="s">
        <v>115</v>
      </c>
      <c r="BA609" t="s">
        <v>124</v>
      </c>
      <c r="BB609" t="s">
        <v>124</v>
      </c>
      <c r="BC609">
        <v>5</v>
      </c>
      <c r="BD609" t="s">
        <v>115</v>
      </c>
      <c r="BE609" t="s">
        <v>119</v>
      </c>
      <c r="BF609" t="s">
        <v>231</v>
      </c>
      <c r="BG609" t="s">
        <v>231</v>
      </c>
      <c r="BH609" t="s">
        <v>231</v>
      </c>
      <c r="BI609" t="s">
        <v>123</v>
      </c>
      <c r="BJ609">
        <v>0</v>
      </c>
      <c r="BM609">
        <v>0</v>
      </c>
      <c r="BN609">
        <v>0</v>
      </c>
      <c r="BP609">
        <v>0</v>
      </c>
      <c r="BS609">
        <v>6.7803999999999998E-3</v>
      </c>
      <c r="BU609">
        <v>5.0000000000000001E-3</v>
      </c>
      <c r="BV609">
        <v>0</v>
      </c>
      <c r="BW609">
        <v>1.46554E-3</v>
      </c>
      <c r="BX609">
        <v>0</v>
      </c>
      <c r="CA609" s="1">
        <v>45657</v>
      </c>
      <c r="CF609">
        <v>6.9232E-3</v>
      </c>
      <c r="CI609">
        <v>4.9989099999999996E-3</v>
      </c>
      <c r="CJ609">
        <v>0</v>
      </c>
      <c r="CK609">
        <v>1.5520099999999999E-3</v>
      </c>
      <c r="CL609">
        <v>0</v>
      </c>
      <c r="CM609" s="1">
        <v>45292</v>
      </c>
      <c r="CN609" s="1">
        <v>45657</v>
      </c>
      <c r="CQ609">
        <v>1.60936E-3</v>
      </c>
      <c r="CR609">
        <v>1.6745200000000001E-3</v>
      </c>
      <c r="CS609" t="s">
        <v>115</v>
      </c>
      <c r="CT609" t="s">
        <v>119</v>
      </c>
      <c r="CV609">
        <v>1</v>
      </c>
      <c r="CX609" t="s">
        <v>392</v>
      </c>
      <c r="CY609" s="1">
        <v>45056</v>
      </c>
      <c r="DA609">
        <v>0</v>
      </c>
      <c r="DB609">
        <v>0</v>
      </c>
      <c r="DC609">
        <v>0</v>
      </c>
      <c r="DD609">
        <v>0</v>
      </c>
    </row>
    <row r="610" spans="1:108">
      <c r="A610" s="1" t="s">
        <v>111</v>
      </c>
      <c r="B610" t="s">
        <v>112</v>
      </c>
      <c r="C610" t="s">
        <v>113</v>
      </c>
      <c r="D610" t="s">
        <v>114</v>
      </c>
      <c r="E610" s="2">
        <v>45839.495439814818</v>
      </c>
      <c r="F610" t="s">
        <v>115</v>
      </c>
      <c r="G610" t="s">
        <v>115</v>
      </c>
      <c r="H610" t="s">
        <v>115</v>
      </c>
      <c r="I610" t="s">
        <v>1361</v>
      </c>
      <c r="J610">
        <v>1</v>
      </c>
      <c r="K610" t="s">
        <v>1362</v>
      </c>
      <c r="L610" t="s">
        <v>127</v>
      </c>
      <c r="M610" t="s">
        <v>119</v>
      </c>
      <c r="N610" t="s">
        <v>119</v>
      </c>
      <c r="O610" s="1">
        <v>45747</v>
      </c>
      <c r="P610" t="s">
        <v>128</v>
      </c>
      <c r="S610" t="s">
        <v>129</v>
      </c>
      <c r="T610" t="s">
        <v>130</v>
      </c>
      <c r="U610" t="s">
        <v>122</v>
      </c>
      <c r="V610" t="s">
        <v>123</v>
      </c>
      <c r="AB610" t="s">
        <v>119</v>
      </c>
      <c r="AC610" t="s">
        <v>115</v>
      </c>
      <c r="AD610" t="s">
        <v>131</v>
      </c>
      <c r="AE610" s="1">
        <v>45657</v>
      </c>
      <c r="AF610" t="s">
        <v>124</v>
      </c>
      <c r="AG610" t="s">
        <v>115</v>
      </c>
      <c r="AH610" t="s">
        <v>115</v>
      </c>
      <c r="AI610" t="s">
        <v>115</v>
      </c>
      <c r="AJ610" t="s">
        <v>115</v>
      </c>
      <c r="AK610" t="s">
        <v>115</v>
      </c>
      <c r="AL610" t="s">
        <v>124</v>
      </c>
      <c r="AM610" t="s">
        <v>119</v>
      </c>
      <c r="AN610" t="s">
        <v>124</v>
      </c>
      <c r="AP610" t="s">
        <v>115</v>
      </c>
      <c r="AQ610" t="s">
        <v>115</v>
      </c>
      <c r="AR610">
        <v>5</v>
      </c>
      <c r="AV610" t="s">
        <v>124</v>
      </c>
      <c r="AW610" t="s">
        <v>124</v>
      </c>
      <c r="AX610" t="s">
        <v>115</v>
      </c>
      <c r="AY610" t="s">
        <v>124</v>
      </c>
      <c r="BA610" t="s">
        <v>124</v>
      </c>
      <c r="BB610" t="s">
        <v>124</v>
      </c>
      <c r="BC610">
        <v>5</v>
      </c>
      <c r="BD610" t="s">
        <v>115</v>
      </c>
      <c r="BE610" t="s">
        <v>119</v>
      </c>
      <c r="BF610" t="s">
        <v>231</v>
      </c>
      <c r="BG610" t="s">
        <v>231</v>
      </c>
      <c r="BH610" t="s">
        <v>231</v>
      </c>
      <c r="BI610" t="s">
        <v>123</v>
      </c>
      <c r="BJ610">
        <v>0</v>
      </c>
      <c r="BM610">
        <v>0</v>
      </c>
      <c r="BN610">
        <v>0</v>
      </c>
      <c r="BP610">
        <v>0</v>
      </c>
      <c r="BS610">
        <v>1.5876E-3</v>
      </c>
      <c r="BU610">
        <v>0</v>
      </c>
      <c r="BV610">
        <v>0</v>
      </c>
      <c r="BW610">
        <v>1.11527E-3</v>
      </c>
      <c r="BX610">
        <v>0</v>
      </c>
      <c r="CA610" s="1">
        <v>45657</v>
      </c>
      <c r="CF610">
        <v>1.5876E-3</v>
      </c>
      <c r="CI610">
        <v>0</v>
      </c>
      <c r="CJ610">
        <v>0</v>
      </c>
      <c r="CK610">
        <v>1.4507700000000001E-3</v>
      </c>
      <c r="CL610">
        <v>0</v>
      </c>
      <c r="CM610" s="1">
        <v>45292</v>
      </c>
      <c r="CN610" s="1">
        <v>45657</v>
      </c>
    </row>
    <row r="611" spans="1:108">
      <c r="A611" s="1" t="s">
        <v>111</v>
      </c>
      <c r="B611" t="s">
        <v>112</v>
      </c>
      <c r="C611" t="s">
        <v>113</v>
      </c>
      <c r="D611" t="s">
        <v>114</v>
      </c>
      <c r="E611" s="2">
        <v>45839.495439814818</v>
      </c>
      <c r="F611" t="s">
        <v>115</v>
      </c>
      <c r="G611" t="s">
        <v>115</v>
      </c>
      <c r="H611" t="s">
        <v>115</v>
      </c>
      <c r="I611" t="s">
        <v>1363</v>
      </c>
      <c r="J611">
        <v>1</v>
      </c>
      <c r="K611" t="s">
        <v>1364</v>
      </c>
      <c r="L611" t="s">
        <v>127</v>
      </c>
      <c r="M611" t="s">
        <v>119</v>
      </c>
      <c r="N611" t="s">
        <v>119</v>
      </c>
      <c r="O611" s="1">
        <v>45747</v>
      </c>
      <c r="P611" t="s">
        <v>128</v>
      </c>
      <c r="S611" t="s">
        <v>129</v>
      </c>
      <c r="T611" t="s">
        <v>130</v>
      </c>
      <c r="U611" t="s">
        <v>122</v>
      </c>
      <c r="V611" t="s">
        <v>123</v>
      </c>
      <c r="AB611" t="s">
        <v>119</v>
      </c>
      <c r="AC611" t="s">
        <v>115</v>
      </c>
      <c r="AE611" s="1">
        <v>45657</v>
      </c>
      <c r="AF611" t="s">
        <v>124</v>
      </c>
      <c r="AG611" t="s">
        <v>115</v>
      </c>
      <c r="AH611" t="s">
        <v>115</v>
      </c>
      <c r="AI611" t="s">
        <v>115</v>
      </c>
      <c r="AJ611" t="s">
        <v>115</v>
      </c>
      <c r="AK611" t="s">
        <v>115</v>
      </c>
      <c r="AL611" t="s">
        <v>115</v>
      </c>
      <c r="AM611" t="s">
        <v>119</v>
      </c>
      <c r="AN611" t="s">
        <v>124</v>
      </c>
      <c r="AP611" t="s">
        <v>115</v>
      </c>
      <c r="AQ611" t="s">
        <v>115</v>
      </c>
      <c r="AR611">
        <v>2</v>
      </c>
      <c r="AW611" t="s">
        <v>124</v>
      </c>
      <c r="AX611" t="s">
        <v>115</v>
      </c>
      <c r="AY611" t="s">
        <v>124</v>
      </c>
      <c r="BA611" t="s">
        <v>124</v>
      </c>
      <c r="BC611">
        <v>3</v>
      </c>
      <c r="BD611" t="s">
        <v>115</v>
      </c>
      <c r="BE611" t="s">
        <v>119</v>
      </c>
      <c r="BF611" t="s">
        <v>231</v>
      </c>
      <c r="BG611" t="s">
        <v>231</v>
      </c>
      <c r="BH611" t="s">
        <v>231</v>
      </c>
      <c r="BI611" t="s">
        <v>123</v>
      </c>
      <c r="BJ611">
        <v>0</v>
      </c>
      <c r="BM611">
        <v>0</v>
      </c>
      <c r="BN611">
        <v>0</v>
      </c>
      <c r="BP611">
        <v>0</v>
      </c>
      <c r="BS611">
        <v>1.1999999999999999E-3</v>
      </c>
      <c r="BU611">
        <v>0</v>
      </c>
      <c r="BV611">
        <v>0</v>
      </c>
      <c r="BW611">
        <v>1.3893099999999999E-3</v>
      </c>
      <c r="CA611" s="1">
        <v>45688</v>
      </c>
      <c r="CF611">
        <v>1.1999999999999999E-3</v>
      </c>
      <c r="CI611">
        <v>0</v>
      </c>
      <c r="CJ611">
        <v>0</v>
      </c>
      <c r="CK611">
        <v>9.961900000000001E-4</v>
      </c>
      <c r="CL611">
        <v>0</v>
      </c>
      <c r="CM611" s="1">
        <v>45292</v>
      </c>
      <c r="CN611" s="1">
        <v>45657</v>
      </c>
    </row>
    <row r="612" spans="1:108">
      <c r="A612" s="1" t="s">
        <v>111</v>
      </c>
      <c r="B612" t="s">
        <v>112</v>
      </c>
      <c r="C612" t="s">
        <v>113</v>
      </c>
      <c r="D612" t="s">
        <v>114</v>
      </c>
      <c r="E612" s="2">
        <v>45839.495439814818</v>
      </c>
      <c r="F612" t="s">
        <v>115</v>
      </c>
      <c r="G612" t="s">
        <v>115</v>
      </c>
      <c r="H612" t="s">
        <v>115</v>
      </c>
      <c r="I612" t="s">
        <v>1365</v>
      </c>
      <c r="J612">
        <v>1</v>
      </c>
      <c r="K612" t="s">
        <v>1366</v>
      </c>
      <c r="L612" t="s">
        <v>314</v>
      </c>
      <c r="M612" t="s">
        <v>119</v>
      </c>
      <c r="N612" t="s">
        <v>119</v>
      </c>
      <c r="O612" s="1">
        <v>45747</v>
      </c>
      <c r="P612" t="s">
        <v>128</v>
      </c>
      <c r="S612" t="s">
        <v>129</v>
      </c>
      <c r="T612" t="s">
        <v>130</v>
      </c>
      <c r="U612" t="s">
        <v>122</v>
      </c>
      <c r="V612" t="s">
        <v>123</v>
      </c>
      <c r="Y612">
        <v>13</v>
      </c>
      <c r="AB612" t="s">
        <v>119</v>
      </c>
      <c r="AC612" t="s">
        <v>119</v>
      </c>
      <c r="AD612" t="s">
        <v>131</v>
      </c>
      <c r="AE612" s="1">
        <v>45657</v>
      </c>
      <c r="AF612" t="s">
        <v>124</v>
      </c>
      <c r="AG612" t="s">
        <v>115</v>
      </c>
      <c r="AH612" t="s">
        <v>115</v>
      </c>
      <c r="AI612" t="s">
        <v>115</v>
      </c>
      <c r="AJ612" t="s">
        <v>115</v>
      </c>
      <c r="AK612" t="s">
        <v>115</v>
      </c>
      <c r="AL612" t="s">
        <v>115</v>
      </c>
      <c r="AM612" t="s">
        <v>119</v>
      </c>
      <c r="AN612" t="s">
        <v>124</v>
      </c>
      <c r="AP612" t="s">
        <v>115</v>
      </c>
      <c r="AQ612" t="s">
        <v>115</v>
      </c>
      <c r="AR612">
        <v>2</v>
      </c>
      <c r="AS612">
        <v>4</v>
      </c>
      <c r="AV612" t="s">
        <v>124</v>
      </c>
      <c r="AW612" t="s">
        <v>124</v>
      </c>
      <c r="AX612" t="s">
        <v>115</v>
      </c>
      <c r="AY612" t="s">
        <v>124</v>
      </c>
      <c r="BA612" t="s">
        <v>124</v>
      </c>
      <c r="BB612" t="s">
        <v>124</v>
      </c>
      <c r="BC612">
        <v>3</v>
      </c>
      <c r="BD612" t="s">
        <v>115</v>
      </c>
      <c r="BE612" t="s">
        <v>119</v>
      </c>
      <c r="BF612" t="s">
        <v>231</v>
      </c>
      <c r="BG612" t="s">
        <v>231</v>
      </c>
      <c r="BH612" t="s">
        <v>231</v>
      </c>
      <c r="BI612" t="s">
        <v>123</v>
      </c>
      <c r="BJ612">
        <v>0</v>
      </c>
      <c r="BM612">
        <v>0</v>
      </c>
      <c r="BN612">
        <v>0</v>
      </c>
      <c r="BP612">
        <v>0</v>
      </c>
      <c r="BS612">
        <v>5.9303999999999997E-3</v>
      </c>
      <c r="BU612">
        <v>4.4999999999999997E-3</v>
      </c>
      <c r="BV612">
        <v>0</v>
      </c>
      <c r="BW612">
        <v>1.0845200000000001E-3</v>
      </c>
      <c r="BX612">
        <v>0</v>
      </c>
      <c r="CA612" s="1">
        <v>45657</v>
      </c>
      <c r="CF612">
        <v>6.0347600000000001E-3</v>
      </c>
      <c r="CI612">
        <v>4.4911500000000002E-3</v>
      </c>
      <c r="CJ612">
        <v>0</v>
      </c>
      <c r="CK612">
        <v>2.46663E-3</v>
      </c>
      <c r="CL612">
        <v>0</v>
      </c>
      <c r="CM612" s="1">
        <v>45292</v>
      </c>
      <c r="CN612" s="1">
        <v>45657</v>
      </c>
      <c r="CQ612">
        <v>9.2935000000000001E-4</v>
      </c>
      <c r="CR612">
        <v>2.4445000000000001E-3</v>
      </c>
      <c r="CS612" t="s">
        <v>115</v>
      </c>
      <c r="CT612" t="s">
        <v>119</v>
      </c>
      <c r="CV612">
        <v>1</v>
      </c>
      <c r="CX612" t="s">
        <v>392</v>
      </c>
      <c r="CY612" s="1">
        <v>45056</v>
      </c>
      <c r="DA612">
        <v>0</v>
      </c>
      <c r="DB612">
        <v>0</v>
      </c>
      <c r="DC612">
        <v>0</v>
      </c>
      <c r="DD612">
        <v>0</v>
      </c>
    </row>
    <row r="613" spans="1:108">
      <c r="A613" s="1" t="s">
        <v>111</v>
      </c>
      <c r="B613" t="s">
        <v>112</v>
      </c>
      <c r="C613" t="s">
        <v>113</v>
      </c>
      <c r="D613" t="s">
        <v>114</v>
      </c>
      <c r="E613" s="2">
        <v>45839.495439814818</v>
      </c>
      <c r="F613" t="s">
        <v>115</v>
      </c>
      <c r="G613" t="s">
        <v>115</v>
      </c>
      <c r="H613" t="s">
        <v>115</v>
      </c>
      <c r="I613" t="s">
        <v>1367</v>
      </c>
      <c r="J613">
        <v>1</v>
      </c>
      <c r="K613" t="s">
        <v>1368</v>
      </c>
      <c r="L613" t="s">
        <v>118</v>
      </c>
      <c r="M613" t="s">
        <v>119</v>
      </c>
      <c r="N613" t="s">
        <v>115</v>
      </c>
      <c r="O613" s="1">
        <v>45747</v>
      </c>
      <c r="P613" t="s">
        <v>119</v>
      </c>
      <c r="S613" t="s">
        <v>120</v>
      </c>
      <c r="T613" t="s">
        <v>121</v>
      </c>
      <c r="U613" t="s">
        <v>122</v>
      </c>
      <c r="V613" t="s">
        <v>123</v>
      </c>
      <c r="AB613" t="s">
        <v>119</v>
      </c>
      <c r="AC613" t="s">
        <v>115</v>
      </c>
      <c r="AE613" s="1">
        <v>45657</v>
      </c>
      <c r="AF613" t="s">
        <v>115</v>
      </c>
      <c r="AG613" t="s">
        <v>115</v>
      </c>
      <c r="AH613" t="s">
        <v>115</v>
      </c>
      <c r="AI613" t="s">
        <v>115</v>
      </c>
      <c r="AJ613" t="s">
        <v>115</v>
      </c>
      <c r="AK613" t="s">
        <v>115</v>
      </c>
      <c r="AL613" t="s">
        <v>124</v>
      </c>
      <c r="AM613" t="s">
        <v>119</v>
      </c>
      <c r="AN613" t="s">
        <v>119</v>
      </c>
      <c r="AP613" t="s">
        <v>115</v>
      </c>
      <c r="AQ613" t="s">
        <v>115</v>
      </c>
      <c r="AS613">
        <v>5</v>
      </c>
      <c r="AW613" t="s">
        <v>124</v>
      </c>
      <c r="AX613" t="s">
        <v>115</v>
      </c>
      <c r="AY613" t="s">
        <v>124</v>
      </c>
      <c r="BA613" t="s">
        <v>124</v>
      </c>
      <c r="BC613">
        <v>5</v>
      </c>
      <c r="BD613" t="s">
        <v>124</v>
      </c>
      <c r="BE613" t="s">
        <v>119</v>
      </c>
      <c r="BF613" t="s">
        <v>123</v>
      </c>
      <c r="BG613" t="s">
        <v>123</v>
      </c>
      <c r="BH613" t="s">
        <v>123</v>
      </c>
      <c r="BI613" t="s">
        <v>123</v>
      </c>
      <c r="BJ613">
        <v>0</v>
      </c>
      <c r="BM613">
        <v>0</v>
      </c>
      <c r="BN613">
        <v>0</v>
      </c>
      <c r="BP613">
        <v>0</v>
      </c>
      <c r="BS613">
        <v>3.5999999999999999E-3</v>
      </c>
      <c r="BU613">
        <v>1.5E-3</v>
      </c>
      <c r="BV613">
        <v>0</v>
      </c>
      <c r="BW613">
        <v>7.2318000000000003E-4</v>
      </c>
      <c r="BX613">
        <v>0</v>
      </c>
      <c r="CA613" s="1">
        <v>45747</v>
      </c>
      <c r="CF613">
        <v>3.5999999999999999E-3</v>
      </c>
      <c r="CI613">
        <v>1.4308599999999999E-3</v>
      </c>
      <c r="CJ613">
        <v>0</v>
      </c>
      <c r="CK613">
        <v>5.1590999999999996E-4</v>
      </c>
      <c r="CL613">
        <v>0</v>
      </c>
      <c r="CM613" s="1">
        <v>45292</v>
      </c>
      <c r="CN613" s="1">
        <v>45657</v>
      </c>
      <c r="CQ613">
        <v>-1.5006000000000001E-4</v>
      </c>
      <c r="CR613">
        <v>-4.6690000000000002E-5</v>
      </c>
      <c r="CS613" t="s">
        <v>115</v>
      </c>
      <c r="CT613" t="s">
        <v>115</v>
      </c>
      <c r="CU613">
        <v>1</v>
      </c>
      <c r="CY613" s="1">
        <v>45218</v>
      </c>
      <c r="DA613">
        <v>0</v>
      </c>
      <c r="DB613">
        <v>0</v>
      </c>
      <c r="DC613">
        <v>0</v>
      </c>
      <c r="DD613">
        <v>0</v>
      </c>
    </row>
    <row r="614" spans="1:108">
      <c r="A614" s="1" t="s">
        <v>111</v>
      </c>
      <c r="B614" t="s">
        <v>112</v>
      </c>
      <c r="C614" t="s">
        <v>113</v>
      </c>
      <c r="D614" t="s">
        <v>114</v>
      </c>
      <c r="E614" s="2">
        <v>45839.495439814818</v>
      </c>
      <c r="F614" t="s">
        <v>115</v>
      </c>
      <c r="G614" t="s">
        <v>115</v>
      </c>
      <c r="H614" t="s">
        <v>115</v>
      </c>
      <c r="I614" t="s">
        <v>1369</v>
      </c>
      <c r="J614">
        <v>1</v>
      </c>
      <c r="K614" t="s">
        <v>1370</v>
      </c>
      <c r="L614" t="s">
        <v>118</v>
      </c>
      <c r="M614" t="s">
        <v>119</v>
      </c>
      <c r="N614" t="s">
        <v>119</v>
      </c>
      <c r="O614" s="1">
        <v>45747</v>
      </c>
      <c r="P614" t="s">
        <v>128</v>
      </c>
      <c r="S614" t="s">
        <v>129</v>
      </c>
      <c r="T614" t="s">
        <v>130</v>
      </c>
      <c r="U614" t="s">
        <v>122</v>
      </c>
      <c r="V614" t="s">
        <v>123</v>
      </c>
      <c r="Y614">
        <v>13</v>
      </c>
      <c r="AB614" t="s">
        <v>119</v>
      </c>
      <c r="AC614" t="s">
        <v>115</v>
      </c>
      <c r="AD614" t="s">
        <v>131</v>
      </c>
      <c r="AE614" s="1">
        <v>45657</v>
      </c>
      <c r="AF614" t="s">
        <v>115</v>
      </c>
      <c r="AG614" t="s">
        <v>115</v>
      </c>
      <c r="AH614" t="s">
        <v>115</v>
      </c>
      <c r="AI614" t="s">
        <v>115</v>
      </c>
      <c r="AJ614" t="s">
        <v>115</v>
      </c>
      <c r="AK614" t="s">
        <v>115</v>
      </c>
      <c r="AL614" t="s">
        <v>124</v>
      </c>
      <c r="AM614" t="s">
        <v>119</v>
      </c>
      <c r="AN614" t="s">
        <v>124</v>
      </c>
      <c r="AP614" t="s">
        <v>115</v>
      </c>
      <c r="AQ614" t="s">
        <v>115</v>
      </c>
      <c r="AR614">
        <v>2</v>
      </c>
      <c r="AS614">
        <v>3</v>
      </c>
      <c r="AV614" t="s">
        <v>124</v>
      </c>
      <c r="AW614" t="s">
        <v>124</v>
      </c>
      <c r="AX614" t="s">
        <v>115</v>
      </c>
      <c r="AY614" t="s">
        <v>124</v>
      </c>
      <c r="BA614" t="s">
        <v>124</v>
      </c>
      <c r="BB614" t="s">
        <v>124</v>
      </c>
      <c r="BC614">
        <v>5</v>
      </c>
      <c r="BD614" t="s">
        <v>115</v>
      </c>
      <c r="BE614" t="s">
        <v>119</v>
      </c>
      <c r="BF614" t="s">
        <v>123</v>
      </c>
      <c r="BG614" t="s">
        <v>123</v>
      </c>
      <c r="BH614" t="s">
        <v>123</v>
      </c>
      <c r="BI614" t="s">
        <v>123</v>
      </c>
      <c r="BJ614">
        <v>0.02</v>
      </c>
      <c r="BL614">
        <v>0.02</v>
      </c>
      <c r="BM614">
        <v>0</v>
      </c>
      <c r="BN614">
        <v>0</v>
      </c>
      <c r="BP614">
        <v>0</v>
      </c>
      <c r="BS614">
        <v>8.2070000000000008E-3</v>
      </c>
      <c r="BU614">
        <v>5.4999999999999997E-3</v>
      </c>
      <c r="BV614">
        <v>0</v>
      </c>
      <c r="BW614">
        <v>1.81208E-3</v>
      </c>
      <c r="BX614">
        <v>0</v>
      </c>
      <c r="CA614" s="1">
        <v>45657</v>
      </c>
      <c r="CF614">
        <v>8.2301300000000004E-3</v>
      </c>
      <c r="CI614">
        <v>5.5062100000000001E-3</v>
      </c>
      <c r="CJ614">
        <v>0</v>
      </c>
      <c r="CK614">
        <v>2.1570600000000001E-3</v>
      </c>
      <c r="CL614">
        <v>0</v>
      </c>
      <c r="CM614" s="1">
        <v>45292</v>
      </c>
      <c r="CN614" s="1">
        <v>45657</v>
      </c>
      <c r="CQ614">
        <v>2.06923E-3</v>
      </c>
      <c r="CR614">
        <v>2.2347999999999999E-3</v>
      </c>
      <c r="CS614" t="s">
        <v>115</v>
      </c>
      <c r="CT614" t="s">
        <v>119</v>
      </c>
      <c r="CV614">
        <v>1</v>
      </c>
      <c r="CX614" t="s">
        <v>392</v>
      </c>
      <c r="CY614" s="1">
        <v>45056</v>
      </c>
      <c r="DA614">
        <v>0</v>
      </c>
      <c r="DB614">
        <v>0</v>
      </c>
      <c r="DC614">
        <v>0</v>
      </c>
      <c r="DD614">
        <v>0</v>
      </c>
    </row>
    <row r="615" spans="1:108">
      <c r="A615" s="1" t="s">
        <v>111</v>
      </c>
      <c r="B615" t="s">
        <v>112</v>
      </c>
      <c r="C615" t="s">
        <v>113</v>
      </c>
      <c r="D615" t="s">
        <v>114</v>
      </c>
      <c r="E615" s="2">
        <v>45839.495439814818</v>
      </c>
      <c r="F615" t="s">
        <v>115</v>
      </c>
      <c r="G615" t="s">
        <v>115</v>
      </c>
      <c r="H615" t="s">
        <v>115</v>
      </c>
      <c r="I615" t="s">
        <v>1371</v>
      </c>
      <c r="J615">
        <v>1</v>
      </c>
      <c r="K615" t="s">
        <v>1372</v>
      </c>
      <c r="L615" t="s">
        <v>118</v>
      </c>
      <c r="M615" t="s">
        <v>119</v>
      </c>
      <c r="N615" t="s">
        <v>115</v>
      </c>
      <c r="O615" s="1">
        <v>45747</v>
      </c>
      <c r="P615" t="s">
        <v>128</v>
      </c>
      <c r="S615" t="s">
        <v>129</v>
      </c>
      <c r="T615" t="s">
        <v>130</v>
      </c>
      <c r="U615" t="s">
        <v>122</v>
      </c>
      <c r="V615" t="s">
        <v>123</v>
      </c>
      <c r="AB615" t="s">
        <v>119</v>
      </c>
      <c r="AC615" t="s">
        <v>119</v>
      </c>
      <c r="AD615" t="s">
        <v>131</v>
      </c>
      <c r="AE615" s="1">
        <v>45657</v>
      </c>
      <c r="AF615" t="s">
        <v>124</v>
      </c>
      <c r="AG615" t="s">
        <v>115</v>
      </c>
      <c r="AH615" t="s">
        <v>115</v>
      </c>
      <c r="AI615" t="s">
        <v>115</v>
      </c>
      <c r="AJ615" t="s">
        <v>115</v>
      </c>
      <c r="AK615" t="s">
        <v>115</v>
      </c>
      <c r="AL615" t="s">
        <v>115</v>
      </c>
      <c r="AM615" t="s">
        <v>119</v>
      </c>
      <c r="AN615" t="s">
        <v>124</v>
      </c>
      <c r="AP615" t="s">
        <v>115</v>
      </c>
      <c r="AQ615" t="s">
        <v>115</v>
      </c>
      <c r="AR615">
        <v>4</v>
      </c>
      <c r="AS615">
        <v>5</v>
      </c>
      <c r="AV615" t="s">
        <v>124</v>
      </c>
      <c r="AW615" t="s">
        <v>124</v>
      </c>
      <c r="AX615" t="s">
        <v>115</v>
      </c>
      <c r="AY615" t="s">
        <v>115</v>
      </c>
      <c r="BA615" t="s">
        <v>124</v>
      </c>
      <c r="BB615" t="s">
        <v>124</v>
      </c>
      <c r="BC615">
        <v>5</v>
      </c>
      <c r="BD615" t="s">
        <v>115</v>
      </c>
      <c r="BE615" t="s">
        <v>119</v>
      </c>
      <c r="BF615" t="s">
        <v>231</v>
      </c>
      <c r="BG615" t="s">
        <v>231</v>
      </c>
      <c r="BH615" t="s">
        <v>231</v>
      </c>
      <c r="BI615" t="s">
        <v>123</v>
      </c>
      <c r="BJ615">
        <v>0</v>
      </c>
      <c r="BM615">
        <v>0</v>
      </c>
      <c r="BN615">
        <v>0</v>
      </c>
      <c r="BP615">
        <v>0</v>
      </c>
      <c r="BS615">
        <v>2.7014000000000001E-3</v>
      </c>
      <c r="BU615">
        <v>1.9E-3</v>
      </c>
      <c r="BV615">
        <v>0</v>
      </c>
      <c r="BW615">
        <v>1.5384999999999999E-3</v>
      </c>
      <c r="BX615">
        <v>0</v>
      </c>
      <c r="CA615" s="1">
        <v>45657</v>
      </c>
      <c r="CF615">
        <v>2.7478699999999999E-3</v>
      </c>
      <c r="CI615">
        <v>1.8953900000000001E-3</v>
      </c>
      <c r="CJ615">
        <v>0</v>
      </c>
      <c r="CK615">
        <v>1.28936E-3</v>
      </c>
      <c r="CL615">
        <v>0</v>
      </c>
      <c r="CM615" s="1">
        <v>45292</v>
      </c>
      <c r="CN615" s="1">
        <v>45657</v>
      </c>
      <c r="CQ615">
        <v>1.51753E-3</v>
      </c>
      <c r="CR615">
        <v>1.2506100000000001E-3</v>
      </c>
      <c r="CS615" t="s">
        <v>115</v>
      </c>
      <c r="CT615" t="s">
        <v>119</v>
      </c>
      <c r="CV615">
        <v>1</v>
      </c>
      <c r="CX615" t="s">
        <v>392</v>
      </c>
      <c r="CY615" s="1">
        <v>45056</v>
      </c>
      <c r="DA615">
        <v>0</v>
      </c>
      <c r="DB615">
        <v>0</v>
      </c>
      <c r="DC615">
        <v>0</v>
      </c>
      <c r="DD615">
        <v>0</v>
      </c>
    </row>
    <row r="616" spans="1:108">
      <c r="A616" s="1" t="s">
        <v>111</v>
      </c>
      <c r="B616" t="s">
        <v>112</v>
      </c>
      <c r="C616" t="s">
        <v>113</v>
      </c>
      <c r="D616" t="s">
        <v>114</v>
      </c>
      <c r="E616" s="2">
        <v>45839.495439814818</v>
      </c>
      <c r="F616" t="s">
        <v>115</v>
      </c>
      <c r="G616" t="s">
        <v>115</v>
      </c>
      <c r="H616" t="s">
        <v>115</v>
      </c>
      <c r="I616" t="s">
        <v>1373</v>
      </c>
      <c r="J616">
        <v>1</v>
      </c>
      <c r="K616" t="s">
        <v>1374</v>
      </c>
      <c r="L616" t="s">
        <v>409</v>
      </c>
      <c r="M616" t="s">
        <v>119</v>
      </c>
      <c r="N616" t="s">
        <v>119</v>
      </c>
      <c r="O616" s="1">
        <v>45747</v>
      </c>
      <c r="P616" t="s">
        <v>128</v>
      </c>
      <c r="S616" t="s">
        <v>129</v>
      </c>
      <c r="T616" t="s">
        <v>130</v>
      </c>
      <c r="U616" t="s">
        <v>122</v>
      </c>
      <c r="V616" t="s">
        <v>123</v>
      </c>
      <c r="Y616">
        <v>13</v>
      </c>
      <c r="AB616" t="s">
        <v>119</v>
      </c>
      <c r="AC616" t="s">
        <v>119</v>
      </c>
      <c r="AD616" t="s">
        <v>131</v>
      </c>
      <c r="AE616" s="1">
        <v>45657</v>
      </c>
      <c r="AF616" t="s">
        <v>115</v>
      </c>
      <c r="AG616" t="s">
        <v>115</v>
      </c>
      <c r="AH616" t="s">
        <v>115</v>
      </c>
      <c r="AI616" t="s">
        <v>115</v>
      </c>
      <c r="AJ616" t="s">
        <v>115</v>
      </c>
      <c r="AK616" t="s">
        <v>115</v>
      </c>
      <c r="AL616" t="s">
        <v>115</v>
      </c>
      <c r="AM616" t="s">
        <v>119</v>
      </c>
      <c r="AN616" t="s">
        <v>124</v>
      </c>
      <c r="AP616" t="s">
        <v>115</v>
      </c>
      <c r="AQ616" t="s">
        <v>115</v>
      </c>
      <c r="AR616">
        <v>2</v>
      </c>
      <c r="AV616" t="s">
        <v>124</v>
      </c>
      <c r="AW616" t="s">
        <v>124</v>
      </c>
      <c r="AX616" t="s">
        <v>115</v>
      </c>
      <c r="AY616" t="s">
        <v>124</v>
      </c>
      <c r="BA616" t="s">
        <v>124</v>
      </c>
      <c r="BB616" t="s">
        <v>124</v>
      </c>
      <c r="BC616">
        <v>3</v>
      </c>
      <c r="BD616" t="s">
        <v>115</v>
      </c>
      <c r="BE616" t="s">
        <v>119</v>
      </c>
      <c r="BF616" t="s">
        <v>123</v>
      </c>
      <c r="BG616" t="s">
        <v>123</v>
      </c>
      <c r="BH616" t="s">
        <v>123</v>
      </c>
      <c r="BI616" t="s">
        <v>123</v>
      </c>
      <c r="BJ616">
        <v>0.03</v>
      </c>
      <c r="BL616">
        <v>0.03</v>
      </c>
      <c r="BM616">
        <v>0</v>
      </c>
      <c r="BN616">
        <v>0</v>
      </c>
      <c r="BP616">
        <v>0</v>
      </c>
      <c r="BS616">
        <v>9.6153999999999996E-3</v>
      </c>
      <c r="BU616">
        <v>7.4999999999999997E-3</v>
      </c>
      <c r="BV616">
        <v>0</v>
      </c>
      <c r="BW616">
        <v>1.39006E-3</v>
      </c>
      <c r="BX616">
        <v>0</v>
      </c>
      <c r="CA616" s="1">
        <v>45657</v>
      </c>
      <c r="CE616">
        <v>0</v>
      </c>
      <c r="CF616">
        <v>9.7081100000000007E-3</v>
      </c>
      <c r="CI616">
        <v>7.5132799999999998E-3</v>
      </c>
      <c r="CJ616">
        <v>0</v>
      </c>
      <c r="CK616">
        <v>9.961900000000001E-4</v>
      </c>
      <c r="CL616">
        <v>0</v>
      </c>
      <c r="CM616" s="1">
        <v>45292</v>
      </c>
      <c r="CN616" s="1">
        <v>45657</v>
      </c>
    </row>
    <row r="617" spans="1:108">
      <c r="A617" s="1" t="s">
        <v>111</v>
      </c>
      <c r="B617" t="s">
        <v>112</v>
      </c>
      <c r="C617" t="s">
        <v>113</v>
      </c>
      <c r="D617" t="s">
        <v>114</v>
      </c>
      <c r="E617" s="2">
        <v>45839.495439814818</v>
      </c>
      <c r="F617" t="s">
        <v>115</v>
      </c>
      <c r="G617" t="s">
        <v>115</v>
      </c>
      <c r="H617" t="s">
        <v>115</v>
      </c>
      <c r="I617" t="s">
        <v>1375</v>
      </c>
      <c r="J617">
        <v>1</v>
      </c>
      <c r="K617" t="s">
        <v>1376</v>
      </c>
      <c r="L617" t="s">
        <v>314</v>
      </c>
      <c r="M617" t="s">
        <v>119</v>
      </c>
      <c r="N617" t="s">
        <v>119</v>
      </c>
      <c r="O617" s="1">
        <v>45747</v>
      </c>
      <c r="P617" t="s">
        <v>128</v>
      </c>
      <c r="S617" t="s">
        <v>129</v>
      </c>
      <c r="T617" t="s">
        <v>130</v>
      </c>
      <c r="U617" t="s">
        <v>122</v>
      </c>
      <c r="V617" t="s">
        <v>123</v>
      </c>
      <c r="AB617" t="s">
        <v>119</v>
      </c>
      <c r="AC617" t="s">
        <v>119</v>
      </c>
      <c r="AD617" t="s">
        <v>131</v>
      </c>
      <c r="AE617" s="1">
        <v>45657</v>
      </c>
      <c r="AF617" t="s">
        <v>115</v>
      </c>
      <c r="AG617" t="s">
        <v>115</v>
      </c>
      <c r="AH617" t="s">
        <v>115</v>
      </c>
      <c r="AI617" t="s">
        <v>115</v>
      </c>
      <c r="AJ617" t="s">
        <v>115</v>
      </c>
      <c r="AK617" t="s">
        <v>115</v>
      </c>
      <c r="AL617" t="s">
        <v>115</v>
      </c>
      <c r="AM617" t="s">
        <v>119</v>
      </c>
      <c r="AN617" t="s">
        <v>124</v>
      </c>
      <c r="AP617" t="s">
        <v>115</v>
      </c>
      <c r="AQ617" t="s">
        <v>115</v>
      </c>
      <c r="AR617">
        <v>2</v>
      </c>
      <c r="AV617" t="s">
        <v>124</v>
      </c>
      <c r="AW617" t="s">
        <v>124</v>
      </c>
      <c r="AX617" t="s">
        <v>115</v>
      </c>
      <c r="AY617" t="s">
        <v>124</v>
      </c>
      <c r="BA617" t="s">
        <v>124</v>
      </c>
      <c r="BB617" t="s">
        <v>124</v>
      </c>
      <c r="BC617">
        <v>2</v>
      </c>
      <c r="BD617" t="s">
        <v>115</v>
      </c>
      <c r="BE617" t="s">
        <v>119</v>
      </c>
      <c r="BF617" t="s">
        <v>123</v>
      </c>
      <c r="BG617" t="s">
        <v>123</v>
      </c>
      <c r="BH617" t="s">
        <v>123</v>
      </c>
      <c r="BI617" t="s">
        <v>123</v>
      </c>
      <c r="BJ617">
        <v>5.5E-2</v>
      </c>
      <c r="BM617">
        <v>0</v>
      </c>
      <c r="BN617">
        <v>0</v>
      </c>
      <c r="BP617">
        <v>0</v>
      </c>
      <c r="BS617">
        <v>1.12196E-2</v>
      </c>
      <c r="BU617">
        <v>4.4999999999999997E-3</v>
      </c>
      <c r="BV617">
        <v>4.4999999999999997E-3</v>
      </c>
      <c r="BW617">
        <v>2.7830999999999998E-4</v>
      </c>
      <c r="BX617">
        <v>0</v>
      </c>
      <c r="CA617" s="1">
        <v>45657</v>
      </c>
      <c r="CE617">
        <v>0</v>
      </c>
      <c r="CF617">
        <v>1.122127E-2</v>
      </c>
      <c r="CI617">
        <v>4.4992000000000001E-3</v>
      </c>
      <c r="CJ617">
        <v>4.4992000000000001E-3</v>
      </c>
      <c r="CK617">
        <v>7.9058000000000004E-4</v>
      </c>
      <c r="CL617">
        <v>0</v>
      </c>
      <c r="CM617" s="1">
        <v>45292</v>
      </c>
      <c r="CN617" s="1">
        <v>45657</v>
      </c>
    </row>
    <row r="618" spans="1:108">
      <c r="A618" s="1" t="s">
        <v>111</v>
      </c>
      <c r="B618" t="s">
        <v>112</v>
      </c>
      <c r="C618" t="s">
        <v>113</v>
      </c>
      <c r="D618" t="s">
        <v>114</v>
      </c>
      <c r="E618" s="2">
        <v>45839.495439814818</v>
      </c>
      <c r="F618" t="s">
        <v>115</v>
      </c>
      <c r="G618" t="s">
        <v>115</v>
      </c>
      <c r="H618" t="s">
        <v>115</v>
      </c>
      <c r="I618" t="s">
        <v>1377</v>
      </c>
      <c r="J618">
        <v>1</v>
      </c>
      <c r="K618" t="s">
        <v>1378</v>
      </c>
      <c r="L618" t="s">
        <v>127</v>
      </c>
      <c r="M618" t="s">
        <v>119</v>
      </c>
      <c r="N618" t="s">
        <v>119</v>
      </c>
      <c r="O618" s="1">
        <v>45747</v>
      </c>
      <c r="P618" t="s">
        <v>128</v>
      </c>
      <c r="S618" t="s">
        <v>129</v>
      </c>
      <c r="T618" t="s">
        <v>130</v>
      </c>
      <c r="U618" t="s">
        <v>122</v>
      </c>
      <c r="V618" t="s">
        <v>123</v>
      </c>
      <c r="Y618">
        <v>13</v>
      </c>
      <c r="AB618" t="s">
        <v>119</v>
      </c>
      <c r="AC618" t="s">
        <v>119</v>
      </c>
      <c r="AD618" t="s">
        <v>131</v>
      </c>
      <c r="AE618" s="1">
        <v>45657</v>
      </c>
      <c r="AF618" t="s">
        <v>115</v>
      </c>
      <c r="AG618" t="s">
        <v>115</v>
      </c>
      <c r="AH618" t="s">
        <v>115</v>
      </c>
      <c r="AI618" t="s">
        <v>115</v>
      </c>
      <c r="AJ618" t="s">
        <v>115</v>
      </c>
      <c r="AK618" t="s">
        <v>115</v>
      </c>
      <c r="AL618" t="s">
        <v>115</v>
      </c>
      <c r="AM618" t="s">
        <v>119</v>
      </c>
      <c r="AN618" t="s">
        <v>124</v>
      </c>
      <c r="AP618" t="s">
        <v>115</v>
      </c>
      <c r="AQ618" t="s">
        <v>115</v>
      </c>
      <c r="AR618">
        <v>2</v>
      </c>
      <c r="AS618">
        <v>3</v>
      </c>
      <c r="AV618" t="s">
        <v>124</v>
      </c>
      <c r="AW618" t="s">
        <v>124</v>
      </c>
      <c r="AX618" t="s">
        <v>115</v>
      </c>
      <c r="AY618" t="s">
        <v>124</v>
      </c>
      <c r="BA618" t="s">
        <v>124</v>
      </c>
      <c r="BB618" t="s">
        <v>124</v>
      </c>
      <c r="BC618">
        <v>5</v>
      </c>
      <c r="BD618" t="s">
        <v>115</v>
      </c>
      <c r="BE618" t="s">
        <v>119</v>
      </c>
      <c r="BF618" t="s">
        <v>123</v>
      </c>
      <c r="BG618" t="s">
        <v>123</v>
      </c>
      <c r="BH618" t="s">
        <v>123</v>
      </c>
      <c r="BI618" t="s">
        <v>123</v>
      </c>
      <c r="BJ618">
        <v>0.03</v>
      </c>
      <c r="BL618">
        <v>0.03</v>
      </c>
      <c r="BM618">
        <v>0</v>
      </c>
      <c r="BN618">
        <v>0</v>
      </c>
      <c r="BP618">
        <v>0</v>
      </c>
      <c r="BS618">
        <v>7.5372E-3</v>
      </c>
      <c r="BU618">
        <v>5.0000000000000001E-3</v>
      </c>
      <c r="BV618">
        <v>0</v>
      </c>
      <c r="BW618">
        <v>1.6583100000000001E-3</v>
      </c>
      <c r="BX618">
        <v>0</v>
      </c>
      <c r="CA618" s="1">
        <v>45657</v>
      </c>
      <c r="CF618">
        <v>7.5173699999999998E-3</v>
      </c>
      <c r="CI618">
        <v>4.9867999999999996E-3</v>
      </c>
      <c r="CJ618">
        <v>0</v>
      </c>
      <c r="CK618">
        <v>2.28065E-3</v>
      </c>
      <c r="CL618">
        <v>0</v>
      </c>
      <c r="CM618" s="1">
        <v>45292</v>
      </c>
      <c r="CN618" s="1">
        <v>45657</v>
      </c>
      <c r="CQ618">
        <v>1.92385E-3</v>
      </c>
      <c r="CR618">
        <v>2.26859E-3</v>
      </c>
      <c r="CS618" t="s">
        <v>115</v>
      </c>
      <c r="CT618" t="s">
        <v>119</v>
      </c>
      <c r="CV618">
        <v>1</v>
      </c>
      <c r="CX618" t="s">
        <v>392</v>
      </c>
      <c r="CY618" s="1">
        <v>45056</v>
      </c>
      <c r="DA618">
        <v>0</v>
      </c>
      <c r="DB618">
        <v>0</v>
      </c>
      <c r="DC618">
        <v>0</v>
      </c>
      <c r="DD618">
        <v>0</v>
      </c>
    </row>
    <row r="619" spans="1:108">
      <c r="A619" s="1" t="s">
        <v>111</v>
      </c>
      <c r="B619" t="s">
        <v>112</v>
      </c>
      <c r="C619" t="s">
        <v>113</v>
      </c>
      <c r="D619" t="s">
        <v>114</v>
      </c>
      <c r="E619" s="2">
        <v>45839.495439814818</v>
      </c>
      <c r="F619" t="s">
        <v>115</v>
      </c>
      <c r="G619" t="s">
        <v>115</v>
      </c>
      <c r="H619" t="s">
        <v>115</v>
      </c>
      <c r="I619" t="s">
        <v>1379</v>
      </c>
      <c r="J619">
        <v>1</v>
      </c>
      <c r="K619" t="s">
        <v>1380</v>
      </c>
      <c r="L619" t="s">
        <v>127</v>
      </c>
      <c r="M619" t="s">
        <v>119</v>
      </c>
      <c r="N619" t="s">
        <v>115</v>
      </c>
      <c r="O619" s="1">
        <v>45747</v>
      </c>
      <c r="P619" t="s">
        <v>128</v>
      </c>
      <c r="S619" t="s">
        <v>129</v>
      </c>
      <c r="T619" t="s">
        <v>130</v>
      </c>
      <c r="U619" t="s">
        <v>122</v>
      </c>
      <c r="V619" t="s">
        <v>123</v>
      </c>
      <c r="Y619">
        <v>13</v>
      </c>
      <c r="AB619" t="s">
        <v>119</v>
      </c>
      <c r="AC619" t="s">
        <v>119</v>
      </c>
      <c r="AD619" t="s">
        <v>131</v>
      </c>
      <c r="AE619" s="1">
        <v>45657</v>
      </c>
      <c r="AF619" t="s">
        <v>115</v>
      </c>
      <c r="AG619" t="s">
        <v>115</v>
      </c>
      <c r="AH619" t="s">
        <v>115</v>
      </c>
      <c r="AI619" t="s">
        <v>115</v>
      </c>
      <c r="AJ619" t="s">
        <v>115</v>
      </c>
      <c r="AK619" t="s">
        <v>115</v>
      </c>
      <c r="AL619" t="s">
        <v>115</v>
      </c>
      <c r="AM619" t="s">
        <v>119</v>
      </c>
      <c r="AN619" t="s">
        <v>124</v>
      </c>
      <c r="AP619" t="s">
        <v>115</v>
      </c>
      <c r="AQ619" t="s">
        <v>115</v>
      </c>
      <c r="AR619">
        <v>4</v>
      </c>
      <c r="AS619">
        <v>5</v>
      </c>
      <c r="AV619" t="s">
        <v>124</v>
      </c>
      <c r="AW619" t="s">
        <v>124</v>
      </c>
      <c r="AX619" t="s">
        <v>115</v>
      </c>
      <c r="AY619" t="s">
        <v>115</v>
      </c>
      <c r="BA619" t="s">
        <v>124</v>
      </c>
      <c r="BB619" t="s">
        <v>124</v>
      </c>
      <c r="BC619">
        <v>5</v>
      </c>
      <c r="BD619" t="s">
        <v>115</v>
      </c>
      <c r="BE619" t="s">
        <v>119</v>
      </c>
      <c r="BF619" t="s">
        <v>123</v>
      </c>
      <c r="BG619" t="s">
        <v>123</v>
      </c>
      <c r="BH619" t="s">
        <v>123</v>
      </c>
      <c r="BI619" t="s">
        <v>123</v>
      </c>
      <c r="BJ619">
        <v>5.5E-2</v>
      </c>
      <c r="BL619">
        <v>5.5E-2</v>
      </c>
      <c r="BM619">
        <v>0</v>
      </c>
      <c r="BN619">
        <v>0</v>
      </c>
      <c r="BP619">
        <v>0</v>
      </c>
      <c r="BS619">
        <v>1.461258E-2</v>
      </c>
      <c r="BU619">
        <v>1.2E-2</v>
      </c>
      <c r="BV619">
        <v>0</v>
      </c>
      <c r="BW619">
        <v>1.5484299999999999E-3</v>
      </c>
      <c r="BX619">
        <v>0</v>
      </c>
      <c r="CA619" s="1">
        <v>45657</v>
      </c>
      <c r="CF619">
        <v>1.4540310000000001E-2</v>
      </c>
      <c r="CI619">
        <v>1.197309E-2</v>
      </c>
      <c r="CJ619">
        <v>0</v>
      </c>
      <c r="CK619">
        <v>2.15832E-3</v>
      </c>
      <c r="CL619">
        <v>0</v>
      </c>
      <c r="CM619" s="1">
        <v>45292</v>
      </c>
      <c r="CN619" s="1">
        <v>45657</v>
      </c>
      <c r="CQ619">
        <v>1.5015300000000001E-3</v>
      </c>
      <c r="CR619">
        <v>2.22624E-3</v>
      </c>
      <c r="CS619" t="s">
        <v>115</v>
      </c>
      <c r="CT619" t="s">
        <v>119</v>
      </c>
      <c r="CV619">
        <v>1</v>
      </c>
      <c r="CX619" t="s">
        <v>392</v>
      </c>
      <c r="CY619" s="1">
        <v>45056</v>
      </c>
      <c r="DA619">
        <v>1.5867E-4</v>
      </c>
      <c r="DB619">
        <v>0</v>
      </c>
      <c r="DC619">
        <v>0</v>
      </c>
      <c r="DD619">
        <v>8.5140000000000001E-5</v>
      </c>
    </row>
    <row r="620" spans="1:108">
      <c r="A620" s="1" t="s">
        <v>111</v>
      </c>
      <c r="B620" t="s">
        <v>112</v>
      </c>
      <c r="C620" t="s">
        <v>113</v>
      </c>
      <c r="D620" t="s">
        <v>114</v>
      </c>
      <c r="E620" s="2">
        <v>45839.495439814818</v>
      </c>
      <c r="F620" t="s">
        <v>115</v>
      </c>
      <c r="G620" t="s">
        <v>115</v>
      </c>
      <c r="H620" t="s">
        <v>115</v>
      </c>
      <c r="I620" t="s">
        <v>1381</v>
      </c>
      <c r="J620">
        <v>1</v>
      </c>
      <c r="K620" t="s">
        <v>1382</v>
      </c>
      <c r="L620" t="s">
        <v>314</v>
      </c>
      <c r="M620" t="s">
        <v>119</v>
      </c>
      <c r="N620" t="s">
        <v>115</v>
      </c>
      <c r="O620" s="1">
        <v>45747</v>
      </c>
      <c r="P620" t="s">
        <v>128</v>
      </c>
      <c r="S620" t="s">
        <v>129</v>
      </c>
      <c r="T620" t="s">
        <v>130</v>
      </c>
      <c r="U620" t="s">
        <v>122</v>
      </c>
      <c r="V620" t="s">
        <v>123</v>
      </c>
      <c r="Y620">
        <v>13</v>
      </c>
      <c r="AB620" t="s">
        <v>119</v>
      </c>
      <c r="AC620" t="s">
        <v>119</v>
      </c>
      <c r="AD620" t="s">
        <v>131</v>
      </c>
      <c r="AE620" s="1">
        <v>45657</v>
      </c>
      <c r="AF620" t="s">
        <v>115</v>
      </c>
      <c r="AG620" t="s">
        <v>115</v>
      </c>
      <c r="AH620" t="s">
        <v>115</v>
      </c>
      <c r="AI620" t="s">
        <v>115</v>
      </c>
      <c r="AJ620" t="s">
        <v>115</v>
      </c>
      <c r="AK620" t="s">
        <v>115</v>
      </c>
      <c r="AL620" t="s">
        <v>115</v>
      </c>
      <c r="AM620" t="s">
        <v>119</v>
      </c>
      <c r="AN620" t="s">
        <v>124</v>
      </c>
      <c r="AP620" t="s">
        <v>115</v>
      </c>
      <c r="AQ620" t="s">
        <v>115</v>
      </c>
      <c r="AR620">
        <v>2</v>
      </c>
      <c r="AV620" t="s">
        <v>124</v>
      </c>
      <c r="AW620" t="s">
        <v>124</v>
      </c>
      <c r="AX620" t="s">
        <v>115</v>
      </c>
      <c r="AY620" t="s">
        <v>115</v>
      </c>
      <c r="BA620" t="s">
        <v>124</v>
      </c>
      <c r="BB620" t="s">
        <v>124</v>
      </c>
      <c r="BC620">
        <v>3</v>
      </c>
      <c r="BD620" t="s">
        <v>115</v>
      </c>
      <c r="BE620" t="s">
        <v>119</v>
      </c>
      <c r="BF620" t="s">
        <v>123</v>
      </c>
      <c r="BG620" t="s">
        <v>123</v>
      </c>
      <c r="BH620" t="s">
        <v>123</v>
      </c>
      <c r="BI620" t="s">
        <v>123</v>
      </c>
      <c r="BJ620">
        <v>0.03</v>
      </c>
      <c r="BL620">
        <v>0.03</v>
      </c>
      <c r="BM620">
        <v>0</v>
      </c>
      <c r="BN620">
        <v>0</v>
      </c>
      <c r="BP620">
        <v>0</v>
      </c>
      <c r="BS620">
        <v>1.2492400000000001E-2</v>
      </c>
      <c r="BU620">
        <v>0.01</v>
      </c>
      <c r="BV620">
        <v>0</v>
      </c>
      <c r="BW620">
        <v>2.15854E-3</v>
      </c>
      <c r="BX620">
        <v>0</v>
      </c>
      <c r="CA620" s="1">
        <v>45747</v>
      </c>
      <c r="CE620">
        <v>0</v>
      </c>
      <c r="CF620">
        <v>1.260212E-2</v>
      </c>
      <c r="CI620">
        <v>9.9989699999999994E-3</v>
      </c>
      <c r="CJ620">
        <v>0</v>
      </c>
      <c r="CK620">
        <v>1.1151500000000001E-3</v>
      </c>
      <c r="CL620">
        <v>0</v>
      </c>
      <c r="CM620" s="1">
        <v>45292</v>
      </c>
      <c r="CN620" s="1">
        <v>45657</v>
      </c>
    </row>
    <row r="621" spans="1:108">
      <c r="A621" s="1" t="s">
        <v>111</v>
      </c>
      <c r="B621" t="s">
        <v>112</v>
      </c>
      <c r="C621" t="s">
        <v>113</v>
      </c>
      <c r="D621" t="s">
        <v>114</v>
      </c>
      <c r="E621" s="2">
        <v>45839.495439814818</v>
      </c>
      <c r="F621" t="s">
        <v>115</v>
      </c>
      <c r="G621" t="s">
        <v>115</v>
      </c>
      <c r="H621" t="s">
        <v>115</v>
      </c>
      <c r="I621" t="s">
        <v>1383</v>
      </c>
      <c r="J621">
        <v>1</v>
      </c>
      <c r="K621" t="s">
        <v>1384</v>
      </c>
      <c r="L621" t="s">
        <v>127</v>
      </c>
      <c r="M621" t="s">
        <v>119</v>
      </c>
      <c r="N621" t="s">
        <v>115</v>
      </c>
      <c r="O621" s="1">
        <v>45747</v>
      </c>
      <c r="P621" t="s">
        <v>128</v>
      </c>
      <c r="S621" t="s">
        <v>129</v>
      </c>
      <c r="T621" t="s">
        <v>130</v>
      </c>
      <c r="U621" t="s">
        <v>122</v>
      </c>
      <c r="V621" t="s">
        <v>123</v>
      </c>
      <c r="Y621">
        <v>13</v>
      </c>
      <c r="AB621" t="s">
        <v>119</v>
      </c>
      <c r="AC621" t="s">
        <v>119</v>
      </c>
      <c r="AD621" t="s">
        <v>131</v>
      </c>
      <c r="AE621" s="1">
        <v>45657</v>
      </c>
      <c r="AF621" t="s">
        <v>115</v>
      </c>
      <c r="AG621" t="s">
        <v>115</v>
      </c>
      <c r="AH621" t="s">
        <v>115</v>
      </c>
      <c r="AI621" t="s">
        <v>115</v>
      </c>
      <c r="AJ621" t="s">
        <v>115</v>
      </c>
      <c r="AK621" t="s">
        <v>115</v>
      </c>
      <c r="AL621" t="s">
        <v>115</v>
      </c>
      <c r="AM621" t="s">
        <v>119</v>
      </c>
      <c r="AN621" t="s">
        <v>124</v>
      </c>
      <c r="AP621" t="s">
        <v>115</v>
      </c>
      <c r="AQ621" t="s">
        <v>115</v>
      </c>
      <c r="AR621">
        <v>4</v>
      </c>
      <c r="AV621" t="s">
        <v>124</v>
      </c>
      <c r="AW621" t="s">
        <v>124</v>
      </c>
      <c r="AX621" t="s">
        <v>115</v>
      </c>
      <c r="AY621" t="s">
        <v>115</v>
      </c>
      <c r="BA621" t="s">
        <v>124</v>
      </c>
      <c r="BB621" t="s">
        <v>124</v>
      </c>
      <c r="BC621">
        <v>5</v>
      </c>
      <c r="BD621" t="s">
        <v>115</v>
      </c>
      <c r="BE621" t="s">
        <v>119</v>
      </c>
      <c r="BF621" t="s">
        <v>123</v>
      </c>
      <c r="BG621" t="s">
        <v>123</v>
      </c>
      <c r="BH621" t="s">
        <v>123</v>
      </c>
      <c r="BI621" t="s">
        <v>123</v>
      </c>
      <c r="BJ621">
        <v>5.5E-2</v>
      </c>
      <c r="BL621">
        <v>5.5E-2</v>
      </c>
      <c r="BM621">
        <v>0</v>
      </c>
      <c r="BN621">
        <v>0</v>
      </c>
      <c r="BP621">
        <v>0</v>
      </c>
      <c r="BS621">
        <v>6.2014000000000001E-3</v>
      </c>
      <c r="BU621">
        <v>4.4999999999999997E-3</v>
      </c>
      <c r="BV621">
        <v>0</v>
      </c>
      <c r="BW621">
        <v>1.5384999999999999E-3</v>
      </c>
      <c r="BX621">
        <v>0</v>
      </c>
      <c r="CA621" s="1">
        <v>45657</v>
      </c>
      <c r="CE621">
        <v>0</v>
      </c>
      <c r="CF621">
        <v>6.2012100000000004E-3</v>
      </c>
      <c r="CI621">
        <v>4.4673999999999998E-3</v>
      </c>
      <c r="CJ621">
        <v>0</v>
      </c>
      <c r="CK621">
        <v>1.28936E-3</v>
      </c>
      <c r="CL621">
        <v>0</v>
      </c>
      <c r="CM621" s="1">
        <v>45292</v>
      </c>
      <c r="CN621" s="1">
        <v>45657</v>
      </c>
    </row>
    <row r="622" spans="1:108">
      <c r="A622" s="1" t="s">
        <v>111</v>
      </c>
      <c r="B622" t="s">
        <v>112</v>
      </c>
      <c r="C622" t="s">
        <v>113</v>
      </c>
      <c r="D622" t="s">
        <v>114</v>
      </c>
      <c r="E622" s="2">
        <v>45839.495439814818</v>
      </c>
      <c r="F622" t="s">
        <v>115</v>
      </c>
      <c r="G622" t="s">
        <v>115</v>
      </c>
      <c r="H622" t="s">
        <v>115</v>
      </c>
      <c r="I622" t="s">
        <v>1385</v>
      </c>
      <c r="J622">
        <v>1</v>
      </c>
      <c r="K622" t="s">
        <v>1386</v>
      </c>
      <c r="L622" t="s">
        <v>127</v>
      </c>
      <c r="M622" t="s">
        <v>119</v>
      </c>
      <c r="N622" t="s">
        <v>115</v>
      </c>
      <c r="O622" s="1">
        <v>45747</v>
      </c>
      <c r="P622" t="s">
        <v>128</v>
      </c>
      <c r="S622" t="s">
        <v>129</v>
      </c>
      <c r="T622" t="s">
        <v>130</v>
      </c>
      <c r="U622" t="s">
        <v>122</v>
      </c>
      <c r="V622" t="s">
        <v>123</v>
      </c>
      <c r="Y622">
        <v>13</v>
      </c>
      <c r="AB622" t="s">
        <v>119</v>
      </c>
      <c r="AC622" t="s">
        <v>119</v>
      </c>
      <c r="AD622" t="s">
        <v>131</v>
      </c>
      <c r="AE622" s="1">
        <v>45657</v>
      </c>
      <c r="AF622" t="s">
        <v>124</v>
      </c>
      <c r="AG622" t="s">
        <v>115</v>
      </c>
      <c r="AH622" t="s">
        <v>115</v>
      </c>
      <c r="AI622" t="s">
        <v>115</v>
      </c>
      <c r="AJ622" t="s">
        <v>115</v>
      </c>
      <c r="AK622" t="s">
        <v>115</v>
      </c>
      <c r="AL622" t="s">
        <v>115</v>
      </c>
      <c r="AM622" t="s">
        <v>119</v>
      </c>
      <c r="AN622" t="s">
        <v>124</v>
      </c>
      <c r="AP622" t="s">
        <v>115</v>
      </c>
      <c r="AQ622" t="s">
        <v>115</v>
      </c>
      <c r="AR622">
        <v>2</v>
      </c>
      <c r="AS622">
        <v>4</v>
      </c>
      <c r="AV622" t="s">
        <v>124</v>
      </c>
      <c r="AW622" t="s">
        <v>124</v>
      </c>
      <c r="AX622" t="s">
        <v>115</v>
      </c>
      <c r="AY622" t="s">
        <v>115</v>
      </c>
      <c r="BA622" t="s">
        <v>124</v>
      </c>
      <c r="BB622" t="s">
        <v>124</v>
      </c>
      <c r="BC622">
        <v>3</v>
      </c>
      <c r="BD622" t="s">
        <v>115</v>
      </c>
      <c r="BE622" t="s">
        <v>119</v>
      </c>
      <c r="BF622" t="s">
        <v>231</v>
      </c>
      <c r="BG622" t="s">
        <v>231</v>
      </c>
      <c r="BH622" t="s">
        <v>231</v>
      </c>
      <c r="BI622" t="s">
        <v>123</v>
      </c>
      <c r="BJ622">
        <v>0</v>
      </c>
      <c r="BM622">
        <v>0</v>
      </c>
      <c r="BN622">
        <v>0</v>
      </c>
      <c r="BP622">
        <v>0</v>
      </c>
      <c r="BS622">
        <v>6.2303999999999997E-3</v>
      </c>
      <c r="BU622">
        <v>4.4999999999999997E-3</v>
      </c>
      <c r="BV622">
        <v>0</v>
      </c>
      <c r="BW622">
        <v>1.0845200000000001E-3</v>
      </c>
      <c r="BX622">
        <v>0</v>
      </c>
      <c r="CA622" s="1">
        <v>45657</v>
      </c>
      <c r="CF622">
        <v>6.34674E-3</v>
      </c>
      <c r="CI622">
        <v>4.4992399999999998E-3</v>
      </c>
      <c r="CJ622">
        <v>0</v>
      </c>
      <c r="CK622">
        <v>2.46663E-3</v>
      </c>
      <c r="CL622">
        <v>0</v>
      </c>
      <c r="CM622" s="1">
        <v>45292</v>
      </c>
      <c r="CN622" s="1">
        <v>45657</v>
      </c>
      <c r="CQ622">
        <v>9.2935000000000001E-4</v>
      </c>
      <c r="CR622">
        <v>2.4445000000000001E-3</v>
      </c>
      <c r="CS622" t="s">
        <v>115</v>
      </c>
      <c r="CT622" t="s">
        <v>119</v>
      </c>
      <c r="CV622">
        <v>1</v>
      </c>
      <c r="CX622" t="s">
        <v>392</v>
      </c>
      <c r="CY622" s="1">
        <v>45056</v>
      </c>
      <c r="DA622">
        <v>0</v>
      </c>
      <c r="DB622">
        <v>0</v>
      </c>
      <c r="DC622">
        <v>0</v>
      </c>
      <c r="DD622">
        <v>0</v>
      </c>
    </row>
    <row r="623" spans="1:108">
      <c r="A623" s="1" t="s">
        <v>111</v>
      </c>
      <c r="B623" t="s">
        <v>112</v>
      </c>
      <c r="C623" t="s">
        <v>113</v>
      </c>
      <c r="D623" t="s">
        <v>114</v>
      </c>
      <c r="E623" s="2">
        <v>45839.495439814818</v>
      </c>
      <c r="F623" t="s">
        <v>115</v>
      </c>
      <c r="G623" t="s">
        <v>115</v>
      </c>
      <c r="H623" t="s">
        <v>115</v>
      </c>
      <c r="I623" t="s">
        <v>1387</v>
      </c>
      <c r="J623">
        <v>1</v>
      </c>
      <c r="K623" t="s">
        <v>1388</v>
      </c>
      <c r="L623" t="s">
        <v>127</v>
      </c>
      <c r="M623" t="s">
        <v>115</v>
      </c>
      <c r="N623" t="s">
        <v>119</v>
      </c>
      <c r="O623" s="1">
        <v>45747</v>
      </c>
      <c r="P623" t="s">
        <v>128</v>
      </c>
      <c r="S623" t="s">
        <v>129</v>
      </c>
      <c r="T623" t="s">
        <v>130</v>
      </c>
      <c r="U623" t="s">
        <v>122</v>
      </c>
      <c r="V623" t="s">
        <v>123</v>
      </c>
      <c r="Y623">
        <v>13</v>
      </c>
      <c r="AB623" t="s">
        <v>119</v>
      </c>
      <c r="AC623" t="s">
        <v>115</v>
      </c>
      <c r="AD623" t="s">
        <v>131</v>
      </c>
      <c r="AE623" s="1">
        <v>45657</v>
      </c>
      <c r="AF623" t="s">
        <v>115</v>
      </c>
      <c r="AG623" t="s">
        <v>115</v>
      </c>
      <c r="AH623" t="s">
        <v>115</v>
      </c>
      <c r="AI623" t="s">
        <v>115</v>
      </c>
      <c r="AJ623" t="s">
        <v>115</v>
      </c>
      <c r="AK623" t="s">
        <v>115</v>
      </c>
      <c r="AL623" t="s">
        <v>115</v>
      </c>
      <c r="AM623" t="s">
        <v>119</v>
      </c>
      <c r="AN623" t="s">
        <v>124</v>
      </c>
      <c r="AP623" t="s">
        <v>115</v>
      </c>
      <c r="AQ623" t="s">
        <v>115</v>
      </c>
      <c r="AR623">
        <v>4</v>
      </c>
      <c r="AS623">
        <v>5</v>
      </c>
      <c r="AV623" t="s">
        <v>124</v>
      </c>
      <c r="AW623" t="s">
        <v>124</v>
      </c>
      <c r="AX623" t="s">
        <v>115</v>
      </c>
      <c r="AY623" t="s">
        <v>124</v>
      </c>
      <c r="BA623" t="s">
        <v>124</v>
      </c>
      <c r="BB623" t="s">
        <v>124</v>
      </c>
      <c r="BC623">
        <v>5</v>
      </c>
      <c r="BD623" t="s">
        <v>115</v>
      </c>
      <c r="BE623" t="s">
        <v>119</v>
      </c>
      <c r="BF623" t="s">
        <v>123</v>
      </c>
      <c r="BG623" t="s">
        <v>123</v>
      </c>
      <c r="BH623" t="s">
        <v>123</v>
      </c>
      <c r="BI623" t="s">
        <v>123</v>
      </c>
      <c r="BJ623">
        <v>0.02</v>
      </c>
      <c r="BL623">
        <v>0.02</v>
      </c>
      <c r="BM623">
        <v>0</v>
      </c>
      <c r="BN623">
        <v>0</v>
      </c>
      <c r="BP623">
        <v>0</v>
      </c>
      <c r="BS623">
        <v>7.2706999999999997E-3</v>
      </c>
      <c r="BU623">
        <v>4.7999999999999996E-3</v>
      </c>
      <c r="BV623">
        <v>0</v>
      </c>
      <c r="BW623">
        <v>1.28623E-3</v>
      </c>
      <c r="BX623">
        <v>0</v>
      </c>
      <c r="CA623" s="1">
        <v>45657</v>
      </c>
      <c r="CF623">
        <v>7.2706999999999997E-3</v>
      </c>
      <c r="CI623">
        <v>4.7999999999999996E-3</v>
      </c>
      <c r="CJ623">
        <v>0</v>
      </c>
      <c r="CK623">
        <v>1.7478400000000001E-3</v>
      </c>
      <c r="CL623">
        <v>0</v>
      </c>
      <c r="CM623" s="1">
        <v>45292</v>
      </c>
      <c r="CN623" s="1">
        <v>45657</v>
      </c>
      <c r="CQ623">
        <v>1.2045000000000001E-3</v>
      </c>
      <c r="CR623">
        <v>1.8042100000000001E-3</v>
      </c>
      <c r="CS623" t="s">
        <v>115</v>
      </c>
      <c r="CT623" t="s">
        <v>119</v>
      </c>
      <c r="CW623" t="s">
        <v>397</v>
      </c>
      <c r="CX623" t="s">
        <v>398</v>
      </c>
      <c r="CY623" s="1">
        <v>45056</v>
      </c>
      <c r="DA623">
        <v>4.1959999999999998E-5</v>
      </c>
      <c r="DB623">
        <v>0</v>
      </c>
      <c r="DC623">
        <v>0</v>
      </c>
      <c r="DD623">
        <v>3.9159999999999998E-5</v>
      </c>
    </row>
    <row r="624" spans="1:108">
      <c r="A624" s="1" t="s">
        <v>111</v>
      </c>
      <c r="B624" t="s">
        <v>112</v>
      </c>
      <c r="C624" t="s">
        <v>113</v>
      </c>
      <c r="D624" t="s">
        <v>114</v>
      </c>
      <c r="E624" s="2">
        <v>45839.495439814818</v>
      </c>
      <c r="F624" t="s">
        <v>115</v>
      </c>
      <c r="G624" t="s">
        <v>115</v>
      </c>
      <c r="H624" t="s">
        <v>115</v>
      </c>
      <c r="I624" t="s">
        <v>1389</v>
      </c>
      <c r="J624">
        <v>1</v>
      </c>
      <c r="K624" t="s">
        <v>1390</v>
      </c>
      <c r="L624" t="s">
        <v>127</v>
      </c>
      <c r="M624" t="s">
        <v>119</v>
      </c>
      <c r="N624" t="s">
        <v>119</v>
      </c>
      <c r="O624" s="1">
        <v>45747</v>
      </c>
      <c r="P624" t="s">
        <v>128</v>
      </c>
      <c r="S624" t="s">
        <v>129</v>
      </c>
      <c r="T624" t="s">
        <v>130</v>
      </c>
      <c r="U624" t="s">
        <v>122</v>
      </c>
      <c r="V624" t="s">
        <v>123</v>
      </c>
      <c r="Y624">
        <v>13</v>
      </c>
      <c r="AB624" t="s">
        <v>119</v>
      </c>
      <c r="AC624" t="s">
        <v>119</v>
      </c>
      <c r="AD624" t="s">
        <v>131</v>
      </c>
      <c r="AE624" s="1">
        <v>45657</v>
      </c>
      <c r="AF624" t="s">
        <v>124</v>
      </c>
      <c r="AG624" t="s">
        <v>115</v>
      </c>
      <c r="AH624" t="s">
        <v>115</v>
      </c>
      <c r="AI624" t="s">
        <v>115</v>
      </c>
      <c r="AJ624" t="s">
        <v>115</v>
      </c>
      <c r="AK624" t="s">
        <v>115</v>
      </c>
      <c r="AL624" t="s">
        <v>115</v>
      </c>
      <c r="AM624" t="s">
        <v>119</v>
      </c>
      <c r="AN624" t="s">
        <v>124</v>
      </c>
      <c r="AP624" t="s">
        <v>115</v>
      </c>
      <c r="AQ624" t="s">
        <v>115</v>
      </c>
      <c r="AR624">
        <v>2</v>
      </c>
      <c r="AS624">
        <v>4</v>
      </c>
      <c r="AV624" t="s">
        <v>124</v>
      </c>
      <c r="AW624" t="s">
        <v>124</v>
      </c>
      <c r="AX624" t="s">
        <v>115</v>
      </c>
      <c r="AY624" t="s">
        <v>124</v>
      </c>
      <c r="BA624" t="s">
        <v>124</v>
      </c>
      <c r="BB624" t="s">
        <v>124</v>
      </c>
      <c r="BC624">
        <v>3</v>
      </c>
      <c r="BD624" t="s">
        <v>115</v>
      </c>
      <c r="BE624" t="s">
        <v>119</v>
      </c>
      <c r="BF624" t="s">
        <v>231</v>
      </c>
      <c r="BG624" t="s">
        <v>231</v>
      </c>
      <c r="BH624" t="s">
        <v>231</v>
      </c>
      <c r="BI624" t="s">
        <v>123</v>
      </c>
      <c r="BJ624">
        <v>0</v>
      </c>
      <c r="BM624">
        <v>0</v>
      </c>
      <c r="BN624">
        <v>0</v>
      </c>
      <c r="BP624">
        <v>0</v>
      </c>
      <c r="BS624">
        <v>5.4665499999999997E-3</v>
      </c>
      <c r="BU624">
        <v>4.4999999999999997E-3</v>
      </c>
      <c r="BV624">
        <v>0</v>
      </c>
      <c r="BW624">
        <v>1.5393399999999999E-3</v>
      </c>
      <c r="BX624">
        <v>0</v>
      </c>
      <c r="CA624" s="1">
        <v>45657</v>
      </c>
      <c r="CF624">
        <v>5.4701699999999999E-3</v>
      </c>
      <c r="CI624">
        <v>4.4938000000000001E-3</v>
      </c>
      <c r="CJ624">
        <v>0</v>
      </c>
      <c r="CK624">
        <v>2.4597500000000001E-3</v>
      </c>
      <c r="CL624">
        <v>0</v>
      </c>
      <c r="CM624" s="1">
        <v>45292</v>
      </c>
      <c r="CN624" s="1">
        <v>45657</v>
      </c>
      <c r="CQ624">
        <v>1.5968E-3</v>
      </c>
      <c r="CR624">
        <v>2.3816800000000002E-3</v>
      </c>
      <c r="CS624" t="s">
        <v>115</v>
      </c>
      <c r="CT624" t="s">
        <v>119</v>
      </c>
      <c r="CV624">
        <v>1</v>
      </c>
      <c r="CX624" t="s">
        <v>392</v>
      </c>
      <c r="CY624" s="1">
        <v>45056</v>
      </c>
      <c r="DA624">
        <v>1.5999999999999999E-5</v>
      </c>
      <c r="DB624">
        <v>0</v>
      </c>
      <c r="DC624">
        <v>0</v>
      </c>
      <c r="DD624">
        <v>2.3949999999999999E-5</v>
      </c>
    </row>
    <row r="625" spans="1:108">
      <c r="A625" s="1" t="s">
        <v>111</v>
      </c>
      <c r="B625" t="s">
        <v>112</v>
      </c>
      <c r="C625" t="s">
        <v>113</v>
      </c>
      <c r="D625" t="s">
        <v>114</v>
      </c>
      <c r="E625" s="2">
        <v>45839.495439814818</v>
      </c>
      <c r="F625" t="s">
        <v>115</v>
      </c>
      <c r="G625" t="s">
        <v>115</v>
      </c>
      <c r="H625" t="s">
        <v>115</v>
      </c>
      <c r="I625" t="s">
        <v>1391</v>
      </c>
      <c r="J625">
        <v>1</v>
      </c>
      <c r="K625" t="s">
        <v>1392</v>
      </c>
      <c r="L625" t="s">
        <v>118</v>
      </c>
      <c r="M625" t="s">
        <v>119</v>
      </c>
      <c r="N625" t="s">
        <v>119</v>
      </c>
      <c r="O625" s="1">
        <v>45747</v>
      </c>
      <c r="P625" t="s">
        <v>128</v>
      </c>
      <c r="S625" t="s">
        <v>129</v>
      </c>
      <c r="T625" t="s">
        <v>130</v>
      </c>
      <c r="U625" t="s">
        <v>122</v>
      </c>
      <c r="V625" t="s">
        <v>123</v>
      </c>
      <c r="Y625">
        <v>13</v>
      </c>
      <c r="AB625" t="s">
        <v>119</v>
      </c>
      <c r="AC625" t="s">
        <v>119</v>
      </c>
      <c r="AD625" t="s">
        <v>131</v>
      </c>
      <c r="AE625" s="1">
        <v>45657</v>
      </c>
      <c r="AF625" t="s">
        <v>115</v>
      </c>
      <c r="AG625" t="s">
        <v>115</v>
      </c>
      <c r="AH625" t="s">
        <v>115</v>
      </c>
      <c r="AI625" t="s">
        <v>115</v>
      </c>
      <c r="AJ625" t="s">
        <v>115</v>
      </c>
      <c r="AK625" t="s">
        <v>115</v>
      </c>
      <c r="AL625" t="s">
        <v>124</v>
      </c>
      <c r="AM625" t="s">
        <v>119</v>
      </c>
      <c r="AN625" t="s">
        <v>124</v>
      </c>
      <c r="AP625" t="s">
        <v>115</v>
      </c>
      <c r="AQ625" t="s">
        <v>115</v>
      </c>
      <c r="AR625">
        <v>2</v>
      </c>
      <c r="AS625">
        <v>3</v>
      </c>
      <c r="AV625" t="s">
        <v>124</v>
      </c>
      <c r="AW625" t="s">
        <v>124</v>
      </c>
      <c r="AX625" t="s">
        <v>115</v>
      </c>
      <c r="AY625" t="s">
        <v>124</v>
      </c>
      <c r="BA625" t="s">
        <v>124</v>
      </c>
      <c r="BB625" t="s">
        <v>124</v>
      </c>
      <c r="BC625">
        <v>5</v>
      </c>
      <c r="BD625" t="s">
        <v>115</v>
      </c>
      <c r="BE625" t="s">
        <v>119</v>
      </c>
      <c r="BF625" t="s">
        <v>123</v>
      </c>
      <c r="BG625" t="s">
        <v>123</v>
      </c>
      <c r="BH625" t="s">
        <v>123</v>
      </c>
      <c r="BI625" t="s">
        <v>123</v>
      </c>
      <c r="BJ625">
        <v>0.03</v>
      </c>
      <c r="BL625">
        <v>0.03</v>
      </c>
      <c r="BM625">
        <v>0</v>
      </c>
      <c r="BN625">
        <v>0</v>
      </c>
      <c r="BP625">
        <v>0</v>
      </c>
      <c r="BS625">
        <v>1.2707E-2</v>
      </c>
      <c r="BU625">
        <v>0.01</v>
      </c>
      <c r="BV625">
        <v>0</v>
      </c>
      <c r="BW625">
        <v>1.81208E-3</v>
      </c>
      <c r="BX625">
        <v>0</v>
      </c>
      <c r="CA625" s="1">
        <v>45657</v>
      </c>
      <c r="CF625">
        <v>1.270112E-2</v>
      </c>
      <c r="CI625">
        <v>9.9982700000000001E-3</v>
      </c>
      <c r="CJ625">
        <v>0</v>
      </c>
      <c r="CK625">
        <v>2.1570600000000001E-3</v>
      </c>
      <c r="CL625">
        <v>0</v>
      </c>
      <c r="CM625" s="1">
        <v>45292</v>
      </c>
      <c r="CN625" s="1">
        <v>45657</v>
      </c>
      <c r="CQ625">
        <v>2.06923E-3</v>
      </c>
      <c r="CR625">
        <v>2.2347999999999999E-3</v>
      </c>
      <c r="CS625" t="s">
        <v>115</v>
      </c>
      <c r="CT625" t="s">
        <v>119</v>
      </c>
      <c r="CV625">
        <v>1</v>
      </c>
      <c r="CX625" t="s">
        <v>392</v>
      </c>
      <c r="CY625" s="1">
        <v>45056</v>
      </c>
      <c r="DA625">
        <v>0</v>
      </c>
      <c r="DB625">
        <v>0</v>
      </c>
      <c r="DC625">
        <v>0</v>
      </c>
      <c r="DD625">
        <v>0</v>
      </c>
    </row>
    <row r="626" spans="1:108">
      <c r="A626" s="1" t="s">
        <v>111</v>
      </c>
      <c r="B626" t="s">
        <v>112</v>
      </c>
      <c r="C626" t="s">
        <v>113</v>
      </c>
      <c r="D626" t="s">
        <v>114</v>
      </c>
      <c r="E626" s="2">
        <v>45839.495439814818</v>
      </c>
      <c r="F626" t="s">
        <v>115</v>
      </c>
      <c r="G626" t="s">
        <v>115</v>
      </c>
      <c r="H626" t="s">
        <v>115</v>
      </c>
      <c r="I626" t="s">
        <v>1393</v>
      </c>
      <c r="J626">
        <v>1</v>
      </c>
      <c r="K626" t="s">
        <v>1394</v>
      </c>
      <c r="L626" t="s">
        <v>127</v>
      </c>
      <c r="M626" t="s">
        <v>119</v>
      </c>
      <c r="N626" t="s">
        <v>119</v>
      </c>
      <c r="O626" s="1">
        <v>45747</v>
      </c>
      <c r="P626" t="s">
        <v>128</v>
      </c>
      <c r="S626" t="s">
        <v>129</v>
      </c>
      <c r="T626" t="s">
        <v>130</v>
      </c>
      <c r="U626" t="s">
        <v>122</v>
      </c>
      <c r="V626" t="s">
        <v>123</v>
      </c>
      <c r="Y626">
        <v>13</v>
      </c>
      <c r="AB626" t="s">
        <v>119</v>
      </c>
      <c r="AC626" t="s">
        <v>115</v>
      </c>
      <c r="AD626" t="s">
        <v>131</v>
      </c>
      <c r="AE626" s="1">
        <v>45657</v>
      </c>
      <c r="AF626" t="s">
        <v>115</v>
      </c>
      <c r="AG626" t="s">
        <v>115</v>
      </c>
      <c r="AH626" t="s">
        <v>115</v>
      </c>
      <c r="AI626" t="s">
        <v>115</v>
      </c>
      <c r="AJ626" t="s">
        <v>115</v>
      </c>
      <c r="AK626" t="s">
        <v>115</v>
      </c>
      <c r="AL626" t="s">
        <v>115</v>
      </c>
      <c r="AM626" t="s">
        <v>119</v>
      </c>
      <c r="AN626" t="s">
        <v>124</v>
      </c>
      <c r="AP626" t="s">
        <v>115</v>
      </c>
      <c r="AQ626" t="s">
        <v>115</v>
      </c>
      <c r="AR626">
        <v>4</v>
      </c>
      <c r="AS626">
        <v>6</v>
      </c>
      <c r="AV626" t="s">
        <v>124</v>
      </c>
      <c r="AW626" t="s">
        <v>124</v>
      </c>
      <c r="AX626" t="s">
        <v>115</v>
      </c>
      <c r="AY626" t="s">
        <v>124</v>
      </c>
      <c r="BA626" t="s">
        <v>124</v>
      </c>
      <c r="BB626" t="s">
        <v>124</v>
      </c>
      <c r="BC626">
        <v>5</v>
      </c>
      <c r="BD626" t="s">
        <v>115</v>
      </c>
      <c r="BE626" t="s">
        <v>119</v>
      </c>
      <c r="BF626" t="s">
        <v>123</v>
      </c>
      <c r="BG626" t="s">
        <v>123</v>
      </c>
      <c r="BH626" t="s">
        <v>123</v>
      </c>
      <c r="BI626" t="s">
        <v>123</v>
      </c>
      <c r="BJ626">
        <v>0.02</v>
      </c>
      <c r="BL626">
        <v>0.02</v>
      </c>
      <c r="BM626">
        <v>0</v>
      </c>
      <c r="BN626">
        <v>0</v>
      </c>
      <c r="BP626">
        <v>0</v>
      </c>
      <c r="BS626">
        <v>8.4122999999999993E-3</v>
      </c>
      <c r="BU626">
        <v>5.5999999999999999E-3</v>
      </c>
      <c r="BV626">
        <v>0</v>
      </c>
      <c r="BW626">
        <v>1.6393899999999999E-3</v>
      </c>
      <c r="BX626">
        <v>0</v>
      </c>
      <c r="CA626" s="1">
        <v>45657</v>
      </c>
      <c r="CF626">
        <v>8.4122999999999993E-3</v>
      </c>
      <c r="CI626">
        <v>5.5999999999999999E-3</v>
      </c>
      <c r="CJ626">
        <v>0</v>
      </c>
      <c r="CK626">
        <v>2.5257299999999999E-3</v>
      </c>
      <c r="CL626">
        <v>0</v>
      </c>
      <c r="CM626" s="1">
        <v>45292</v>
      </c>
      <c r="CN626" s="1">
        <v>45657</v>
      </c>
      <c r="CQ626">
        <v>1.53586E-3</v>
      </c>
      <c r="CR626">
        <v>2.37777E-3</v>
      </c>
    </row>
    <row r="627" spans="1:108">
      <c r="A627" s="1" t="s">
        <v>111</v>
      </c>
      <c r="B627" t="s">
        <v>112</v>
      </c>
      <c r="C627" t="s">
        <v>113</v>
      </c>
      <c r="D627" t="s">
        <v>114</v>
      </c>
      <c r="E627" s="2">
        <v>45839.495439814818</v>
      </c>
      <c r="F627" t="s">
        <v>115</v>
      </c>
      <c r="G627" t="s">
        <v>115</v>
      </c>
      <c r="H627" t="s">
        <v>115</v>
      </c>
      <c r="I627" t="s">
        <v>1395</v>
      </c>
      <c r="J627">
        <v>1</v>
      </c>
      <c r="K627" t="s">
        <v>1396</v>
      </c>
      <c r="L627" t="s">
        <v>127</v>
      </c>
      <c r="M627" t="s">
        <v>119</v>
      </c>
      <c r="N627" t="s">
        <v>119</v>
      </c>
      <c r="O627" s="1">
        <v>45747</v>
      </c>
      <c r="P627" t="s">
        <v>128</v>
      </c>
      <c r="S627" t="s">
        <v>129</v>
      </c>
      <c r="T627" t="s">
        <v>130</v>
      </c>
      <c r="U627" t="s">
        <v>122</v>
      </c>
      <c r="V627" t="s">
        <v>123</v>
      </c>
      <c r="AB627" t="s">
        <v>119</v>
      </c>
      <c r="AC627" t="s">
        <v>119</v>
      </c>
      <c r="AD627" t="s">
        <v>131</v>
      </c>
      <c r="AE627" s="1">
        <v>45657</v>
      </c>
      <c r="AF627" t="s">
        <v>115</v>
      </c>
      <c r="AG627" t="s">
        <v>115</v>
      </c>
      <c r="AH627" t="s">
        <v>115</v>
      </c>
      <c r="AI627" t="s">
        <v>115</v>
      </c>
      <c r="AJ627" t="s">
        <v>115</v>
      </c>
      <c r="AK627" t="s">
        <v>115</v>
      </c>
      <c r="AL627" t="s">
        <v>124</v>
      </c>
      <c r="AM627" t="s">
        <v>119</v>
      </c>
      <c r="AN627" t="s">
        <v>124</v>
      </c>
      <c r="AP627" t="s">
        <v>115</v>
      </c>
      <c r="AQ627" t="s">
        <v>115</v>
      </c>
      <c r="AR627">
        <v>2</v>
      </c>
      <c r="AV627" t="s">
        <v>124</v>
      </c>
      <c r="AW627" t="s">
        <v>124</v>
      </c>
      <c r="AX627" t="s">
        <v>115</v>
      </c>
      <c r="AY627" t="s">
        <v>124</v>
      </c>
      <c r="BA627" t="s">
        <v>124</v>
      </c>
      <c r="BB627" t="s">
        <v>124</v>
      </c>
      <c r="BC627">
        <v>3</v>
      </c>
      <c r="BD627" t="s">
        <v>115</v>
      </c>
      <c r="BE627" t="s">
        <v>119</v>
      </c>
      <c r="BF627" t="s">
        <v>123</v>
      </c>
      <c r="BG627" t="s">
        <v>123</v>
      </c>
      <c r="BH627" t="s">
        <v>123</v>
      </c>
      <c r="BI627" t="s">
        <v>123</v>
      </c>
      <c r="BJ627">
        <v>0</v>
      </c>
      <c r="BM627">
        <v>0</v>
      </c>
      <c r="BN627">
        <v>0</v>
      </c>
      <c r="BP627">
        <v>0</v>
      </c>
      <c r="BS627">
        <v>1.6181210000000001E-2</v>
      </c>
      <c r="BU627">
        <v>7.4000000000000003E-3</v>
      </c>
      <c r="BV627">
        <v>6.4999999999999997E-3</v>
      </c>
      <c r="BW627">
        <v>1.88367E-3</v>
      </c>
      <c r="BX627">
        <v>0</v>
      </c>
      <c r="CA627" s="1">
        <v>45657</v>
      </c>
      <c r="CE627">
        <v>0</v>
      </c>
      <c r="CF627">
        <v>1.517026E-2</v>
      </c>
      <c r="CI627">
        <v>5.1259599999999997E-3</v>
      </c>
      <c r="CJ627">
        <v>7.7998399999999997E-3</v>
      </c>
      <c r="CK627">
        <v>7.2316000000000004E-4</v>
      </c>
      <c r="CL627">
        <v>0</v>
      </c>
      <c r="CM627" s="1">
        <v>45292</v>
      </c>
      <c r="CN627" s="1">
        <v>45657</v>
      </c>
    </row>
    <row r="628" spans="1:108">
      <c r="A628" s="1" t="s">
        <v>111</v>
      </c>
      <c r="B628" t="s">
        <v>112</v>
      </c>
      <c r="C628" t="s">
        <v>113</v>
      </c>
      <c r="D628" t="s">
        <v>114</v>
      </c>
      <c r="E628" s="2">
        <v>45839.495439814818</v>
      </c>
      <c r="F628" t="s">
        <v>115</v>
      </c>
      <c r="G628" t="s">
        <v>115</v>
      </c>
      <c r="H628" t="s">
        <v>115</v>
      </c>
      <c r="I628" t="s">
        <v>1397</v>
      </c>
      <c r="J628">
        <v>1</v>
      </c>
      <c r="K628" t="s">
        <v>1398</v>
      </c>
      <c r="L628" t="s">
        <v>127</v>
      </c>
      <c r="M628" t="s">
        <v>119</v>
      </c>
      <c r="N628" t="s">
        <v>119</v>
      </c>
      <c r="O628" s="1">
        <v>45747</v>
      </c>
      <c r="P628" t="s">
        <v>128</v>
      </c>
      <c r="S628" t="s">
        <v>129</v>
      </c>
      <c r="T628" t="s">
        <v>130</v>
      </c>
      <c r="U628" t="s">
        <v>122</v>
      </c>
      <c r="V628" t="s">
        <v>123</v>
      </c>
      <c r="Y628">
        <v>13</v>
      </c>
      <c r="AB628" t="s">
        <v>119</v>
      </c>
      <c r="AC628" t="s">
        <v>119</v>
      </c>
      <c r="AD628" t="s">
        <v>131</v>
      </c>
      <c r="AE628" s="1">
        <v>45657</v>
      </c>
      <c r="AF628" t="s">
        <v>115</v>
      </c>
      <c r="AG628" t="s">
        <v>115</v>
      </c>
      <c r="AH628" t="s">
        <v>115</v>
      </c>
      <c r="AI628" t="s">
        <v>115</v>
      </c>
      <c r="AJ628" t="s">
        <v>115</v>
      </c>
      <c r="AK628" t="s">
        <v>115</v>
      </c>
      <c r="AL628" t="s">
        <v>115</v>
      </c>
      <c r="AM628" t="s">
        <v>119</v>
      </c>
      <c r="AN628" t="s">
        <v>124</v>
      </c>
      <c r="AP628" t="s">
        <v>115</v>
      </c>
      <c r="AQ628" t="s">
        <v>115</v>
      </c>
      <c r="AR628">
        <v>2</v>
      </c>
      <c r="AS628">
        <v>3</v>
      </c>
      <c r="AV628" t="s">
        <v>124</v>
      </c>
      <c r="AW628" t="s">
        <v>124</v>
      </c>
      <c r="AX628" t="s">
        <v>115</v>
      </c>
      <c r="AY628" t="s">
        <v>124</v>
      </c>
      <c r="BA628" t="s">
        <v>124</v>
      </c>
      <c r="BB628" t="s">
        <v>124</v>
      </c>
      <c r="BC628">
        <v>5</v>
      </c>
      <c r="BD628" t="s">
        <v>115</v>
      </c>
      <c r="BE628" t="s">
        <v>119</v>
      </c>
      <c r="BF628" t="s">
        <v>123</v>
      </c>
      <c r="BG628" t="s">
        <v>123</v>
      </c>
      <c r="BH628" t="s">
        <v>123</v>
      </c>
      <c r="BI628" t="s">
        <v>123</v>
      </c>
      <c r="BJ628">
        <v>0.02</v>
      </c>
      <c r="BL628">
        <v>0.02</v>
      </c>
      <c r="BM628">
        <v>0</v>
      </c>
      <c r="BN628">
        <v>0</v>
      </c>
      <c r="BP628">
        <v>0</v>
      </c>
      <c r="BS628">
        <v>6.6914000000000001E-3</v>
      </c>
      <c r="BU628">
        <v>4.0000000000000001E-3</v>
      </c>
      <c r="BV628">
        <v>0</v>
      </c>
      <c r="BW628">
        <v>2.9245299999999998E-3</v>
      </c>
      <c r="BX628">
        <v>0</v>
      </c>
      <c r="CA628" s="1">
        <v>45657</v>
      </c>
      <c r="CE628">
        <v>0</v>
      </c>
      <c r="CF628">
        <v>6.8211699999999997E-3</v>
      </c>
      <c r="CI628">
        <v>4.0106500000000002E-3</v>
      </c>
      <c r="CJ628">
        <v>0</v>
      </c>
      <c r="CK628">
        <v>2.3261200000000001E-3</v>
      </c>
      <c r="CL628">
        <v>0</v>
      </c>
      <c r="CM628" s="1">
        <v>45292</v>
      </c>
      <c r="CN628" s="1">
        <v>45657</v>
      </c>
      <c r="CQ628">
        <v>3.16329E-3</v>
      </c>
      <c r="CR628">
        <v>2.31811E-3</v>
      </c>
    </row>
    <row r="629" spans="1:108">
      <c r="A629" s="1" t="s">
        <v>111</v>
      </c>
      <c r="B629" t="s">
        <v>112</v>
      </c>
      <c r="C629" t="s">
        <v>113</v>
      </c>
      <c r="D629" t="s">
        <v>114</v>
      </c>
      <c r="E629" s="2">
        <v>45839.495439814818</v>
      </c>
      <c r="F629" t="s">
        <v>115</v>
      </c>
      <c r="G629" t="s">
        <v>115</v>
      </c>
      <c r="H629" t="s">
        <v>115</v>
      </c>
      <c r="I629" t="s">
        <v>1399</v>
      </c>
      <c r="J629">
        <v>1</v>
      </c>
      <c r="K629" t="s">
        <v>1400</v>
      </c>
      <c r="L629" t="s">
        <v>118</v>
      </c>
      <c r="M629" t="s">
        <v>119</v>
      </c>
      <c r="N629" t="s">
        <v>115</v>
      </c>
      <c r="O629" s="1">
        <v>45747</v>
      </c>
      <c r="P629" t="s">
        <v>119</v>
      </c>
      <c r="S629" t="s">
        <v>120</v>
      </c>
      <c r="T629" t="s">
        <v>121</v>
      </c>
      <c r="U629" t="s">
        <v>122</v>
      </c>
      <c r="V629" t="s">
        <v>123</v>
      </c>
      <c r="AB629" t="s">
        <v>119</v>
      </c>
      <c r="AC629" t="s">
        <v>115</v>
      </c>
      <c r="AD629" t="s">
        <v>131</v>
      </c>
      <c r="AE629" s="1">
        <v>45657</v>
      </c>
      <c r="AF629" t="s">
        <v>115</v>
      </c>
      <c r="AG629" t="s">
        <v>115</v>
      </c>
      <c r="AH629" t="s">
        <v>115</v>
      </c>
      <c r="AI629" t="s">
        <v>115</v>
      </c>
      <c r="AJ629" t="s">
        <v>115</v>
      </c>
      <c r="AK629" t="s">
        <v>115</v>
      </c>
      <c r="AL629" t="s">
        <v>124</v>
      </c>
      <c r="AM629" t="s">
        <v>119</v>
      </c>
      <c r="AN629" t="s">
        <v>124</v>
      </c>
      <c r="AP629" t="s">
        <v>115</v>
      </c>
      <c r="AQ629" t="s">
        <v>115</v>
      </c>
      <c r="AS629">
        <v>5</v>
      </c>
      <c r="AV629" t="s">
        <v>124</v>
      </c>
      <c r="AW629" t="s">
        <v>119</v>
      </c>
      <c r="AX629" t="s">
        <v>115</v>
      </c>
      <c r="AY629" t="s">
        <v>115</v>
      </c>
      <c r="BA629" t="s">
        <v>124</v>
      </c>
      <c r="BB629" t="s">
        <v>124</v>
      </c>
      <c r="BC629">
        <v>5</v>
      </c>
      <c r="BD629" t="s">
        <v>124</v>
      </c>
      <c r="BE629" t="s">
        <v>119</v>
      </c>
      <c r="BF629" t="s">
        <v>123</v>
      </c>
      <c r="BG629" t="s">
        <v>123</v>
      </c>
      <c r="BH629" t="s">
        <v>123</v>
      </c>
      <c r="BI629" t="s">
        <v>123</v>
      </c>
      <c r="BJ629">
        <v>0</v>
      </c>
      <c r="BM629">
        <v>0</v>
      </c>
      <c r="BN629">
        <v>0</v>
      </c>
      <c r="BP629">
        <v>0</v>
      </c>
      <c r="BS629">
        <v>4.4868399999999998E-3</v>
      </c>
      <c r="BU629">
        <v>4.4999999999999997E-3</v>
      </c>
      <c r="BV629">
        <v>0</v>
      </c>
      <c r="BW629">
        <v>9.2225E-4</v>
      </c>
      <c r="BX629">
        <v>0</v>
      </c>
      <c r="CA629" s="1">
        <v>45747</v>
      </c>
      <c r="CE629">
        <v>0</v>
      </c>
      <c r="CF629">
        <v>4.6017200000000001E-3</v>
      </c>
      <c r="CI629">
        <v>4.6127099999999999E-3</v>
      </c>
      <c r="CJ629">
        <v>0</v>
      </c>
      <c r="CK629">
        <v>1.2997499999999999E-3</v>
      </c>
      <c r="CL629">
        <v>0</v>
      </c>
      <c r="CM629" s="1">
        <v>45292</v>
      </c>
      <c r="CN629" s="1">
        <v>45657</v>
      </c>
      <c r="CQ629">
        <v>4.4455999999999999E-4</v>
      </c>
      <c r="CR629">
        <v>8.0966000000000002E-4</v>
      </c>
      <c r="CS629" t="s">
        <v>115</v>
      </c>
      <c r="CT629" t="s">
        <v>115</v>
      </c>
      <c r="CU629">
        <v>1</v>
      </c>
      <c r="CX629" t="s">
        <v>134</v>
      </c>
      <c r="CY629" s="1">
        <v>45565</v>
      </c>
      <c r="CZ629" s="1">
        <v>45930</v>
      </c>
      <c r="DA629">
        <v>0</v>
      </c>
      <c r="DB629">
        <v>0</v>
      </c>
      <c r="DC629">
        <v>0</v>
      </c>
      <c r="DD629">
        <v>0</v>
      </c>
    </row>
    <row r="630" spans="1:108">
      <c r="A630" s="1" t="s">
        <v>111</v>
      </c>
      <c r="B630" t="s">
        <v>112</v>
      </c>
      <c r="C630" t="s">
        <v>113</v>
      </c>
      <c r="D630" t="s">
        <v>114</v>
      </c>
      <c r="E630" s="2">
        <v>45839.495439814818</v>
      </c>
      <c r="F630" t="s">
        <v>115</v>
      </c>
      <c r="G630" t="s">
        <v>115</v>
      </c>
      <c r="H630" t="s">
        <v>115</v>
      </c>
      <c r="I630" t="s">
        <v>1401</v>
      </c>
      <c r="J630">
        <v>1</v>
      </c>
      <c r="K630" t="s">
        <v>1402</v>
      </c>
      <c r="L630" t="s">
        <v>314</v>
      </c>
      <c r="M630" t="s">
        <v>119</v>
      </c>
      <c r="N630" t="s">
        <v>119</v>
      </c>
      <c r="O630" s="1">
        <v>45747</v>
      </c>
      <c r="P630" t="s">
        <v>128</v>
      </c>
      <c r="S630" t="s">
        <v>129</v>
      </c>
      <c r="T630" t="s">
        <v>130</v>
      </c>
      <c r="U630" t="s">
        <v>122</v>
      </c>
      <c r="V630" t="s">
        <v>123</v>
      </c>
      <c r="Y630">
        <v>13</v>
      </c>
      <c r="AB630" t="s">
        <v>119</v>
      </c>
      <c r="AC630" t="s">
        <v>119</v>
      </c>
      <c r="AD630" t="s">
        <v>131</v>
      </c>
      <c r="AE630" s="1">
        <v>45657</v>
      </c>
      <c r="AF630" t="s">
        <v>124</v>
      </c>
      <c r="AG630" t="s">
        <v>115</v>
      </c>
      <c r="AH630" t="s">
        <v>115</v>
      </c>
      <c r="AI630" t="s">
        <v>115</v>
      </c>
      <c r="AJ630" t="s">
        <v>115</v>
      </c>
      <c r="AK630" t="s">
        <v>115</v>
      </c>
      <c r="AL630" t="s">
        <v>124</v>
      </c>
      <c r="AM630" t="s">
        <v>119</v>
      </c>
      <c r="AN630" t="s">
        <v>124</v>
      </c>
      <c r="AP630" t="s">
        <v>115</v>
      </c>
      <c r="AQ630" t="s">
        <v>115</v>
      </c>
      <c r="AR630">
        <v>5</v>
      </c>
      <c r="AS630">
        <v>6</v>
      </c>
      <c r="AV630" t="s">
        <v>124</v>
      </c>
      <c r="AW630" t="s">
        <v>124</v>
      </c>
      <c r="AX630" t="s">
        <v>115</v>
      </c>
      <c r="AY630" t="s">
        <v>124</v>
      </c>
      <c r="BA630" t="s">
        <v>124</v>
      </c>
      <c r="BB630" t="s">
        <v>124</v>
      </c>
      <c r="BC630">
        <v>5</v>
      </c>
      <c r="BD630" t="s">
        <v>115</v>
      </c>
      <c r="BE630" t="s">
        <v>119</v>
      </c>
      <c r="BF630" t="s">
        <v>231</v>
      </c>
      <c r="BG630" t="s">
        <v>231</v>
      </c>
      <c r="BH630" t="s">
        <v>231</v>
      </c>
      <c r="BI630" t="s">
        <v>123</v>
      </c>
      <c r="BJ630">
        <v>0</v>
      </c>
      <c r="BM630">
        <v>0</v>
      </c>
      <c r="BN630">
        <v>0</v>
      </c>
      <c r="BP630">
        <v>0</v>
      </c>
      <c r="BS630">
        <v>6.6800000000000002E-3</v>
      </c>
      <c r="BU630">
        <v>5.0000000000000001E-3</v>
      </c>
      <c r="BV630">
        <v>0</v>
      </c>
      <c r="BW630">
        <v>3.6042499999999998E-3</v>
      </c>
      <c r="BX630">
        <v>0</v>
      </c>
      <c r="CA630" s="1">
        <v>45657</v>
      </c>
      <c r="CF630">
        <v>6.6800000000000002E-3</v>
      </c>
      <c r="CI630">
        <v>5.0000000000000001E-3</v>
      </c>
      <c r="CJ630">
        <v>0</v>
      </c>
      <c r="CK630">
        <v>1.4957799999999999E-3</v>
      </c>
      <c r="CL630">
        <v>0</v>
      </c>
      <c r="CM630" s="1">
        <v>45292</v>
      </c>
      <c r="CN630" s="1">
        <v>45657</v>
      </c>
      <c r="CQ630">
        <v>3.4470999999999998E-3</v>
      </c>
      <c r="CR630">
        <v>1.45937E-3</v>
      </c>
      <c r="CS630" t="s">
        <v>115</v>
      </c>
      <c r="CT630" t="s">
        <v>119</v>
      </c>
      <c r="CV630">
        <v>1</v>
      </c>
      <c r="CX630" t="s">
        <v>392</v>
      </c>
      <c r="CY630" s="1">
        <v>45056</v>
      </c>
      <c r="DA630">
        <v>0</v>
      </c>
      <c r="DB630">
        <v>0</v>
      </c>
      <c r="DC630">
        <v>0</v>
      </c>
      <c r="DD630">
        <v>0</v>
      </c>
    </row>
    <row r="631" spans="1:108">
      <c r="A631" s="1" t="s">
        <v>111</v>
      </c>
      <c r="B631" t="s">
        <v>112</v>
      </c>
      <c r="C631" t="s">
        <v>113</v>
      </c>
      <c r="D631" t="s">
        <v>114</v>
      </c>
      <c r="E631" s="2">
        <v>45839.495439814818</v>
      </c>
      <c r="F631" t="s">
        <v>115</v>
      </c>
      <c r="G631" t="s">
        <v>115</v>
      </c>
      <c r="H631" t="s">
        <v>115</v>
      </c>
      <c r="I631" t="s">
        <v>1403</v>
      </c>
      <c r="J631">
        <v>1</v>
      </c>
      <c r="K631" t="s">
        <v>1404</v>
      </c>
      <c r="L631" t="s">
        <v>127</v>
      </c>
      <c r="M631" t="s">
        <v>119</v>
      </c>
      <c r="N631" t="s">
        <v>119</v>
      </c>
      <c r="O631" s="1">
        <v>45747</v>
      </c>
      <c r="P631" t="s">
        <v>128</v>
      </c>
      <c r="Q631" s="1">
        <v>46934</v>
      </c>
      <c r="S631" t="s">
        <v>129</v>
      </c>
      <c r="T631" t="s">
        <v>130</v>
      </c>
      <c r="U631" t="s">
        <v>122</v>
      </c>
      <c r="V631" t="s">
        <v>123</v>
      </c>
      <c r="AB631" t="s">
        <v>119</v>
      </c>
      <c r="AC631" t="s">
        <v>119</v>
      </c>
      <c r="AE631" s="1">
        <v>45412</v>
      </c>
      <c r="AF631" t="s">
        <v>115</v>
      </c>
      <c r="AG631" t="s">
        <v>115</v>
      </c>
      <c r="AH631" t="s">
        <v>115</v>
      </c>
      <c r="AI631" t="s">
        <v>115</v>
      </c>
      <c r="AJ631" t="s">
        <v>115</v>
      </c>
      <c r="AK631" t="s">
        <v>115</v>
      </c>
      <c r="AL631" t="s">
        <v>115</v>
      </c>
      <c r="AM631" t="s">
        <v>119</v>
      </c>
      <c r="AP631" t="s">
        <v>115</v>
      </c>
      <c r="AQ631" t="s">
        <v>115</v>
      </c>
      <c r="AR631">
        <v>2</v>
      </c>
      <c r="AW631" t="s">
        <v>124</v>
      </c>
      <c r="AX631" t="s">
        <v>115</v>
      </c>
      <c r="AY631" t="s">
        <v>124</v>
      </c>
      <c r="BA631" t="s">
        <v>124</v>
      </c>
      <c r="BC631">
        <v>4</v>
      </c>
      <c r="BD631" t="s">
        <v>124</v>
      </c>
      <c r="BE631" t="s">
        <v>119</v>
      </c>
      <c r="BF631" t="s">
        <v>123</v>
      </c>
      <c r="BG631" t="s">
        <v>123</v>
      </c>
      <c r="BH631" t="s">
        <v>123</v>
      </c>
      <c r="BI631" t="s">
        <v>123</v>
      </c>
      <c r="BJ631">
        <v>0</v>
      </c>
      <c r="BM631">
        <v>0</v>
      </c>
      <c r="BN631">
        <v>0</v>
      </c>
      <c r="BP631">
        <v>0</v>
      </c>
      <c r="BS631">
        <v>1.8138709999999999E-2</v>
      </c>
      <c r="BU631">
        <v>1.2E-2</v>
      </c>
      <c r="BV631">
        <v>6.0000000000000001E-3</v>
      </c>
      <c r="BW631">
        <v>1.5E-3</v>
      </c>
      <c r="BX631">
        <v>0</v>
      </c>
      <c r="CA631" s="1">
        <v>45747</v>
      </c>
      <c r="CF631">
        <v>1.8138709999999999E-2</v>
      </c>
      <c r="CI631">
        <v>1.2E-2</v>
      </c>
      <c r="CJ631">
        <v>6.0000000000000001E-3</v>
      </c>
      <c r="CK631">
        <v>6.6637600000000003E-3</v>
      </c>
      <c r="CL631">
        <v>0</v>
      </c>
      <c r="CM631" s="1">
        <v>45292</v>
      </c>
      <c r="CN631" s="1">
        <v>45657</v>
      </c>
    </row>
    <row r="632" spans="1:108">
      <c r="A632" s="1" t="s">
        <v>111</v>
      </c>
      <c r="B632" t="s">
        <v>112</v>
      </c>
      <c r="C632" t="s">
        <v>113</v>
      </c>
      <c r="D632" t="s">
        <v>114</v>
      </c>
      <c r="E632" s="2">
        <v>45839.495439814818</v>
      </c>
      <c r="F632" t="s">
        <v>115</v>
      </c>
      <c r="G632" t="s">
        <v>115</v>
      </c>
      <c r="H632" t="s">
        <v>115</v>
      </c>
      <c r="I632" t="s">
        <v>1405</v>
      </c>
      <c r="J632">
        <v>1</v>
      </c>
      <c r="K632" t="s">
        <v>1406</v>
      </c>
      <c r="L632" t="s">
        <v>314</v>
      </c>
      <c r="M632" t="s">
        <v>119</v>
      </c>
      <c r="N632" t="s">
        <v>119</v>
      </c>
      <c r="O632" s="1">
        <v>45747</v>
      </c>
      <c r="P632" t="s">
        <v>128</v>
      </c>
      <c r="S632" t="s">
        <v>129</v>
      </c>
      <c r="T632" t="s">
        <v>130</v>
      </c>
      <c r="U632" t="s">
        <v>122</v>
      </c>
      <c r="V632" t="s">
        <v>123</v>
      </c>
      <c r="Y632">
        <v>13</v>
      </c>
      <c r="AB632" t="s">
        <v>119</v>
      </c>
      <c r="AC632" t="s">
        <v>119</v>
      </c>
      <c r="AD632" t="s">
        <v>131</v>
      </c>
      <c r="AE632" s="1">
        <v>45657</v>
      </c>
      <c r="AF632" t="s">
        <v>115</v>
      </c>
      <c r="AG632" t="s">
        <v>115</v>
      </c>
      <c r="AH632" t="s">
        <v>115</v>
      </c>
      <c r="AI632" t="s">
        <v>115</v>
      </c>
      <c r="AJ632" t="s">
        <v>115</v>
      </c>
      <c r="AK632" t="s">
        <v>115</v>
      </c>
      <c r="AL632" t="s">
        <v>115</v>
      </c>
      <c r="AM632" t="s">
        <v>119</v>
      </c>
      <c r="AN632" t="s">
        <v>124</v>
      </c>
      <c r="AP632" t="s">
        <v>115</v>
      </c>
      <c r="AQ632" t="s">
        <v>115</v>
      </c>
      <c r="AR632">
        <v>4</v>
      </c>
      <c r="AS632">
        <v>6</v>
      </c>
      <c r="AV632" t="s">
        <v>124</v>
      </c>
      <c r="AW632" t="s">
        <v>124</v>
      </c>
      <c r="AX632" t="s">
        <v>115</v>
      </c>
      <c r="AY632" t="s">
        <v>124</v>
      </c>
      <c r="BA632" t="s">
        <v>124</v>
      </c>
      <c r="BB632" t="s">
        <v>124</v>
      </c>
      <c r="BC632">
        <v>5</v>
      </c>
      <c r="BD632" t="s">
        <v>115</v>
      </c>
      <c r="BE632" t="s">
        <v>119</v>
      </c>
      <c r="BF632" t="s">
        <v>123</v>
      </c>
      <c r="BG632" t="s">
        <v>123</v>
      </c>
      <c r="BH632" t="s">
        <v>123</v>
      </c>
      <c r="BI632" t="s">
        <v>123</v>
      </c>
      <c r="BJ632">
        <v>0</v>
      </c>
      <c r="BM632">
        <v>0</v>
      </c>
      <c r="BN632">
        <v>0</v>
      </c>
      <c r="BP632">
        <v>0</v>
      </c>
      <c r="BS632">
        <v>5.0400000000000002E-3</v>
      </c>
      <c r="BU632">
        <v>3.0000000000000001E-3</v>
      </c>
      <c r="BV632">
        <v>0</v>
      </c>
      <c r="BW632">
        <v>3.2688000000000001E-3</v>
      </c>
      <c r="BX632">
        <v>0</v>
      </c>
      <c r="CA632" s="1">
        <v>45657</v>
      </c>
      <c r="CF632">
        <v>5.0400000000000002E-3</v>
      </c>
      <c r="CI632">
        <v>3.0000000000000001E-3</v>
      </c>
      <c r="CJ632">
        <v>0</v>
      </c>
      <c r="CK632">
        <v>1.5315000000000001E-3</v>
      </c>
      <c r="CL632">
        <v>0</v>
      </c>
      <c r="CM632" s="1">
        <v>45292</v>
      </c>
      <c r="CN632" s="1">
        <v>45657</v>
      </c>
      <c r="CQ632">
        <v>2.32226E-3</v>
      </c>
      <c r="CR632">
        <v>1.21667E-3</v>
      </c>
      <c r="CS632" t="s">
        <v>115</v>
      </c>
      <c r="CT632" t="s">
        <v>119</v>
      </c>
      <c r="CV632">
        <v>1</v>
      </c>
      <c r="CX632" t="s">
        <v>392</v>
      </c>
      <c r="CY632" s="1">
        <v>45056</v>
      </c>
      <c r="DA632">
        <v>0</v>
      </c>
      <c r="DB632">
        <v>0</v>
      </c>
      <c r="DC632">
        <v>0</v>
      </c>
      <c r="DD632">
        <v>0</v>
      </c>
    </row>
    <row r="633" spans="1:108">
      <c r="A633" s="1" t="s">
        <v>111</v>
      </c>
      <c r="B633" t="s">
        <v>112</v>
      </c>
      <c r="C633" t="s">
        <v>113</v>
      </c>
      <c r="D633" t="s">
        <v>114</v>
      </c>
      <c r="E633" s="2">
        <v>45839.495439814818</v>
      </c>
      <c r="F633" t="s">
        <v>115</v>
      </c>
      <c r="G633" t="s">
        <v>115</v>
      </c>
      <c r="H633" t="s">
        <v>115</v>
      </c>
      <c r="I633" t="s">
        <v>1407</v>
      </c>
      <c r="J633">
        <v>1</v>
      </c>
      <c r="K633" t="s">
        <v>1408</v>
      </c>
      <c r="L633" t="s">
        <v>314</v>
      </c>
      <c r="M633" t="s">
        <v>119</v>
      </c>
      <c r="N633" t="s">
        <v>119</v>
      </c>
      <c r="O633" s="1">
        <v>45747</v>
      </c>
      <c r="P633" t="s">
        <v>128</v>
      </c>
      <c r="S633" t="s">
        <v>129</v>
      </c>
      <c r="T633" t="s">
        <v>130</v>
      </c>
      <c r="U633" t="s">
        <v>122</v>
      </c>
      <c r="V633" t="s">
        <v>123</v>
      </c>
      <c r="Y633">
        <v>13</v>
      </c>
      <c r="AB633" t="s">
        <v>119</v>
      </c>
      <c r="AC633" t="s">
        <v>119</v>
      </c>
      <c r="AD633" t="s">
        <v>131</v>
      </c>
      <c r="AE633" s="1">
        <v>45657</v>
      </c>
      <c r="AF633" t="s">
        <v>124</v>
      </c>
      <c r="AG633" t="s">
        <v>115</v>
      </c>
      <c r="AH633" t="s">
        <v>115</v>
      </c>
      <c r="AI633" t="s">
        <v>115</v>
      </c>
      <c r="AJ633" t="s">
        <v>115</v>
      </c>
      <c r="AK633" t="s">
        <v>115</v>
      </c>
      <c r="AL633" t="s">
        <v>115</v>
      </c>
      <c r="AM633" t="s">
        <v>119</v>
      </c>
      <c r="AN633" t="s">
        <v>124</v>
      </c>
      <c r="AP633" t="s">
        <v>115</v>
      </c>
      <c r="AQ633" t="s">
        <v>115</v>
      </c>
      <c r="AR633">
        <v>2</v>
      </c>
      <c r="AS633">
        <v>4</v>
      </c>
      <c r="AV633" t="s">
        <v>124</v>
      </c>
      <c r="AW633" t="s">
        <v>124</v>
      </c>
      <c r="AX633" t="s">
        <v>115</v>
      </c>
      <c r="AY633" t="s">
        <v>124</v>
      </c>
      <c r="BA633" t="s">
        <v>124</v>
      </c>
      <c r="BB633" t="s">
        <v>124</v>
      </c>
      <c r="BC633">
        <v>3</v>
      </c>
      <c r="BD633" t="s">
        <v>115</v>
      </c>
      <c r="BE633" t="s">
        <v>119</v>
      </c>
      <c r="BF633" t="s">
        <v>231</v>
      </c>
      <c r="BG633" t="s">
        <v>231</v>
      </c>
      <c r="BH633" t="s">
        <v>231</v>
      </c>
      <c r="BI633" t="s">
        <v>123</v>
      </c>
      <c r="BJ633">
        <v>0</v>
      </c>
      <c r="BM633">
        <v>0</v>
      </c>
      <c r="BN633">
        <v>0</v>
      </c>
      <c r="BP633">
        <v>0</v>
      </c>
      <c r="BS633">
        <v>3.6154E-3</v>
      </c>
      <c r="BU633">
        <v>3.0000000000000001E-3</v>
      </c>
      <c r="BV633">
        <v>0</v>
      </c>
      <c r="BW633">
        <v>1.39006E-3</v>
      </c>
      <c r="BX633">
        <v>0</v>
      </c>
      <c r="CA633" s="1">
        <v>45657</v>
      </c>
      <c r="CF633">
        <v>3.7847900000000001E-3</v>
      </c>
      <c r="CI633">
        <v>2.99621E-3</v>
      </c>
      <c r="CJ633">
        <v>0</v>
      </c>
      <c r="CK633">
        <v>9.961900000000001E-4</v>
      </c>
      <c r="CL633">
        <v>0</v>
      </c>
      <c r="CM633" s="1">
        <v>45292</v>
      </c>
      <c r="CN633" s="1">
        <v>45657</v>
      </c>
      <c r="CQ633">
        <v>1.3694E-3</v>
      </c>
      <c r="CR633">
        <v>9.928300000000001E-4</v>
      </c>
      <c r="CS633" t="s">
        <v>115</v>
      </c>
      <c r="CT633" t="s">
        <v>119</v>
      </c>
      <c r="CV633">
        <v>1</v>
      </c>
      <c r="CX633" t="s">
        <v>392</v>
      </c>
      <c r="CY633" s="1">
        <v>45056</v>
      </c>
      <c r="DA633">
        <v>0</v>
      </c>
      <c r="DB633">
        <v>0</v>
      </c>
      <c r="DC633">
        <v>0</v>
      </c>
      <c r="DD633">
        <v>0</v>
      </c>
    </row>
    <row r="634" spans="1:108">
      <c r="A634" s="1" t="s">
        <v>111</v>
      </c>
      <c r="B634" t="s">
        <v>112</v>
      </c>
      <c r="C634" t="s">
        <v>113</v>
      </c>
      <c r="D634" t="s">
        <v>114</v>
      </c>
      <c r="E634" s="2">
        <v>45839.495439814818</v>
      </c>
      <c r="F634" t="s">
        <v>115</v>
      </c>
      <c r="G634" t="s">
        <v>115</v>
      </c>
      <c r="H634" t="s">
        <v>115</v>
      </c>
      <c r="I634" t="s">
        <v>1409</v>
      </c>
      <c r="J634">
        <v>1</v>
      </c>
      <c r="K634" t="s">
        <v>1410</v>
      </c>
      <c r="L634" t="s">
        <v>127</v>
      </c>
      <c r="M634" t="s">
        <v>119</v>
      </c>
      <c r="N634" t="s">
        <v>119</v>
      </c>
      <c r="O634" s="1">
        <v>45747</v>
      </c>
      <c r="P634" t="s">
        <v>119</v>
      </c>
      <c r="S634" t="s">
        <v>129</v>
      </c>
      <c r="T634" t="s">
        <v>130</v>
      </c>
      <c r="U634" t="s">
        <v>122</v>
      </c>
      <c r="V634" t="s">
        <v>123</v>
      </c>
      <c r="AB634" t="s">
        <v>119</v>
      </c>
      <c r="AC634" t="s">
        <v>119</v>
      </c>
      <c r="AD634" t="s">
        <v>131</v>
      </c>
      <c r="AE634" s="1">
        <v>45657</v>
      </c>
      <c r="AF634" t="s">
        <v>119</v>
      </c>
      <c r="AG634" t="s">
        <v>115</v>
      </c>
      <c r="AH634" t="s">
        <v>115</v>
      </c>
      <c r="AI634" t="s">
        <v>119</v>
      </c>
      <c r="AJ634" t="s">
        <v>119</v>
      </c>
      <c r="AK634" t="s">
        <v>115</v>
      </c>
      <c r="AL634" t="s">
        <v>124</v>
      </c>
      <c r="AM634" t="s">
        <v>119</v>
      </c>
      <c r="AN634" t="s">
        <v>124</v>
      </c>
      <c r="AP634" t="s">
        <v>115</v>
      </c>
      <c r="AQ634" t="s">
        <v>115</v>
      </c>
      <c r="AR634">
        <v>6</v>
      </c>
      <c r="AV634" t="s">
        <v>124</v>
      </c>
      <c r="AW634" t="s">
        <v>124</v>
      </c>
      <c r="AX634" t="s">
        <v>115</v>
      </c>
      <c r="AY634" t="s">
        <v>124</v>
      </c>
      <c r="BA634" t="s">
        <v>124</v>
      </c>
      <c r="BB634" t="s">
        <v>124</v>
      </c>
      <c r="BC634">
        <v>8</v>
      </c>
      <c r="BD634" t="s">
        <v>115</v>
      </c>
      <c r="BE634" t="s">
        <v>119</v>
      </c>
      <c r="BF634" t="s">
        <v>119</v>
      </c>
      <c r="BG634" t="s">
        <v>231</v>
      </c>
      <c r="BH634" t="s">
        <v>231</v>
      </c>
      <c r="BI634" t="s">
        <v>123</v>
      </c>
      <c r="BJ634">
        <v>0</v>
      </c>
      <c r="BM634">
        <v>0</v>
      </c>
      <c r="BP634">
        <v>0</v>
      </c>
      <c r="BS634">
        <v>2.58E-2</v>
      </c>
      <c r="BU634">
        <v>2.5000000000000001E-2</v>
      </c>
      <c r="BW634">
        <v>8.8844E-4</v>
      </c>
      <c r="BX634">
        <v>0</v>
      </c>
      <c r="CA634" s="1">
        <v>45657</v>
      </c>
      <c r="CF634">
        <v>2.58E-2</v>
      </c>
      <c r="CI634">
        <v>2.5000000000000001E-2</v>
      </c>
      <c r="CJ634">
        <v>0</v>
      </c>
      <c r="CK634">
        <v>7.7141000000000004E-4</v>
      </c>
      <c r="CL634">
        <v>0</v>
      </c>
      <c r="CM634" s="1">
        <v>45292</v>
      </c>
      <c r="CN634" s="1">
        <v>45657</v>
      </c>
    </row>
    <row r="635" spans="1:108">
      <c r="A635" s="1" t="s">
        <v>111</v>
      </c>
      <c r="B635" t="s">
        <v>112</v>
      </c>
      <c r="C635" t="s">
        <v>113</v>
      </c>
      <c r="D635" t="s">
        <v>114</v>
      </c>
      <c r="E635" s="2">
        <v>45839.495439814818</v>
      </c>
      <c r="F635" t="s">
        <v>115</v>
      </c>
      <c r="G635" t="s">
        <v>115</v>
      </c>
      <c r="H635" t="s">
        <v>115</v>
      </c>
      <c r="I635" t="s">
        <v>1411</v>
      </c>
      <c r="J635">
        <v>1</v>
      </c>
      <c r="K635" t="s">
        <v>1412</v>
      </c>
      <c r="L635" t="s">
        <v>127</v>
      </c>
      <c r="M635" t="s">
        <v>119</v>
      </c>
      <c r="N635" t="s">
        <v>119</v>
      </c>
      <c r="O635" s="1">
        <v>45747</v>
      </c>
      <c r="P635" t="s">
        <v>128</v>
      </c>
      <c r="S635" t="s">
        <v>129</v>
      </c>
      <c r="T635" t="s">
        <v>130</v>
      </c>
      <c r="U635" t="s">
        <v>122</v>
      </c>
      <c r="V635" t="s">
        <v>123</v>
      </c>
      <c r="Y635">
        <v>13</v>
      </c>
      <c r="AB635" t="s">
        <v>119</v>
      </c>
      <c r="AC635" t="s">
        <v>119</v>
      </c>
      <c r="AD635" t="s">
        <v>131</v>
      </c>
      <c r="AE635" s="1">
        <v>45657</v>
      </c>
      <c r="AF635" t="s">
        <v>124</v>
      </c>
      <c r="AG635" t="s">
        <v>115</v>
      </c>
      <c r="AH635" t="s">
        <v>115</v>
      </c>
      <c r="AI635" t="s">
        <v>115</v>
      </c>
      <c r="AJ635" t="s">
        <v>115</v>
      </c>
      <c r="AK635" t="s">
        <v>115</v>
      </c>
      <c r="AL635" t="s">
        <v>124</v>
      </c>
      <c r="AM635" t="s">
        <v>119</v>
      </c>
      <c r="AN635" t="s">
        <v>124</v>
      </c>
      <c r="AP635" t="s">
        <v>115</v>
      </c>
      <c r="AQ635" t="s">
        <v>115</v>
      </c>
      <c r="AR635">
        <v>3</v>
      </c>
      <c r="AS635">
        <v>4</v>
      </c>
      <c r="AV635" t="s">
        <v>124</v>
      </c>
      <c r="AW635" t="s">
        <v>124</v>
      </c>
      <c r="AX635" t="s">
        <v>115</v>
      </c>
      <c r="AY635" t="s">
        <v>124</v>
      </c>
      <c r="BA635" t="s">
        <v>124</v>
      </c>
      <c r="BB635" t="s">
        <v>124</v>
      </c>
      <c r="BC635">
        <v>3</v>
      </c>
      <c r="BD635" t="s">
        <v>115</v>
      </c>
      <c r="BE635" t="s">
        <v>119</v>
      </c>
      <c r="BF635" t="s">
        <v>231</v>
      </c>
      <c r="BG635" t="s">
        <v>231</v>
      </c>
      <c r="BH635" t="s">
        <v>231</v>
      </c>
      <c r="BI635" t="s">
        <v>123</v>
      </c>
      <c r="BJ635">
        <v>0</v>
      </c>
      <c r="BM635">
        <v>0</v>
      </c>
      <c r="BN635">
        <v>0</v>
      </c>
      <c r="BP635">
        <v>0</v>
      </c>
      <c r="BS635">
        <v>4.7248000000000004E-3</v>
      </c>
      <c r="BU635">
        <v>4.0000000000000001E-3</v>
      </c>
      <c r="BV635">
        <v>0</v>
      </c>
      <c r="BW635">
        <v>3.2378000000000002E-4</v>
      </c>
      <c r="BX635">
        <v>0</v>
      </c>
      <c r="CA635" s="1">
        <v>45657</v>
      </c>
      <c r="CF635">
        <v>4.7989299999999999E-3</v>
      </c>
      <c r="CI635">
        <v>3.9926299999999996E-3</v>
      </c>
      <c r="CJ635">
        <v>0</v>
      </c>
      <c r="CK635">
        <v>3.0782999999999999E-4</v>
      </c>
      <c r="CL635">
        <v>0</v>
      </c>
      <c r="CM635" s="1">
        <v>45292</v>
      </c>
      <c r="CN635" s="1">
        <v>45657</v>
      </c>
      <c r="CQ635">
        <v>3.6821E-4</v>
      </c>
      <c r="CR635">
        <v>2.8032000000000003E-4</v>
      </c>
      <c r="CS635" t="s">
        <v>115</v>
      </c>
      <c r="CT635" t="s">
        <v>119</v>
      </c>
      <c r="CV635">
        <v>1</v>
      </c>
      <c r="CX635" t="s">
        <v>392</v>
      </c>
      <c r="CY635" s="1">
        <v>45056</v>
      </c>
      <c r="DA635">
        <v>0</v>
      </c>
      <c r="DB635">
        <v>0</v>
      </c>
      <c r="DC635">
        <v>0</v>
      </c>
      <c r="DD635">
        <v>0</v>
      </c>
    </row>
    <row r="636" spans="1:108">
      <c r="A636" s="1" t="s">
        <v>111</v>
      </c>
      <c r="B636" t="s">
        <v>112</v>
      </c>
      <c r="C636" t="s">
        <v>113</v>
      </c>
      <c r="D636" t="s">
        <v>114</v>
      </c>
      <c r="E636" s="2">
        <v>45839.495439814818</v>
      </c>
      <c r="F636" t="s">
        <v>115</v>
      </c>
      <c r="G636" t="s">
        <v>115</v>
      </c>
      <c r="H636" t="s">
        <v>115</v>
      </c>
      <c r="I636" t="s">
        <v>1413</v>
      </c>
      <c r="J636">
        <v>1</v>
      </c>
      <c r="K636" t="s">
        <v>1414</v>
      </c>
      <c r="L636" t="s">
        <v>127</v>
      </c>
      <c r="M636" t="s">
        <v>119</v>
      </c>
      <c r="N636" t="s">
        <v>115</v>
      </c>
      <c r="O636" s="1">
        <v>45747</v>
      </c>
      <c r="P636" t="s">
        <v>128</v>
      </c>
      <c r="S636" t="s">
        <v>129</v>
      </c>
      <c r="T636" t="s">
        <v>130</v>
      </c>
      <c r="U636" t="s">
        <v>122</v>
      </c>
      <c r="V636" t="s">
        <v>123</v>
      </c>
      <c r="AB636" t="s">
        <v>119</v>
      </c>
      <c r="AC636" t="s">
        <v>119</v>
      </c>
      <c r="AD636" t="s">
        <v>131</v>
      </c>
      <c r="AE636" s="1">
        <v>45657</v>
      </c>
      <c r="AF636" t="s">
        <v>115</v>
      </c>
      <c r="AG636" t="s">
        <v>115</v>
      </c>
      <c r="AH636" t="s">
        <v>115</v>
      </c>
      <c r="AI636" t="s">
        <v>115</v>
      </c>
      <c r="AJ636" t="s">
        <v>115</v>
      </c>
      <c r="AK636" t="s">
        <v>115</v>
      </c>
      <c r="AL636" t="s">
        <v>115</v>
      </c>
      <c r="AM636" t="s">
        <v>119</v>
      </c>
      <c r="AN636" t="s">
        <v>124</v>
      </c>
      <c r="AP636" t="s">
        <v>115</v>
      </c>
      <c r="AQ636" t="s">
        <v>115</v>
      </c>
      <c r="AR636">
        <v>4</v>
      </c>
      <c r="AV636" t="s">
        <v>124</v>
      </c>
      <c r="AW636" t="s">
        <v>124</v>
      </c>
      <c r="AX636" t="s">
        <v>115</v>
      </c>
      <c r="AY636" t="s">
        <v>115</v>
      </c>
      <c r="BA636" t="s">
        <v>124</v>
      </c>
      <c r="BB636" t="s">
        <v>124</v>
      </c>
      <c r="BC636">
        <v>5</v>
      </c>
      <c r="BD636" t="s">
        <v>115</v>
      </c>
      <c r="BE636" t="s">
        <v>119</v>
      </c>
      <c r="BF636" t="s">
        <v>123</v>
      </c>
      <c r="BG636" t="s">
        <v>123</v>
      </c>
      <c r="BH636" t="s">
        <v>123</v>
      </c>
      <c r="BI636" t="s">
        <v>123</v>
      </c>
      <c r="BJ636">
        <v>5.5E-2</v>
      </c>
      <c r="BM636">
        <v>0</v>
      </c>
      <c r="BN636">
        <v>0</v>
      </c>
      <c r="BP636">
        <v>0</v>
      </c>
      <c r="BS636">
        <v>1.511258E-2</v>
      </c>
      <c r="BU636">
        <v>1.2500000000000001E-2</v>
      </c>
      <c r="BV636">
        <v>0</v>
      </c>
      <c r="BW636">
        <v>1.5484299999999999E-3</v>
      </c>
      <c r="BX636">
        <v>0</v>
      </c>
      <c r="CA636" s="1">
        <v>45657</v>
      </c>
      <c r="CE636">
        <v>0</v>
      </c>
      <c r="CF636">
        <v>1.506088E-2</v>
      </c>
      <c r="CI636">
        <v>1.249043E-2</v>
      </c>
      <c r="CJ636">
        <v>0</v>
      </c>
      <c r="CK636">
        <v>2.15832E-3</v>
      </c>
      <c r="CL636">
        <v>0</v>
      </c>
      <c r="CM636" s="1">
        <v>45292</v>
      </c>
      <c r="CN636" s="1">
        <v>45657</v>
      </c>
    </row>
    <row r="637" spans="1:108">
      <c r="A637" s="1" t="s">
        <v>111</v>
      </c>
      <c r="B637" t="s">
        <v>112</v>
      </c>
      <c r="C637" t="s">
        <v>113</v>
      </c>
      <c r="D637" t="s">
        <v>114</v>
      </c>
      <c r="E637" s="2">
        <v>45839.495439814818</v>
      </c>
      <c r="F637" t="s">
        <v>115</v>
      </c>
      <c r="G637" t="s">
        <v>115</v>
      </c>
      <c r="H637" t="s">
        <v>115</v>
      </c>
      <c r="I637" t="s">
        <v>1415</v>
      </c>
      <c r="J637">
        <v>1</v>
      </c>
      <c r="K637" t="s">
        <v>1416</v>
      </c>
      <c r="L637" t="s">
        <v>127</v>
      </c>
      <c r="M637" t="s">
        <v>119</v>
      </c>
      <c r="N637" t="s">
        <v>115</v>
      </c>
      <c r="O637" s="1">
        <v>45747</v>
      </c>
      <c r="P637" t="s">
        <v>128</v>
      </c>
      <c r="S637" t="s">
        <v>129</v>
      </c>
      <c r="T637" t="s">
        <v>130</v>
      </c>
      <c r="U637" t="s">
        <v>122</v>
      </c>
      <c r="V637" t="s">
        <v>123</v>
      </c>
      <c r="AB637" t="s">
        <v>119</v>
      </c>
      <c r="AC637" t="s">
        <v>119</v>
      </c>
      <c r="AD637" t="s">
        <v>131</v>
      </c>
      <c r="AE637" s="1">
        <v>45657</v>
      </c>
      <c r="AF637" t="s">
        <v>115</v>
      </c>
      <c r="AG637" t="s">
        <v>115</v>
      </c>
      <c r="AH637" t="s">
        <v>115</v>
      </c>
      <c r="AI637" t="s">
        <v>115</v>
      </c>
      <c r="AJ637" t="s">
        <v>115</v>
      </c>
      <c r="AK637" t="s">
        <v>115</v>
      </c>
      <c r="AL637" t="s">
        <v>115</v>
      </c>
      <c r="AM637" t="s">
        <v>119</v>
      </c>
      <c r="AN637" t="s">
        <v>124</v>
      </c>
      <c r="AP637" t="s">
        <v>115</v>
      </c>
      <c r="AQ637" t="s">
        <v>115</v>
      </c>
      <c r="AR637">
        <v>3</v>
      </c>
      <c r="AV637" t="s">
        <v>124</v>
      </c>
      <c r="AW637" t="s">
        <v>124</v>
      </c>
      <c r="AX637" t="s">
        <v>115</v>
      </c>
      <c r="AY637" t="s">
        <v>115</v>
      </c>
      <c r="BA637" t="s">
        <v>124</v>
      </c>
      <c r="BB637" t="s">
        <v>124</v>
      </c>
      <c r="BC637">
        <v>5</v>
      </c>
      <c r="BD637" t="s">
        <v>115</v>
      </c>
      <c r="BE637" t="s">
        <v>119</v>
      </c>
      <c r="BF637" t="s">
        <v>123</v>
      </c>
      <c r="BG637" t="s">
        <v>123</v>
      </c>
      <c r="BH637" t="s">
        <v>123</v>
      </c>
      <c r="BI637" t="s">
        <v>123</v>
      </c>
      <c r="BJ637">
        <v>0</v>
      </c>
      <c r="BM637">
        <v>0</v>
      </c>
      <c r="BN637">
        <v>0</v>
      </c>
      <c r="BP637">
        <v>0</v>
      </c>
      <c r="BS637">
        <v>1.4998829999999999E-2</v>
      </c>
      <c r="BU637">
        <v>6.0000000000000001E-3</v>
      </c>
      <c r="BV637">
        <v>6.4999999999999997E-3</v>
      </c>
      <c r="BW637">
        <v>1.9101000000000001E-3</v>
      </c>
      <c r="BX637">
        <v>0</v>
      </c>
      <c r="CA637" s="1">
        <v>45657</v>
      </c>
      <c r="CE637">
        <v>0</v>
      </c>
      <c r="CF637">
        <v>1.493148E-2</v>
      </c>
      <c r="CI637">
        <v>5.99198E-3</v>
      </c>
      <c r="CJ637">
        <v>6.4913100000000001E-3</v>
      </c>
      <c r="CK637">
        <v>1.74658E-3</v>
      </c>
      <c r="CL637">
        <v>0</v>
      </c>
      <c r="CM637" s="1">
        <v>45292</v>
      </c>
      <c r="CN637" s="1">
        <v>45657</v>
      </c>
    </row>
    <row r="638" spans="1:108">
      <c r="A638" s="1" t="s">
        <v>111</v>
      </c>
      <c r="B638" t="s">
        <v>112</v>
      </c>
      <c r="C638" t="s">
        <v>113</v>
      </c>
      <c r="D638" t="s">
        <v>114</v>
      </c>
      <c r="E638" s="2">
        <v>45839.495439814818</v>
      </c>
      <c r="F638" t="s">
        <v>115</v>
      </c>
      <c r="G638" t="s">
        <v>115</v>
      </c>
      <c r="H638" t="s">
        <v>115</v>
      </c>
      <c r="I638" t="s">
        <v>1417</v>
      </c>
      <c r="J638">
        <v>1</v>
      </c>
      <c r="K638" t="s">
        <v>1418</v>
      </c>
      <c r="L638" t="s">
        <v>127</v>
      </c>
      <c r="M638" t="s">
        <v>119</v>
      </c>
      <c r="N638" t="s">
        <v>119</v>
      </c>
      <c r="O638" s="1">
        <v>45747</v>
      </c>
      <c r="P638" t="s">
        <v>128</v>
      </c>
      <c r="S638" t="s">
        <v>129</v>
      </c>
      <c r="T638" t="s">
        <v>130</v>
      </c>
      <c r="U638" t="s">
        <v>122</v>
      </c>
      <c r="V638" t="s">
        <v>123</v>
      </c>
      <c r="AB638" t="s">
        <v>119</v>
      </c>
      <c r="AC638" t="s">
        <v>115</v>
      </c>
      <c r="AD638" t="s">
        <v>131</v>
      </c>
      <c r="AE638" s="1">
        <v>45657</v>
      </c>
      <c r="AF638" t="s">
        <v>124</v>
      </c>
      <c r="AG638" t="s">
        <v>115</v>
      </c>
      <c r="AH638" t="s">
        <v>115</v>
      </c>
      <c r="AI638" t="s">
        <v>115</v>
      </c>
      <c r="AJ638" t="s">
        <v>115</v>
      </c>
      <c r="AK638" t="s">
        <v>115</v>
      </c>
      <c r="AL638" t="s">
        <v>115</v>
      </c>
      <c r="AM638" t="s">
        <v>119</v>
      </c>
      <c r="AN638" t="s">
        <v>124</v>
      </c>
      <c r="AP638" t="s">
        <v>115</v>
      </c>
      <c r="AQ638" t="s">
        <v>115</v>
      </c>
      <c r="AR638">
        <v>4</v>
      </c>
      <c r="AV638" t="s">
        <v>124</v>
      </c>
      <c r="AW638" t="s">
        <v>124</v>
      </c>
      <c r="AX638" t="s">
        <v>115</v>
      </c>
      <c r="AY638" t="s">
        <v>124</v>
      </c>
      <c r="BA638" t="s">
        <v>124</v>
      </c>
      <c r="BB638" t="s">
        <v>124</v>
      </c>
      <c r="BC638">
        <v>5</v>
      </c>
      <c r="BD638" t="s">
        <v>115</v>
      </c>
      <c r="BE638" t="s">
        <v>119</v>
      </c>
      <c r="BF638" t="s">
        <v>231</v>
      </c>
      <c r="BG638" t="s">
        <v>231</v>
      </c>
      <c r="BH638" t="s">
        <v>231</v>
      </c>
      <c r="BI638" t="s">
        <v>123</v>
      </c>
      <c r="BJ638">
        <v>0</v>
      </c>
      <c r="BM638">
        <v>0</v>
      </c>
      <c r="BN638">
        <v>0</v>
      </c>
      <c r="BP638">
        <v>0</v>
      </c>
      <c r="BS638">
        <v>8.0139999999999996E-4</v>
      </c>
      <c r="BU638">
        <v>0</v>
      </c>
      <c r="BV638">
        <v>0</v>
      </c>
      <c r="BW638">
        <v>1.5384999999999999E-3</v>
      </c>
      <c r="BX638">
        <v>0</v>
      </c>
      <c r="CA638" s="1">
        <v>45657</v>
      </c>
      <c r="CE638">
        <v>0</v>
      </c>
      <c r="CF638">
        <v>8.4091000000000005E-4</v>
      </c>
      <c r="CI638">
        <v>0</v>
      </c>
      <c r="CJ638">
        <v>0</v>
      </c>
      <c r="CK638">
        <v>1.28936E-3</v>
      </c>
      <c r="CL638">
        <v>0</v>
      </c>
      <c r="CM638" s="1">
        <v>45292</v>
      </c>
      <c r="CN638" s="1">
        <v>45657</v>
      </c>
    </row>
    <row r="639" spans="1:108">
      <c r="A639" s="1" t="s">
        <v>111</v>
      </c>
      <c r="B639" t="s">
        <v>112</v>
      </c>
      <c r="C639" t="s">
        <v>113</v>
      </c>
      <c r="D639" t="s">
        <v>114</v>
      </c>
      <c r="E639" s="2">
        <v>45839.495439814818</v>
      </c>
      <c r="F639" t="s">
        <v>115</v>
      </c>
      <c r="G639" t="s">
        <v>115</v>
      </c>
      <c r="H639" t="s">
        <v>115</v>
      </c>
      <c r="I639" t="s">
        <v>1419</v>
      </c>
      <c r="J639">
        <v>1</v>
      </c>
      <c r="K639" t="s">
        <v>1420</v>
      </c>
      <c r="L639" t="s">
        <v>314</v>
      </c>
      <c r="M639" t="s">
        <v>119</v>
      </c>
      <c r="N639" t="s">
        <v>119</v>
      </c>
      <c r="O639" s="1">
        <v>45747</v>
      </c>
      <c r="P639" t="s">
        <v>128</v>
      </c>
      <c r="S639" t="s">
        <v>129</v>
      </c>
      <c r="T639" t="s">
        <v>130</v>
      </c>
      <c r="U639" t="s">
        <v>122</v>
      </c>
      <c r="V639" t="s">
        <v>123</v>
      </c>
      <c r="Y639">
        <v>13</v>
      </c>
      <c r="AB639" t="s">
        <v>119</v>
      </c>
      <c r="AC639" t="s">
        <v>115</v>
      </c>
      <c r="AD639" t="s">
        <v>131</v>
      </c>
      <c r="AE639" s="1">
        <v>45657</v>
      </c>
      <c r="AF639" t="s">
        <v>115</v>
      </c>
      <c r="AG639" t="s">
        <v>115</v>
      </c>
      <c r="AH639" t="s">
        <v>115</v>
      </c>
      <c r="AI639" t="s">
        <v>115</v>
      </c>
      <c r="AJ639" t="s">
        <v>115</v>
      </c>
      <c r="AK639" t="s">
        <v>115</v>
      </c>
      <c r="AL639" t="s">
        <v>115</v>
      </c>
      <c r="AM639" t="s">
        <v>119</v>
      </c>
      <c r="AN639" t="s">
        <v>124</v>
      </c>
      <c r="AP639" t="s">
        <v>115</v>
      </c>
      <c r="AQ639" t="s">
        <v>115</v>
      </c>
      <c r="AR639">
        <v>2</v>
      </c>
      <c r="AS639">
        <v>3</v>
      </c>
      <c r="AV639" t="s">
        <v>124</v>
      </c>
      <c r="AW639" t="s">
        <v>124</v>
      </c>
      <c r="AX639" t="s">
        <v>115</v>
      </c>
      <c r="AY639" t="s">
        <v>124</v>
      </c>
      <c r="BA639" t="s">
        <v>124</v>
      </c>
      <c r="BB639" t="s">
        <v>124</v>
      </c>
      <c r="BC639">
        <v>5</v>
      </c>
      <c r="BD639" t="s">
        <v>115</v>
      </c>
      <c r="BE639" t="s">
        <v>119</v>
      </c>
      <c r="BF639" t="s">
        <v>123</v>
      </c>
      <c r="BG639" t="s">
        <v>123</v>
      </c>
      <c r="BH639" t="s">
        <v>123</v>
      </c>
      <c r="BI639" t="s">
        <v>123</v>
      </c>
      <c r="BJ639">
        <v>0.02</v>
      </c>
      <c r="BL639">
        <v>0.02</v>
      </c>
      <c r="BM639">
        <v>0</v>
      </c>
      <c r="BN639">
        <v>0</v>
      </c>
      <c r="BP639">
        <v>0</v>
      </c>
      <c r="BS639">
        <v>6.3740000000000003E-3</v>
      </c>
      <c r="BU639">
        <v>2.8999999999999998E-3</v>
      </c>
      <c r="BV639">
        <v>0</v>
      </c>
      <c r="BW639">
        <v>8.4707000000000001E-4</v>
      </c>
      <c r="BX639">
        <v>0</v>
      </c>
      <c r="CA639" s="1">
        <v>45657</v>
      </c>
      <c r="CF639">
        <v>6.3740000000000003E-3</v>
      </c>
      <c r="CI639">
        <v>2.8999999999999998E-3</v>
      </c>
      <c r="CJ639">
        <v>0</v>
      </c>
      <c r="CK639">
        <v>1.7142399999999999E-3</v>
      </c>
      <c r="CL639">
        <v>0</v>
      </c>
      <c r="CM639" s="1">
        <v>45292</v>
      </c>
      <c r="CN639" s="1">
        <v>45657</v>
      </c>
      <c r="CQ639">
        <v>1.3497699999999999E-3</v>
      </c>
      <c r="CR639">
        <v>1.7346600000000001E-3</v>
      </c>
      <c r="CS639" t="s">
        <v>115</v>
      </c>
      <c r="CT639" t="s">
        <v>119</v>
      </c>
      <c r="CW639" t="s">
        <v>397</v>
      </c>
      <c r="CX639" t="s">
        <v>398</v>
      </c>
      <c r="CY639" s="1">
        <v>45056</v>
      </c>
      <c r="DA639">
        <v>0</v>
      </c>
      <c r="DB639">
        <v>0</v>
      </c>
      <c r="DC639">
        <v>0</v>
      </c>
      <c r="DD639">
        <v>0</v>
      </c>
    </row>
    <row r="640" spans="1:108">
      <c r="A640" s="1" t="s">
        <v>111</v>
      </c>
      <c r="B640" t="s">
        <v>112</v>
      </c>
      <c r="C640" t="s">
        <v>113</v>
      </c>
      <c r="D640" t="s">
        <v>114</v>
      </c>
      <c r="E640" s="2">
        <v>45839.495439814818</v>
      </c>
      <c r="F640" t="s">
        <v>115</v>
      </c>
      <c r="G640" t="s">
        <v>115</v>
      </c>
      <c r="H640" t="s">
        <v>115</v>
      </c>
      <c r="I640" t="s">
        <v>1421</v>
      </c>
      <c r="J640">
        <v>1</v>
      </c>
      <c r="K640" t="s">
        <v>1422</v>
      </c>
      <c r="L640" t="s">
        <v>314</v>
      </c>
      <c r="M640" t="s">
        <v>119</v>
      </c>
      <c r="N640" t="s">
        <v>119</v>
      </c>
      <c r="O640" s="1">
        <v>45747</v>
      </c>
      <c r="P640" t="s">
        <v>128</v>
      </c>
      <c r="S640" t="s">
        <v>129</v>
      </c>
      <c r="T640" t="s">
        <v>130</v>
      </c>
      <c r="U640" t="s">
        <v>122</v>
      </c>
      <c r="V640" t="s">
        <v>123</v>
      </c>
      <c r="Y640">
        <v>13</v>
      </c>
      <c r="AB640" t="s">
        <v>119</v>
      </c>
      <c r="AC640" t="s">
        <v>119</v>
      </c>
      <c r="AD640" t="s">
        <v>131</v>
      </c>
      <c r="AE640" s="1">
        <v>45657</v>
      </c>
      <c r="AF640" t="s">
        <v>115</v>
      </c>
      <c r="AG640" t="s">
        <v>115</v>
      </c>
      <c r="AH640" t="s">
        <v>115</v>
      </c>
      <c r="AI640" t="s">
        <v>115</v>
      </c>
      <c r="AJ640" t="s">
        <v>115</v>
      </c>
      <c r="AK640" t="s">
        <v>115</v>
      </c>
      <c r="AL640" t="s">
        <v>115</v>
      </c>
      <c r="AM640" t="s">
        <v>119</v>
      </c>
      <c r="AN640" t="s">
        <v>124</v>
      </c>
      <c r="AP640" t="s">
        <v>115</v>
      </c>
      <c r="AQ640" t="s">
        <v>115</v>
      </c>
      <c r="AR640">
        <v>4</v>
      </c>
      <c r="AS640">
        <v>6</v>
      </c>
      <c r="AV640" t="s">
        <v>124</v>
      </c>
      <c r="AW640" t="s">
        <v>124</v>
      </c>
      <c r="AX640" t="s">
        <v>115</v>
      </c>
      <c r="AY640" t="s">
        <v>124</v>
      </c>
      <c r="BA640" t="s">
        <v>124</v>
      </c>
      <c r="BB640" t="s">
        <v>124</v>
      </c>
      <c r="BC640">
        <v>5</v>
      </c>
      <c r="BD640" t="s">
        <v>115</v>
      </c>
      <c r="BE640" t="s">
        <v>119</v>
      </c>
      <c r="BF640" t="s">
        <v>123</v>
      </c>
      <c r="BG640" t="s">
        <v>123</v>
      </c>
      <c r="BH640" t="s">
        <v>123</v>
      </c>
      <c r="BI640" t="s">
        <v>123</v>
      </c>
      <c r="BJ640">
        <v>0</v>
      </c>
      <c r="BM640">
        <v>0</v>
      </c>
      <c r="BN640">
        <v>0</v>
      </c>
      <c r="BP640">
        <v>0</v>
      </c>
      <c r="BS640">
        <v>5.058E-3</v>
      </c>
      <c r="BU640">
        <v>3.0000000000000001E-3</v>
      </c>
      <c r="BV640">
        <v>0</v>
      </c>
      <c r="BW640">
        <v>2.2319699999999998E-3</v>
      </c>
      <c r="BX640">
        <v>0</v>
      </c>
      <c r="CA640" s="1">
        <v>45657</v>
      </c>
      <c r="CF640">
        <v>5.0853900000000004E-3</v>
      </c>
      <c r="CI640">
        <v>3.01359E-3</v>
      </c>
      <c r="CJ640">
        <v>0</v>
      </c>
      <c r="CK640">
        <v>2.8142000000000002E-3</v>
      </c>
      <c r="CL640">
        <v>0</v>
      </c>
      <c r="CM640" s="1">
        <v>45292</v>
      </c>
      <c r="CN640" s="1">
        <v>45657</v>
      </c>
      <c r="CQ640">
        <v>1.7363400000000001E-3</v>
      </c>
      <c r="CR640">
        <v>1.9562199999999998E-3</v>
      </c>
      <c r="CS640" t="s">
        <v>115</v>
      </c>
      <c r="CT640" t="s">
        <v>119</v>
      </c>
      <c r="CV640">
        <v>1</v>
      </c>
      <c r="CX640" t="s">
        <v>392</v>
      </c>
      <c r="CY640" s="1">
        <v>45056</v>
      </c>
      <c r="DA640">
        <v>0</v>
      </c>
      <c r="DB640">
        <v>0</v>
      </c>
      <c r="DC640">
        <v>0</v>
      </c>
      <c r="DD640">
        <v>0</v>
      </c>
    </row>
    <row r="641" spans="1:108">
      <c r="A641" s="1" t="s">
        <v>111</v>
      </c>
      <c r="B641" t="s">
        <v>112</v>
      </c>
      <c r="C641" t="s">
        <v>113</v>
      </c>
      <c r="D641" t="s">
        <v>114</v>
      </c>
      <c r="E641" s="2">
        <v>45839.495439814818</v>
      </c>
      <c r="F641" t="s">
        <v>115</v>
      </c>
      <c r="G641" t="s">
        <v>115</v>
      </c>
      <c r="H641" t="s">
        <v>115</v>
      </c>
      <c r="I641" t="s">
        <v>1423</v>
      </c>
      <c r="J641">
        <v>1</v>
      </c>
      <c r="K641" t="s">
        <v>1424</v>
      </c>
      <c r="L641" t="s">
        <v>127</v>
      </c>
      <c r="M641" t="s">
        <v>119</v>
      </c>
      <c r="N641" t="s">
        <v>119</v>
      </c>
      <c r="O641" s="1">
        <v>45747</v>
      </c>
      <c r="P641" t="s">
        <v>119</v>
      </c>
      <c r="S641" t="s">
        <v>129</v>
      </c>
      <c r="T641" t="s">
        <v>130</v>
      </c>
      <c r="U641" t="s">
        <v>122</v>
      </c>
      <c r="V641" t="s">
        <v>123</v>
      </c>
      <c r="AB641" t="s">
        <v>119</v>
      </c>
      <c r="AC641" t="s">
        <v>115</v>
      </c>
      <c r="AD641" t="s">
        <v>131</v>
      </c>
      <c r="AE641" s="1">
        <v>45657</v>
      </c>
      <c r="AF641" t="s">
        <v>115</v>
      </c>
      <c r="AG641" t="s">
        <v>115</v>
      </c>
      <c r="AH641" t="s">
        <v>115</v>
      </c>
      <c r="AI641" t="s">
        <v>115</v>
      </c>
      <c r="AJ641" t="s">
        <v>115</v>
      </c>
      <c r="AK641" t="s">
        <v>115</v>
      </c>
      <c r="AL641" t="s">
        <v>124</v>
      </c>
      <c r="AM641" t="s">
        <v>119</v>
      </c>
      <c r="AN641" t="s">
        <v>124</v>
      </c>
      <c r="AP641" t="s">
        <v>115</v>
      </c>
      <c r="AQ641" t="s">
        <v>115</v>
      </c>
      <c r="AR641">
        <v>3</v>
      </c>
      <c r="AV641" t="s">
        <v>124</v>
      </c>
      <c r="AW641" t="s">
        <v>124</v>
      </c>
      <c r="AX641" t="s">
        <v>115</v>
      </c>
      <c r="AY641" t="s">
        <v>124</v>
      </c>
      <c r="BA641" t="s">
        <v>124</v>
      </c>
      <c r="BB641" t="s">
        <v>124</v>
      </c>
      <c r="BC641">
        <v>4</v>
      </c>
      <c r="BD641" t="s">
        <v>115</v>
      </c>
      <c r="BE641" t="s">
        <v>119</v>
      </c>
      <c r="BF641" t="s">
        <v>119</v>
      </c>
      <c r="BG641" t="s">
        <v>123</v>
      </c>
      <c r="BH641" t="s">
        <v>123</v>
      </c>
      <c r="BI641" t="s">
        <v>123</v>
      </c>
      <c r="BJ641">
        <v>0.03</v>
      </c>
      <c r="BM641">
        <v>0</v>
      </c>
      <c r="BN641">
        <v>0</v>
      </c>
      <c r="BP641">
        <v>0</v>
      </c>
      <c r="BS641">
        <v>3.4301599999999998E-3</v>
      </c>
      <c r="BU641">
        <v>0</v>
      </c>
      <c r="BV641">
        <v>0</v>
      </c>
      <c r="BW641">
        <v>1.34538E-3</v>
      </c>
      <c r="BX641">
        <v>0</v>
      </c>
      <c r="CA641" s="1">
        <v>45657</v>
      </c>
      <c r="CF641">
        <v>3.42282E-3</v>
      </c>
      <c r="CI641">
        <v>2.1639999999999999E-5</v>
      </c>
      <c r="CJ641">
        <v>0</v>
      </c>
      <c r="CK641">
        <v>1.3733700000000001E-3</v>
      </c>
      <c r="CL641">
        <v>0</v>
      </c>
      <c r="CM641" s="1">
        <v>45292</v>
      </c>
      <c r="CN641" s="1">
        <v>45657</v>
      </c>
    </row>
    <row r="642" spans="1:108">
      <c r="A642" s="1" t="s">
        <v>111</v>
      </c>
      <c r="B642" t="s">
        <v>112</v>
      </c>
      <c r="C642" t="s">
        <v>113</v>
      </c>
      <c r="D642" t="s">
        <v>114</v>
      </c>
      <c r="E642" s="2">
        <v>45839.495439814818</v>
      </c>
      <c r="F642" t="s">
        <v>115</v>
      </c>
      <c r="G642" t="s">
        <v>115</v>
      </c>
      <c r="H642" t="s">
        <v>115</v>
      </c>
      <c r="I642" t="s">
        <v>1425</v>
      </c>
      <c r="J642">
        <v>1</v>
      </c>
      <c r="K642" t="s">
        <v>1426</v>
      </c>
      <c r="L642" t="s">
        <v>127</v>
      </c>
      <c r="M642" t="s">
        <v>119</v>
      </c>
      <c r="N642" t="s">
        <v>115</v>
      </c>
      <c r="O642" s="1">
        <v>45747</v>
      </c>
      <c r="P642" t="s">
        <v>128</v>
      </c>
      <c r="S642" t="s">
        <v>129</v>
      </c>
      <c r="T642" t="s">
        <v>130</v>
      </c>
      <c r="U642" t="s">
        <v>122</v>
      </c>
      <c r="V642" t="s">
        <v>123</v>
      </c>
      <c r="AB642" t="s">
        <v>119</v>
      </c>
      <c r="AC642" t="s">
        <v>115</v>
      </c>
      <c r="AD642" t="s">
        <v>131</v>
      </c>
      <c r="AE642" s="1">
        <v>45657</v>
      </c>
      <c r="AF642" t="s">
        <v>124</v>
      </c>
      <c r="AG642" t="s">
        <v>115</v>
      </c>
      <c r="AH642" t="s">
        <v>115</v>
      </c>
      <c r="AI642" t="s">
        <v>115</v>
      </c>
      <c r="AJ642" t="s">
        <v>115</v>
      </c>
      <c r="AK642" t="s">
        <v>115</v>
      </c>
      <c r="AL642" t="s">
        <v>115</v>
      </c>
      <c r="AM642" t="s">
        <v>119</v>
      </c>
      <c r="AN642" t="s">
        <v>124</v>
      </c>
      <c r="AP642" t="s">
        <v>115</v>
      </c>
      <c r="AQ642" t="s">
        <v>115</v>
      </c>
      <c r="AR642">
        <v>3</v>
      </c>
      <c r="AV642" t="s">
        <v>124</v>
      </c>
      <c r="AW642" t="s">
        <v>124</v>
      </c>
      <c r="AX642" t="s">
        <v>115</v>
      </c>
      <c r="AY642" t="s">
        <v>115</v>
      </c>
      <c r="BA642" t="s">
        <v>124</v>
      </c>
      <c r="BB642" t="s">
        <v>124</v>
      </c>
      <c r="BC642">
        <v>3</v>
      </c>
      <c r="BD642" t="s">
        <v>115</v>
      </c>
      <c r="BE642" t="s">
        <v>119</v>
      </c>
      <c r="BF642" t="s">
        <v>123</v>
      </c>
      <c r="BG642" t="s">
        <v>231</v>
      </c>
      <c r="BH642" t="s">
        <v>231</v>
      </c>
      <c r="BI642" t="s">
        <v>123</v>
      </c>
      <c r="BJ642">
        <v>0</v>
      </c>
      <c r="BM642">
        <v>0</v>
      </c>
      <c r="BN642">
        <v>0</v>
      </c>
      <c r="BP642">
        <v>0</v>
      </c>
      <c r="BS642">
        <v>1.55444E-3</v>
      </c>
      <c r="BU642">
        <v>0</v>
      </c>
      <c r="BV642">
        <v>0</v>
      </c>
      <c r="BW642">
        <v>1.8647E-4</v>
      </c>
      <c r="BX642">
        <v>0</v>
      </c>
      <c r="CA642" s="1">
        <v>45716</v>
      </c>
      <c r="CF642">
        <v>1.55444E-3</v>
      </c>
      <c r="CI642">
        <v>0</v>
      </c>
      <c r="CJ642">
        <v>0</v>
      </c>
      <c r="CK642">
        <v>5.1975000000000003E-4</v>
      </c>
      <c r="CL642">
        <v>0</v>
      </c>
      <c r="CM642" s="1">
        <v>45292</v>
      </c>
      <c r="CN642" s="1">
        <v>45657</v>
      </c>
    </row>
    <row r="643" spans="1:108">
      <c r="A643" s="1" t="s">
        <v>111</v>
      </c>
      <c r="B643" t="s">
        <v>112</v>
      </c>
      <c r="C643" t="s">
        <v>113</v>
      </c>
      <c r="D643" t="s">
        <v>114</v>
      </c>
      <c r="E643" s="2">
        <v>45839.495439814818</v>
      </c>
      <c r="F643" t="s">
        <v>115</v>
      </c>
      <c r="G643" t="s">
        <v>115</v>
      </c>
      <c r="H643" t="s">
        <v>115</v>
      </c>
      <c r="I643" t="s">
        <v>1427</v>
      </c>
      <c r="J643">
        <v>1</v>
      </c>
      <c r="K643" t="s">
        <v>1428</v>
      </c>
      <c r="L643" t="s">
        <v>314</v>
      </c>
      <c r="M643" t="s">
        <v>119</v>
      </c>
      <c r="N643" t="s">
        <v>115</v>
      </c>
      <c r="O643" s="1">
        <v>45747</v>
      </c>
      <c r="P643" t="s">
        <v>128</v>
      </c>
      <c r="S643" t="s">
        <v>129</v>
      </c>
      <c r="T643" t="s">
        <v>130</v>
      </c>
      <c r="U643" t="s">
        <v>122</v>
      </c>
      <c r="V643" t="s">
        <v>123</v>
      </c>
      <c r="Y643">
        <v>13</v>
      </c>
      <c r="AB643" t="s">
        <v>119</v>
      </c>
      <c r="AC643" t="s">
        <v>119</v>
      </c>
      <c r="AD643" t="s">
        <v>131</v>
      </c>
      <c r="AE643" s="1">
        <v>45657</v>
      </c>
      <c r="AF643" t="s">
        <v>124</v>
      </c>
      <c r="AG643" t="s">
        <v>115</v>
      </c>
      <c r="AH643" t="s">
        <v>115</v>
      </c>
      <c r="AI643" t="s">
        <v>115</v>
      </c>
      <c r="AJ643" t="s">
        <v>115</v>
      </c>
      <c r="AK643" t="s">
        <v>115</v>
      </c>
      <c r="AL643" t="s">
        <v>115</v>
      </c>
      <c r="AM643" t="s">
        <v>119</v>
      </c>
      <c r="AN643" t="s">
        <v>124</v>
      </c>
      <c r="AP643" t="s">
        <v>115</v>
      </c>
      <c r="AQ643" t="s">
        <v>115</v>
      </c>
      <c r="AR643">
        <v>3</v>
      </c>
      <c r="AS643">
        <v>5</v>
      </c>
      <c r="AV643" t="s">
        <v>124</v>
      </c>
      <c r="AW643" t="s">
        <v>124</v>
      </c>
      <c r="AX643" t="s">
        <v>115</v>
      </c>
      <c r="AY643" t="s">
        <v>115</v>
      </c>
      <c r="BA643" t="s">
        <v>124</v>
      </c>
      <c r="BB643" t="s">
        <v>124</v>
      </c>
      <c r="BC643">
        <v>5</v>
      </c>
      <c r="BD643" t="s">
        <v>115</v>
      </c>
      <c r="BE643" t="s">
        <v>119</v>
      </c>
      <c r="BF643" t="s">
        <v>231</v>
      </c>
      <c r="BG643" t="s">
        <v>231</v>
      </c>
      <c r="BH643" t="s">
        <v>231</v>
      </c>
      <c r="BI643" t="s">
        <v>123</v>
      </c>
      <c r="BJ643">
        <v>0</v>
      </c>
      <c r="BM643">
        <v>0</v>
      </c>
      <c r="BN643">
        <v>0</v>
      </c>
      <c r="BP643">
        <v>0</v>
      </c>
      <c r="BS643">
        <v>7.7869000000000002E-3</v>
      </c>
      <c r="BU643">
        <v>6.0000000000000001E-3</v>
      </c>
      <c r="BV643">
        <v>0</v>
      </c>
      <c r="BW643">
        <v>9.3736000000000004E-4</v>
      </c>
      <c r="BX643">
        <v>0</v>
      </c>
      <c r="CA643" s="1">
        <v>45657</v>
      </c>
      <c r="CF643">
        <v>7.7869000000000002E-3</v>
      </c>
      <c r="CI643">
        <v>6.0000000000000001E-3</v>
      </c>
      <c r="CJ643">
        <v>0</v>
      </c>
      <c r="CK643">
        <v>1.4959999999999999E-3</v>
      </c>
      <c r="CL643">
        <v>0</v>
      </c>
      <c r="CM643" s="1">
        <v>45292</v>
      </c>
      <c r="CN643" s="1">
        <v>45657</v>
      </c>
      <c r="CQ643">
        <v>1.1114899999999999E-3</v>
      </c>
      <c r="CR643">
        <v>1.47835E-3</v>
      </c>
    </row>
    <row r="644" spans="1:108">
      <c r="A644" s="1" t="s">
        <v>111</v>
      </c>
      <c r="B644" t="s">
        <v>112</v>
      </c>
      <c r="C644" t="s">
        <v>113</v>
      </c>
      <c r="D644" t="s">
        <v>114</v>
      </c>
      <c r="E644" s="2">
        <v>45839.495439814818</v>
      </c>
      <c r="F644" t="s">
        <v>115</v>
      </c>
      <c r="G644" t="s">
        <v>115</v>
      </c>
      <c r="H644" t="s">
        <v>115</v>
      </c>
      <c r="I644" t="s">
        <v>1429</v>
      </c>
      <c r="J644">
        <v>1</v>
      </c>
      <c r="K644" t="s">
        <v>1430</v>
      </c>
      <c r="L644" t="s">
        <v>127</v>
      </c>
      <c r="M644" t="s">
        <v>119</v>
      </c>
      <c r="N644" t="s">
        <v>115</v>
      </c>
      <c r="O644" s="1">
        <v>45747</v>
      </c>
      <c r="P644" t="s">
        <v>128</v>
      </c>
      <c r="S644" t="s">
        <v>129</v>
      </c>
      <c r="T644" t="s">
        <v>130</v>
      </c>
      <c r="U644" t="s">
        <v>122</v>
      </c>
      <c r="V644" t="s">
        <v>123</v>
      </c>
      <c r="Y644">
        <v>13</v>
      </c>
      <c r="AB644" t="s">
        <v>119</v>
      </c>
      <c r="AC644" t="s">
        <v>115</v>
      </c>
      <c r="AD644" t="s">
        <v>131</v>
      </c>
      <c r="AE644" s="1">
        <v>45657</v>
      </c>
      <c r="AF644" t="s">
        <v>115</v>
      </c>
      <c r="AG644" t="s">
        <v>115</v>
      </c>
      <c r="AH644" t="s">
        <v>115</v>
      </c>
      <c r="AI644" t="s">
        <v>115</v>
      </c>
      <c r="AJ644" t="s">
        <v>115</v>
      </c>
      <c r="AK644" t="s">
        <v>115</v>
      </c>
      <c r="AL644" t="s">
        <v>115</v>
      </c>
      <c r="AM644" t="s">
        <v>119</v>
      </c>
      <c r="AN644" t="s">
        <v>124</v>
      </c>
      <c r="AP644" t="s">
        <v>115</v>
      </c>
      <c r="AQ644" t="s">
        <v>115</v>
      </c>
      <c r="AR644">
        <v>2</v>
      </c>
      <c r="AS644">
        <v>3</v>
      </c>
      <c r="AV644" t="s">
        <v>124</v>
      </c>
      <c r="AW644" t="s">
        <v>124</v>
      </c>
      <c r="AX644" t="s">
        <v>115</v>
      </c>
      <c r="AY644" t="s">
        <v>115</v>
      </c>
      <c r="BA644" t="s">
        <v>124</v>
      </c>
      <c r="BB644" t="s">
        <v>124</v>
      </c>
      <c r="BC644">
        <v>3</v>
      </c>
      <c r="BD644" t="s">
        <v>115</v>
      </c>
      <c r="BE644" t="s">
        <v>119</v>
      </c>
      <c r="BF644" t="s">
        <v>123</v>
      </c>
      <c r="BG644" t="s">
        <v>123</v>
      </c>
      <c r="BH644" t="s">
        <v>123</v>
      </c>
      <c r="BI644" t="s">
        <v>123</v>
      </c>
      <c r="BJ644">
        <v>0.02</v>
      </c>
      <c r="BL644">
        <v>0.02</v>
      </c>
      <c r="BM644">
        <v>0</v>
      </c>
      <c r="BN644">
        <v>0</v>
      </c>
      <c r="BP644">
        <v>0</v>
      </c>
      <c r="BS644">
        <v>4.9457499999999996E-3</v>
      </c>
      <c r="BU644">
        <v>2.3999999999999998E-3</v>
      </c>
      <c r="BV644">
        <v>0</v>
      </c>
      <c r="BW644">
        <v>6.4298999999999997E-4</v>
      </c>
      <c r="BX644">
        <v>0</v>
      </c>
      <c r="CA644" s="1">
        <v>45657</v>
      </c>
      <c r="CE644">
        <v>0</v>
      </c>
      <c r="CF644">
        <v>4.7214199999999996E-3</v>
      </c>
      <c r="CI644">
        <v>2.3980300000000002E-3</v>
      </c>
      <c r="CJ644">
        <v>0</v>
      </c>
      <c r="CK644">
        <v>1.00854E-3</v>
      </c>
      <c r="CL644">
        <v>0</v>
      </c>
      <c r="CM644" s="1">
        <v>45292</v>
      </c>
      <c r="CN644" s="1">
        <v>45657</v>
      </c>
      <c r="CQ644">
        <v>7.2564999999999999E-4</v>
      </c>
      <c r="CR644">
        <v>9.5573999999999995E-4</v>
      </c>
    </row>
    <row r="645" spans="1:108">
      <c r="A645" s="1" t="s">
        <v>111</v>
      </c>
      <c r="B645" t="s">
        <v>112</v>
      </c>
      <c r="C645" t="s">
        <v>113</v>
      </c>
      <c r="D645" t="s">
        <v>114</v>
      </c>
      <c r="E645" s="2">
        <v>45839.495439814818</v>
      </c>
      <c r="F645" t="s">
        <v>115</v>
      </c>
      <c r="G645" t="s">
        <v>115</v>
      </c>
      <c r="H645" t="s">
        <v>115</v>
      </c>
      <c r="I645" t="s">
        <v>1431</v>
      </c>
      <c r="J645">
        <v>1</v>
      </c>
      <c r="K645" t="s">
        <v>1432</v>
      </c>
      <c r="L645" t="s">
        <v>314</v>
      </c>
      <c r="M645" t="s">
        <v>119</v>
      </c>
      <c r="N645" t="s">
        <v>115</v>
      </c>
      <c r="O645" s="1">
        <v>45747</v>
      </c>
      <c r="P645" t="s">
        <v>128</v>
      </c>
      <c r="S645" t="s">
        <v>129</v>
      </c>
      <c r="T645" t="s">
        <v>130</v>
      </c>
      <c r="U645" t="s">
        <v>122</v>
      </c>
      <c r="V645" t="s">
        <v>123</v>
      </c>
      <c r="Y645">
        <v>13</v>
      </c>
      <c r="AB645" t="s">
        <v>119</v>
      </c>
      <c r="AC645" t="s">
        <v>119</v>
      </c>
      <c r="AD645" t="s">
        <v>131</v>
      </c>
      <c r="AE645" s="1">
        <v>45657</v>
      </c>
      <c r="AF645" t="s">
        <v>115</v>
      </c>
      <c r="AG645" t="s">
        <v>115</v>
      </c>
      <c r="AH645" t="s">
        <v>115</v>
      </c>
      <c r="AI645" t="s">
        <v>115</v>
      </c>
      <c r="AJ645" t="s">
        <v>115</v>
      </c>
      <c r="AK645" t="s">
        <v>115</v>
      </c>
      <c r="AL645" t="s">
        <v>115</v>
      </c>
      <c r="AM645" t="s">
        <v>119</v>
      </c>
      <c r="AN645" t="s">
        <v>124</v>
      </c>
      <c r="AP645" t="s">
        <v>115</v>
      </c>
      <c r="AQ645" t="s">
        <v>115</v>
      </c>
      <c r="AR645">
        <v>5</v>
      </c>
      <c r="AS645">
        <v>6</v>
      </c>
      <c r="AV645" t="s">
        <v>124</v>
      </c>
      <c r="AW645" t="s">
        <v>124</v>
      </c>
      <c r="AX645" t="s">
        <v>115</v>
      </c>
      <c r="AY645" t="s">
        <v>115</v>
      </c>
      <c r="BA645" t="s">
        <v>124</v>
      </c>
      <c r="BB645" t="s">
        <v>124</v>
      </c>
      <c r="BC645">
        <v>5</v>
      </c>
      <c r="BD645" t="s">
        <v>115</v>
      </c>
      <c r="BE645" t="s">
        <v>119</v>
      </c>
      <c r="BF645" t="s">
        <v>123</v>
      </c>
      <c r="BG645" t="s">
        <v>123</v>
      </c>
      <c r="BH645" t="s">
        <v>123</v>
      </c>
      <c r="BI645" t="s">
        <v>123</v>
      </c>
      <c r="BJ645">
        <v>5.2499999999999998E-2</v>
      </c>
      <c r="BL645">
        <v>5.2499999999999998E-2</v>
      </c>
      <c r="BM645">
        <v>0</v>
      </c>
      <c r="BN645">
        <v>0</v>
      </c>
      <c r="BP645">
        <v>0</v>
      </c>
      <c r="BS645">
        <v>1.7909540000000002E-2</v>
      </c>
      <c r="BU645">
        <v>1.4999999999999999E-2</v>
      </c>
      <c r="BV645">
        <v>0</v>
      </c>
      <c r="BW645">
        <v>4.8743299999999996E-3</v>
      </c>
      <c r="BX645">
        <v>0</v>
      </c>
      <c r="CA645" s="1">
        <v>45657</v>
      </c>
      <c r="CE645">
        <v>0</v>
      </c>
      <c r="CF645">
        <v>1.7834429999999998E-2</v>
      </c>
      <c r="CI645">
        <v>1.4991229999999999E-2</v>
      </c>
      <c r="CJ645">
        <v>0</v>
      </c>
      <c r="CK645">
        <v>2.69492E-3</v>
      </c>
      <c r="CL645">
        <v>0</v>
      </c>
      <c r="CM645" s="1">
        <v>45292</v>
      </c>
      <c r="CN645" s="1">
        <v>45657</v>
      </c>
      <c r="CQ645">
        <v>2.9727999999999998E-3</v>
      </c>
      <c r="CR645">
        <v>1.8471E-3</v>
      </c>
    </row>
    <row r="646" spans="1:108">
      <c r="A646" s="1" t="s">
        <v>111</v>
      </c>
      <c r="B646" t="s">
        <v>112</v>
      </c>
      <c r="C646" t="s">
        <v>113</v>
      </c>
      <c r="D646" t="s">
        <v>114</v>
      </c>
      <c r="E646" s="2">
        <v>45839.495439814818</v>
      </c>
      <c r="F646" t="s">
        <v>115</v>
      </c>
      <c r="G646" t="s">
        <v>115</v>
      </c>
      <c r="H646" t="s">
        <v>115</v>
      </c>
      <c r="I646" t="s">
        <v>1433</v>
      </c>
      <c r="J646">
        <v>1</v>
      </c>
      <c r="K646" t="s">
        <v>1434</v>
      </c>
      <c r="L646" t="s">
        <v>377</v>
      </c>
      <c r="M646" t="s">
        <v>119</v>
      </c>
      <c r="N646" t="s">
        <v>115</v>
      </c>
      <c r="O646" s="1">
        <v>45747</v>
      </c>
      <c r="P646" t="s">
        <v>128</v>
      </c>
      <c r="S646" t="s">
        <v>129</v>
      </c>
      <c r="T646" t="s">
        <v>130</v>
      </c>
      <c r="U646" t="s">
        <v>122</v>
      </c>
      <c r="V646" t="s">
        <v>123</v>
      </c>
      <c r="AB646" t="s">
        <v>119</v>
      </c>
      <c r="AC646" t="s">
        <v>119</v>
      </c>
      <c r="AD646" t="s">
        <v>131</v>
      </c>
      <c r="AE646" s="1">
        <v>45657</v>
      </c>
      <c r="AF646" t="s">
        <v>115</v>
      </c>
      <c r="AG646" t="s">
        <v>115</v>
      </c>
      <c r="AH646" t="s">
        <v>115</v>
      </c>
      <c r="AI646" t="s">
        <v>115</v>
      </c>
      <c r="AJ646" t="s">
        <v>115</v>
      </c>
      <c r="AK646" t="s">
        <v>115</v>
      </c>
      <c r="AL646" t="s">
        <v>115</v>
      </c>
      <c r="AM646" t="s">
        <v>119</v>
      </c>
      <c r="AN646" t="s">
        <v>124</v>
      </c>
      <c r="AP646" t="s">
        <v>115</v>
      </c>
      <c r="AQ646" t="s">
        <v>115</v>
      </c>
      <c r="AR646">
        <v>2</v>
      </c>
      <c r="AV646" t="s">
        <v>124</v>
      </c>
      <c r="AW646" t="s">
        <v>124</v>
      </c>
      <c r="AX646" t="s">
        <v>115</v>
      </c>
      <c r="AY646" t="s">
        <v>115</v>
      </c>
      <c r="BA646" t="s">
        <v>124</v>
      </c>
      <c r="BB646" t="s">
        <v>124</v>
      </c>
      <c r="BC646">
        <v>3</v>
      </c>
      <c r="BD646" t="s">
        <v>115</v>
      </c>
      <c r="BE646" t="s">
        <v>119</v>
      </c>
      <c r="BF646" t="s">
        <v>123</v>
      </c>
      <c r="BG646" t="s">
        <v>123</v>
      </c>
      <c r="BH646" t="s">
        <v>123</v>
      </c>
      <c r="BI646" t="s">
        <v>123</v>
      </c>
      <c r="BJ646">
        <v>0.03</v>
      </c>
      <c r="BM646">
        <v>0</v>
      </c>
      <c r="BN646">
        <v>0</v>
      </c>
      <c r="BP646">
        <v>0</v>
      </c>
      <c r="BS646">
        <v>1.26304E-2</v>
      </c>
      <c r="BU646">
        <v>0.01</v>
      </c>
      <c r="BV646">
        <v>0</v>
      </c>
      <c r="BW646">
        <v>1.1156E-3</v>
      </c>
      <c r="BX646">
        <v>0</v>
      </c>
      <c r="CA646" s="1">
        <v>45688</v>
      </c>
      <c r="CF646">
        <v>1.26304E-2</v>
      </c>
      <c r="CI646">
        <v>0.01</v>
      </c>
      <c r="CJ646">
        <v>0</v>
      </c>
      <c r="CK646">
        <v>2.46663E-3</v>
      </c>
      <c r="CL646">
        <v>0</v>
      </c>
      <c r="CM646" s="1">
        <v>45292</v>
      </c>
      <c r="CN646" s="1">
        <v>45657</v>
      </c>
    </row>
    <row r="647" spans="1:108">
      <c r="A647" s="1" t="s">
        <v>111</v>
      </c>
      <c r="B647" t="s">
        <v>112</v>
      </c>
      <c r="C647" t="s">
        <v>113</v>
      </c>
      <c r="D647" t="s">
        <v>114</v>
      </c>
      <c r="E647" s="2">
        <v>45839.495439814818</v>
      </c>
      <c r="F647" t="s">
        <v>115</v>
      </c>
      <c r="G647" t="s">
        <v>115</v>
      </c>
      <c r="H647" t="s">
        <v>115</v>
      </c>
      <c r="I647" t="s">
        <v>1435</v>
      </c>
      <c r="J647">
        <v>1</v>
      </c>
      <c r="K647" t="s">
        <v>1436</v>
      </c>
      <c r="L647" t="s">
        <v>314</v>
      </c>
      <c r="M647" t="s">
        <v>119</v>
      </c>
      <c r="N647" t="s">
        <v>119</v>
      </c>
      <c r="O647" s="1">
        <v>45747</v>
      </c>
      <c r="P647" t="s">
        <v>128</v>
      </c>
      <c r="S647" t="s">
        <v>129</v>
      </c>
      <c r="T647" t="s">
        <v>130</v>
      </c>
      <c r="U647" t="s">
        <v>122</v>
      </c>
      <c r="V647" t="s">
        <v>123</v>
      </c>
      <c r="AB647" t="s">
        <v>119</v>
      </c>
      <c r="AC647" t="s">
        <v>119</v>
      </c>
      <c r="AD647" t="s">
        <v>131</v>
      </c>
      <c r="AE647" s="1">
        <v>45657</v>
      </c>
      <c r="AF647" t="s">
        <v>115</v>
      </c>
      <c r="AG647" t="s">
        <v>115</v>
      </c>
      <c r="AH647" t="s">
        <v>115</v>
      </c>
      <c r="AI647" t="s">
        <v>115</v>
      </c>
      <c r="AJ647" t="s">
        <v>115</v>
      </c>
      <c r="AK647" t="s">
        <v>115</v>
      </c>
      <c r="AL647" t="s">
        <v>115</v>
      </c>
      <c r="AM647" t="s">
        <v>119</v>
      </c>
      <c r="AN647" t="s">
        <v>124</v>
      </c>
      <c r="AP647" t="s">
        <v>115</v>
      </c>
      <c r="AQ647" t="s">
        <v>115</v>
      </c>
      <c r="AR647">
        <v>2</v>
      </c>
      <c r="AV647" t="s">
        <v>124</v>
      </c>
      <c r="AW647" t="s">
        <v>124</v>
      </c>
      <c r="AX647" t="s">
        <v>115</v>
      </c>
      <c r="AY647" t="s">
        <v>124</v>
      </c>
      <c r="BA647" t="s">
        <v>124</v>
      </c>
      <c r="BB647" t="s">
        <v>124</v>
      </c>
      <c r="BC647">
        <v>3</v>
      </c>
      <c r="BD647" t="s">
        <v>115</v>
      </c>
      <c r="BE647" t="s">
        <v>119</v>
      </c>
      <c r="BF647" t="s">
        <v>123</v>
      </c>
      <c r="BG647" t="s">
        <v>123</v>
      </c>
      <c r="BH647" t="s">
        <v>123</v>
      </c>
      <c r="BI647" t="s">
        <v>123</v>
      </c>
      <c r="BJ647">
        <v>5.5E-2</v>
      </c>
      <c r="BM647">
        <v>0</v>
      </c>
      <c r="BN647">
        <v>0</v>
      </c>
      <c r="BP647">
        <v>0</v>
      </c>
      <c r="BS647">
        <v>1.255745E-2</v>
      </c>
      <c r="BU647">
        <v>5.0000000000000001E-3</v>
      </c>
      <c r="BV647">
        <v>5.0000000000000001E-3</v>
      </c>
      <c r="BW647">
        <v>2.4175999999999998E-3</v>
      </c>
      <c r="BX647">
        <v>0</v>
      </c>
      <c r="CA647" s="1">
        <v>45657</v>
      </c>
      <c r="CE647">
        <v>0</v>
      </c>
      <c r="CF647">
        <v>1.257175E-2</v>
      </c>
      <c r="CI647">
        <v>4.99506E-3</v>
      </c>
      <c r="CJ647">
        <v>4.99506E-3</v>
      </c>
      <c r="CK647">
        <v>2.2683299999999998E-3</v>
      </c>
      <c r="CL647">
        <v>0</v>
      </c>
      <c r="CM647" s="1">
        <v>45292</v>
      </c>
      <c r="CN647" s="1">
        <v>45657</v>
      </c>
    </row>
    <row r="648" spans="1:108">
      <c r="A648" s="1" t="s">
        <v>111</v>
      </c>
      <c r="B648" t="s">
        <v>112</v>
      </c>
      <c r="C648" t="s">
        <v>113</v>
      </c>
      <c r="D648" t="s">
        <v>114</v>
      </c>
      <c r="E648" s="2">
        <v>45839.495439814818</v>
      </c>
      <c r="F648" t="s">
        <v>115</v>
      </c>
      <c r="G648" t="s">
        <v>115</v>
      </c>
      <c r="H648" t="s">
        <v>115</v>
      </c>
      <c r="I648" t="s">
        <v>1437</v>
      </c>
      <c r="J648">
        <v>1</v>
      </c>
      <c r="K648" t="s">
        <v>1438</v>
      </c>
      <c r="L648" t="s">
        <v>127</v>
      </c>
      <c r="M648" t="s">
        <v>119</v>
      </c>
      <c r="N648" t="s">
        <v>119</v>
      </c>
      <c r="O648" s="1">
        <v>45747</v>
      </c>
      <c r="P648" t="s">
        <v>128</v>
      </c>
      <c r="S648" t="s">
        <v>129</v>
      </c>
      <c r="T648" t="s">
        <v>130</v>
      </c>
      <c r="U648" t="s">
        <v>122</v>
      </c>
      <c r="V648" t="s">
        <v>123</v>
      </c>
      <c r="AB648" t="s">
        <v>119</v>
      </c>
      <c r="AC648" t="s">
        <v>115</v>
      </c>
      <c r="AD648" t="s">
        <v>131</v>
      </c>
      <c r="AE648" s="1">
        <v>45657</v>
      </c>
      <c r="AF648" t="s">
        <v>124</v>
      </c>
      <c r="AG648" t="s">
        <v>115</v>
      </c>
      <c r="AH648" t="s">
        <v>115</v>
      </c>
      <c r="AI648" t="s">
        <v>115</v>
      </c>
      <c r="AJ648" t="s">
        <v>115</v>
      </c>
      <c r="AK648" t="s">
        <v>115</v>
      </c>
      <c r="AL648" t="s">
        <v>115</v>
      </c>
      <c r="AM648" t="s">
        <v>119</v>
      </c>
      <c r="AN648" t="s">
        <v>124</v>
      </c>
      <c r="AP648" t="s">
        <v>115</v>
      </c>
      <c r="AQ648" t="s">
        <v>115</v>
      </c>
      <c r="AR648">
        <v>2</v>
      </c>
      <c r="AV648" t="s">
        <v>124</v>
      </c>
      <c r="AW648" t="s">
        <v>124</v>
      </c>
      <c r="AX648" t="s">
        <v>115</v>
      </c>
      <c r="AY648" t="s">
        <v>124</v>
      </c>
      <c r="BA648" t="s">
        <v>124</v>
      </c>
      <c r="BB648" t="s">
        <v>124</v>
      </c>
      <c r="BC648">
        <v>5</v>
      </c>
      <c r="BD648" t="s">
        <v>115</v>
      </c>
      <c r="BE648" t="s">
        <v>119</v>
      </c>
      <c r="BF648" t="s">
        <v>231</v>
      </c>
      <c r="BG648" t="s">
        <v>231</v>
      </c>
      <c r="BH648" t="s">
        <v>231</v>
      </c>
      <c r="BI648" t="s">
        <v>123</v>
      </c>
      <c r="BJ648">
        <v>0</v>
      </c>
      <c r="BM648">
        <v>0</v>
      </c>
      <c r="BN648">
        <v>0</v>
      </c>
      <c r="BP648">
        <v>0</v>
      </c>
      <c r="BS648">
        <v>1.1754000000000001E-3</v>
      </c>
      <c r="BU648">
        <v>0</v>
      </c>
      <c r="BV648">
        <v>0</v>
      </c>
      <c r="BW648">
        <v>1.85893E-3</v>
      </c>
      <c r="BX648">
        <v>0</v>
      </c>
      <c r="CA648" s="1">
        <v>45657</v>
      </c>
      <c r="CE648">
        <v>0</v>
      </c>
      <c r="CF648">
        <v>1.2224200000000001E-3</v>
      </c>
      <c r="CI648">
        <v>0</v>
      </c>
      <c r="CJ648">
        <v>0</v>
      </c>
      <c r="CK648">
        <v>3.00578E-3</v>
      </c>
      <c r="CL648">
        <v>0</v>
      </c>
      <c r="CM648" s="1">
        <v>45292</v>
      </c>
      <c r="CN648" s="1">
        <v>45657</v>
      </c>
    </row>
    <row r="649" spans="1:108">
      <c r="A649" s="1" t="s">
        <v>111</v>
      </c>
      <c r="B649" t="s">
        <v>112</v>
      </c>
      <c r="C649" t="s">
        <v>113</v>
      </c>
      <c r="D649" t="s">
        <v>114</v>
      </c>
      <c r="E649" s="2">
        <v>45839.495439814818</v>
      </c>
      <c r="F649" t="s">
        <v>115</v>
      </c>
      <c r="G649" t="s">
        <v>115</v>
      </c>
      <c r="H649" t="s">
        <v>115</v>
      </c>
      <c r="I649" t="s">
        <v>1439</v>
      </c>
      <c r="J649">
        <v>1</v>
      </c>
      <c r="K649" t="s">
        <v>1440</v>
      </c>
      <c r="L649" t="s">
        <v>127</v>
      </c>
      <c r="M649" t="s">
        <v>119</v>
      </c>
      <c r="N649" t="s">
        <v>119</v>
      </c>
      <c r="O649" s="1">
        <v>45747</v>
      </c>
      <c r="P649" t="s">
        <v>128</v>
      </c>
      <c r="S649" t="s">
        <v>129</v>
      </c>
      <c r="T649" t="s">
        <v>130</v>
      </c>
      <c r="U649" t="s">
        <v>122</v>
      </c>
      <c r="V649" t="s">
        <v>123</v>
      </c>
      <c r="AB649" t="s">
        <v>119</v>
      </c>
      <c r="AC649" t="s">
        <v>119</v>
      </c>
      <c r="AD649" t="s">
        <v>131</v>
      </c>
      <c r="AE649" s="1">
        <v>45657</v>
      </c>
      <c r="AF649" t="s">
        <v>115</v>
      </c>
      <c r="AG649" t="s">
        <v>115</v>
      </c>
      <c r="AH649" t="s">
        <v>115</v>
      </c>
      <c r="AI649" t="s">
        <v>115</v>
      </c>
      <c r="AJ649" t="s">
        <v>115</v>
      </c>
      <c r="AK649" t="s">
        <v>115</v>
      </c>
      <c r="AL649" t="s">
        <v>124</v>
      </c>
      <c r="AM649" t="s">
        <v>119</v>
      </c>
      <c r="AN649" t="s">
        <v>124</v>
      </c>
      <c r="AP649" t="s">
        <v>115</v>
      </c>
      <c r="AQ649" t="s">
        <v>115</v>
      </c>
      <c r="AR649">
        <v>4</v>
      </c>
      <c r="AV649" t="s">
        <v>124</v>
      </c>
      <c r="AW649" t="s">
        <v>124</v>
      </c>
      <c r="AX649" t="s">
        <v>115</v>
      </c>
      <c r="AY649" t="s">
        <v>124</v>
      </c>
      <c r="BA649" t="s">
        <v>124</v>
      </c>
      <c r="BB649" t="s">
        <v>124</v>
      </c>
      <c r="BC649">
        <v>5</v>
      </c>
      <c r="BD649" t="s">
        <v>115</v>
      </c>
      <c r="BE649" t="s">
        <v>119</v>
      </c>
      <c r="BF649" t="s">
        <v>123</v>
      </c>
      <c r="BG649" t="s">
        <v>123</v>
      </c>
      <c r="BH649" t="s">
        <v>123</v>
      </c>
      <c r="BI649" t="s">
        <v>123</v>
      </c>
      <c r="BJ649">
        <v>0.04</v>
      </c>
      <c r="BM649">
        <v>0</v>
      </c>
      <c r="BN649">
        <v>0</v>
      </c>
      <c r="BP649">
        <v>0</v>
      </c>
      <c r="BS649">
        <v>2.1360339999999998E-2</v>
      </c>
      <c r="BU649">
        <v>1.9900000000000001E-2</v>
      </c>
      <c r="BV649">
        <v>0</v>
      </c>
      <c r="BW649">
        <v>2.6359E-3</v>
      </c>
      <c r="BX649">
        <v>0</v>
      </c>
      <c r="CA649" s="1">
        <v>45657</v>
      </c>
      <c r="CE649">
        <v>0</v>
      </c>
      <c r="CF649">
        <v>2.1466869999999999E-2</v>
      </c>
      <c r="CI649">
        <v>2.0028420000000002E-2</v>
      </c>
      <c r="CJ649">
        <v>0</v>
      </c>
      <c r="CK649">
        <v>1.3152800000000001E-3</v>
      </c>
      <c r="CL649">
        <v>0</v>
      </c>
      <c r="CM649" s="1">
        <v>45292</v>
      </c>
      <c r="CN649" s="1">
        <v>45657</v>
      </c>
    </row>
    <row r="650" spans="1:108">
      <c r="A650" s="1" t="s">
        <v>111</v>
      </c>
      <c r="B650" t="s">
        <v>112</v>
      </c>
      <c r="C650" t="s">
        <v>113</v>
      </c>
      <c r="D650" t="s">
        <v>114</v>
      </c>
      <c r="E650" s="2">
        <v>45839.495439814818</v>
      </c>
      <c r="F650" t="s">
        <v>115</v>
      </c>
      <c r="G650" t="s">
        <v>115</v>
      </c>
      <c r="H650" t="s">
        <v>115</v>
      </c>
      <c r="I650" t="s">
        <v>1441</v>
      </c>
      <c r="J650">
        <v>1</v>
      </c>
      <c r="K650" t="s">
        <v>1442</v>
      </c>
      <c r="L650" t="s">
        <v>517</v>
      </c>
      <c r="M650" t="s">
        <v>119</v>
      </c>
      <c r="N650" t="s">
        <v>115</v>
      </c>
      <c r="O650" s="1">
        <v>45747</v>
      </c>
      <c r="P650" t="s">
        <v>128</v>
      </c>
      <c r="S650" t="s">
        <v>129</v>
      </c>
      <c r="T650" t="s">
        <v>130</v>
      </c>
      <c r="U650" t="s">
        <v>122</v>
      </c>
      <c r="V650" t="s">
        <v>123</v>
      </c>
      <c r="AB650" t="s">
        <v>119</v>
      </c>
      <c r="AC650" t="s">
        <v>119</v>
      </c>
      <c r="AD650" t="s">
        <v>131</v>
      </c>
      <c r="AE650" s="1">
        <v>45657</v>
      </c>
      <c r="AF650" t="s">
        <v>115</v>
      </c>
      <c r="AG650" t="s">
        <v>115</v>
      </c>
      <c r="AH650" t="s">
        <v>115</v>
      </c>
      <c r="AI650" t="s">
        <v>115</v>
      </c>
      <c r="AJ650" t="s">
        <v>115</v>
      </c>
      <c r="AK650" t="s">
        <v>115</v>
      </c>
      <c r="AL650" t="s">
        <v>124</v>
      </c>
      <c r="AM650" t="s">
        <v>119</v>
      </c>
      <c r="AN650" t="s">
        <v>124</v>
      </c>
      <c r="AP650" t="s">
        <v>115</v>
      </c>
      <c r="AQ650" t="s">
        <v>115</v>
      </c>
      <c r="AR650">
        <v>2</v>
      </c>
      <c r="AV650" t="s">
        <v>124</v>
      </c>
      <c r="AW650" t="s">
        <v>124</v>
      </c>
      <c r="AX650" t="s">
        <v>115</v>
      </c>
      <c r="AY650" t="s">
        <v>115</v>
      </c>
      <c r="BA650" t="s">
        <v>124</v>
      </c>
      <c r="BB650" t="s">
        <v>124</v>
      </c>
      <c r="BC650">
        <v>5</v>
      </c>
      <c r="BD650" t="s">
        <v>115</v>
      </c>
      <c r="BE650" t="s">
        <v>119</v>
      </c>
      <c r="BF650" t="s">
        <v>123</v>
      </c>
      <c r="BG650" t="s">
        <v>123</v>
      </c>
      <c r="BH650" t="s">
        <v>123</v>
      </c>
      <c r="BI650" t="s">
        <v>123</v>
      </c>
      <c r="BJ650">
        <v>0.03</v>
      </c>
      <c r="BL650">
        <v>0.03</v>
      </c>
      <c r="BM650">
        <v>0</v>
      </c>
      <c r="BN650">
        <v>0</v>
      </c>
      <c r="BP650">
        <v>0</v>
      </c>
      <c r="BS650">
        <v>1.2707E-2</v>
      </c>
      <c r="BU650">
        <v>0.01</v>
      </c>
      <c r="BV650">
        <v>0</v>
      </c>
      <c r="BW650">
        <v>1.81208E-3</v>
      </c>
      <c r="BX650">
        <v>0</v>
      </c>
      <c r="CA650" s="1">
        <v>45657</v>
      </c>
      <c r="CE650">
        <v>0</v>
      </c>
      <c r="CF650">
        <v>1.270898E-2</v>
      </c>
      <c r="CI650">
        <v>1.0002520000000001E-2</v>
      </c>
      <c r="CJ650">
        <v>0</v>
      </c>
      <c r="CK650">
        <v>2.1570600000000001E-3</v>
      </c>
      <c r="CL650">
        <v>0</v>
      </c>
      <c r="CM650" s="1">
        <v>45292</v>
      </c>
      <c r="CN650" s="1">
        <v>45657</v>
      </c>
    </row>
    <row r="651" spans="1:108">
      <c r="A651" s="1" t="s">
        <v>111</v>
      </c>
      <c r="B651" t="s">
        <v>112</v>
      </c>
      <c r="C651" t="s">
        <v>113</v>
      </c>
      <c r="D651" t="s">
        <v>114</v>
      </c>
      <c r="E651" s="2">
        <v>45839.495439814818</v>
      </c>
      <c r="F651" t="s">
        <v>115</v>
      </c>
      <c r="G651" t="s">
        <v>115</v>
      </c>
      <c r="H651" t="s">
        <v>115</v>
      </c>
      <c r="I651" t="s">
        <v>1443</v>
      </c>
      <c r="J651">
        <v>1</v>
      </c>
      <c r="K651" t="s">
        <v>1444</v>
      </c>
      <c r="L651" t="s">
        <v>409</v>
      </c>
      <c r="M651" t="s">
        <v>119</v>
      </c>
      <c r="N651" t="s">
        <v>119</v>
      </c>
      <c r="O651" s="1">
        <v>45747</v>
      </c>
      <c r="P651" t="s">
        <v>128</v>
      </c>
      <c r="S651" t="s">
        <v>129</v>
      </c>
      <c r="T651" t="s">
        <v>130</v>
      </c>
      <c r="U651" t="s">
        <v>122</v>
      </c>
      <c r="V651" t="s">
        <v>123</v>
      </c>
      <c r="AB651" t="s">
        <v>119</v>
      </c>
      <c r="AC651" t="s">
        <v>115</v>
      </c>
      <c r="AD651" t="s">
        <v>131</v>
      </c>
      <c r="AE651" s="1">
        <v>45657</v>
      </c>
      <c r="AF651" t="s">
        <v>115</v>
      </c>
      <c r="AG651" t="s">
        <v>115</v>
      </c>
      <c r="AH651" t="s">
        <v>115</v>
      </c>
      <c r="AI651" t="s">
        <v>115</v>
      </c>
      <c r="AJ651" t="s">
        <v>115</v>
      </c>
      <c r="AK651" t="s">
        <v>115</v>
      </c>
      <c r="AL651" t="s">
        <v>115</v>
      </c>
      <c r="AM651" t="s">
        <v>119</v>
      </c>
      <c r="AN651" t="s">
        <v>124</v>
      </c>
      <c r="AP651" t="s">
        <v>115</v>
      </c>
      <c r="AQ651" t="s">
        <v>115</v>
      </c>
      <c r="AR651">
        <v>5</v>
      </c>
      <c r="AS651">
        <v>6</v>
      </c>
      <c r="AV651" t="s">
        <v>124</v>
      </c>
      <c r="AW651" t="s">
        <v>124</v>
      </c>
      <c r="AX651" t="s">
        <v>115</v>
      </c>
      <c r="AY651" t="s">
        <v>124</v>
      </c>
      <c r="BA651" t="s">
        <v>124</v>
      </c>
      <c r="BB651" t="s">
        <v>124</v>
      </c>
      <c r="BC651">
        <v>5</v>
      </c>
      <c r="BD651" t="s">
        <v>115</v>
      </c>
      <c r="BE651" t="s">
        <v>119</v>
      </c>
      <c r="BF651" t="s">
        <v>123</v>
      </c>
      <c r="BG651" t="s">
        <v>123</v>
      </c>
      <c r="BH651" t="s">
        <v>123</v>
      </c>
      <c r="BI651" t="s">
        <v>123</v>
      </c>
      <c r="BJ651">
        <v>0.02</v>
      </c>
      <c r="BL651">
        <v>0.02</v>
      </c>
      <c r="BM651">
        <v>0</v>
      </c>
      <c r="BN651">
        <v>0</v>
      </c>
      <c r="BP651">
        <v>0</v>
      </c>
      <c r="BS651">
        <v>7.7786000000000001E-3</v>
      </c>
      <c r="BU651">
        <v>5.0000000000000001E-3</v>
      </c>
      <c r="BV651">
        <v>0</v>
      </c>
      <c r="BW651">
        <v>1.9184600000000001E-3</v>
      </c>
      <c r="BX651">
        <v>0</v>
      </c>
      <c r="CA651" s="1">
        <v>45657</v>
      </c>
      <c r="CF651">
        <v>7.74371E-3</v>
      </c>
      <c r="CI651">
        <v>4.9939299999999997E-3</v>
      </c>
      <c r="CJ651">
        <v>0</v>
      </c>
      <c r="CK651">
        <v>2.2877000000000002E-3</v>
      </c>
      <c r="CL651">
        <v>0</v>
      </c>
      <c r="CM651" s="1">
        <v>45292</v>
      </c>
      <c r="CN651" s="1">
        <v>45657</v>
      </c>
      <c r="CQ651">
        <v>1.4404400000000001E-3</v>
      </c>
      <c r="CR651">
        <v>1.75735E-3</v>
      </c>
      <c r="CS651" t="s">
        <v>115</v>
      </c>
      <c r="CT651" t="s">
        <v>119</v>
      </c>
      <c r="CV651">
        <v>1</v>
      </c>
      <c r="CX651" t="s">
        <v>392</v>
      </c>
      <c r="CY651" s="1">
        <v>45056</v>
      </c>
      <c r="DA651">
        <v>0</v>
      </c>
      <c r="DB651">
        <v>0</v>
      </c>
      <c r="DC651">
        <v>0</v>
      </c>
      <c r="DD651">
        <v>0</v>
      </c>
    </row>
    <row r="652" spans="1:108">
      <c r="A652" s="1" t="s">
        <v>111</v>
      </c>
      <c r="B652" t="s">
        <v>112</v>
      </c>
      <c r="C652" t="s">
        <v>113</v>
      </c>
      <c r="D652" t="s">
        <v>114</v>
      </c>
      <c r="E652" s="2">
        <v>45839.495439814818</v>
      </c>
      <c r="F652" t="s">
        <v>115</v>
      </c>
      <c r="G652" t="s">
        <v>115</v>
      </c>
      <c r="H652" t="s">
        <v>115</v>
      </c>
      <c r="I652" t="s">
        <v>1445</v>
      </c>
      <c r="J652">
        <v>1</v>
      </c>
      <c r="K652" t="s">
        <v>1446</v>
      </c>
      <c r="L652" t="s">
        <v>127</v>
      </c>
      <c r="M652" t="s">
        <v>119</v>
      </c>
      <c r="N652" t="s">
        <v>115</v>
      </c>
      <c r="O652" s="1">
        <v>45747</v>
      </c>
      <c r="P652" t="s">
        <v>128</v>
      </c>
      <c r="S652" t="s">
        <v>129</v>
      </c>
      <c r="T652" t="s">
        <v>130</v>
      </c>
      <c r="U652" t="s">
        <v>122</v>
      </c>
      <c r="V652" t="s">
        <v>123</v>
      </c>
      <c r="AB652" t="s">
        <v>119</v>
      </c>
      <c r="AC652" t="s">
        <v>119</v>
      </c>
      <c r="AD652" t="s">
        <v>131</v>
      </c>
      <c r="AE652" s="1">
        <v>45657</v>
      </c>
      <c r="AF652" t="s">
        <v>115</v>
      </c>
      <c r="AG652" t="s">
        <v>115</v>
      </c>
      <c r="AH652" t="s">
        <v>115</v>
      </c>
      <c r="AI652" t="s">
        <v>115</v>
      </c>
      <c r="AJ652" t="s">
        <v>115</v>
      </c>
      <c r="AK652" t="s">
        <v>115</v>
      </c>
      <c r="AL652" t="s">
        <v>124</v>
      </c>
      <c r="AM652" t="s">
        <v>119</v>
      </c>
      <c r="AN652" t="s">
        <v>124</v>
      </c>
      <c r="AP652" t="s">
        <v>115</v>
      </c>
      <c r="AQ652" t="s">
        <v>115</v>
      </c>
      <c r="AR652">
        <v>1</v>
      </c>
      <c r="AV652" t="s">
        <v>124</v>
      </c>
      <c r="AW652" t="s">
        <v>124</v>
      </c>
      <c r="AX652" t="s">
        <v>115</v>
      </c>
      <c r="AY652" t="s">
        <v>115</v>
      </c>
      <c r="BA652" t="s">
        <v>124</v>
      </c>
      <c r="BB652" t="s">
        <v>124</v>
      </c>
      <c r="BC652">
        <v>0.25</v>
      </c>
      <c r="BD652" t="s">
        <v>115</v>
      </c>
      <c r="BE652" t="s">
        <v>119</v>
      </c>
      <c r="BF652" t="s">
        <v>123</v>
      </c>
      <c r="BG652" t="s">
        <v>123</v>
      </c>
      <c r="BH652" t="s">
        <v>123</v>
      </c>
      <c r="BI652" t="s">
        <v>123</v>
      </c>
      <c r="BJ652">
        <v>0.01</v>
      </c>
      <c r="BM652">
        <v>0</v>
      </c>
      <c r="BN652">
        <v>0</v>
      </c>
      <c r="BP652">
        <v>0</v>
      </c>
      <c r="BS652">
        <v>2.4046599999999999E-3</v>
      </c>
      <c r="BU652">
        <v>2.3400000000000001E-3</v>
      </c>
      <c r="BV652">
        <v>0</v>
      </c>
      <c r="BW652">
        <v>2.92078E-3</v>
      </c>
      <c r="BX652">
        <v>0</v>
      </c>
      <c r="CA652" s="1">
        <v>45657</v>
      </c>
      <c r="CE652">
        <v>0</v>
      </c>
      <c r="CF652">
        <v>2.3706000000000001E-3</v>
      </c>
      <c r="CI652">
        <v>2.3099100000000001E-3</v>
      </c>
      <c r="CJ652">
        <v>0</v>
      </c>
      <c r="CK652">
        <v>2.9309200000000001E-3</v>
      </c>
      <c r="CL652">
        <v>0</v>
      </c>
      <c r="CM652" s="1">
        <v>45292</v>
      </c>
      <c r="CN652" s="1">
        <v>45657</v>
      </c>
    </row>
    <row r="653" spans="1:108">
      <c r="A653" s="1" t="s">
        <v>111</v>
      </c>
      <c r="B653" t="s">
        <v>112</v>
      </c>
      <c r="C653" t="s">
        <v>113</v>
      </c>
      <c r="D653" t="s">
        <v>114</v>
      </c>
      <c r="E653" s="2">
        <v>45839.495439814818</v>
      </c>
      <c r="F653" t="s">
        <v>115</v>
      </c>
      <c r="G653" t="s">
        <v>115</v>
      </c>
      <c r="H653" t="s">
        <v>115</v>
      </c>
      <c r="I653" t="s">
        <v>1447</v>
      </c>
      <c r="J653">
        <v>1</v>
      </c>
      <c r="K653" t="s">
        <v>1448</v>
      </c>
      <c r="L653" t="s">
        <v>127</v>
      </c>
      <c r="M653" t="s">
        <v>119</v>
      </c>
      <c r="N653" t="s">
        <v>119</v>
      </c>
      <c r="O653" s="1">
        <v>45747</v>
      </c>
      <c r="P653" t="s">
        <v>128</v>
      </c>
      <c r="S653" t="s">
        <v>129</v>
      </c>
      <c r="T653" t="s">
        <v>130</v>
      </c>
      <c r="U653" t="s">
        <v>122</v>
      </c>
      <c r="V653" t="s">
        <v>123</v>
      </c>
      <c r="Y653">
        <v>13</v>
      </c>
      <c r="AB653" t="s">
        <v>119</v>
      </c>
      <c r="AC653" t="s">
        <v>119</v>
      </c>
      <c r="AD653" t="s">
        <v>131</v>
      </c>
      <c r="AE653" s="1">
        <v>45657</v>
      </c>
      <c r="AF653" t="s">
        <v>115</v>
      </c>
      <c r="AG653" t="s">
        <v>115</v>
      </c>
      <c r="AH653" t="s">
        <v>115</v>
      </c>
      <c r="AI653" t="s">
        <v>115</v>
      </c>
      <c r="AJ653" t="s">
        <v>115</v>
      </c>
      <c r="AK653" t="s">
        <v>115</v>
      </c>
      <c r="AL653" t="s">
        <v>115</v>
      </c>
      <c r="AM653" t="s">
        <v>119</v>
      </c>
      <c r="AN653" t="s">
        <v>124</v>
      </c>
      <c r="AP653" t="s">
        <v>115</v>
      </c>
      <c r="AQ653" t="s">
        <v>115</v>
      </c>
      <c r="AR653">
        <v>4</v>
      </c>
      <c r="AS653">
        <v>6</v>
      </c>
      <c r="AV653" t="s">
        <v>124</v>
      </c>
      <c r="AW653" t="s">
        <v>124</v>
      </c>
      <c r="AX653" t="s">
        <v>115</v>
      </c>
      <c r="AY653" t="s">
        <v>124</v>
      </c>
      <c r="BA653" t="s">
        <v>124</v>
      </c>
      <c r="BB653" t="s">
        <v>124</v>
      </c>
      <c r="BC653">
        <v>5</v>
      </c>
      <c r="BD653" t="s">
        <v>115</v>
      </c>
      <c r="BE653" t="s">
        <v>119</v>
      </c>
      <c r="BF653" t="s">
        <v>123</v>
      </c>
      <c r="BG653" t="s">
        <v>123</v>
      </c>
      <c r="BH653" t="s">
        <v>123</v>
      </c>
      <c r="BI653" t="s">
        <v>123</v>
      </c>
      <c r="BJ653">
        <v>5.5E-2</v>
      </c>
      <c r="BL653">
        <v>5.5E-2</v>
      </c>
      <c r="BM653">
        <v>0</v>
      </c>
      <c r="BN653">
        <v>0</v>
      </c>
      <c r="BP653">
        <v>0</v>
      </c>
      <c r="BS653">
        <v>1.7460900000000001E-2</v>
      </c>
      <c r="BU653">
        <v>1.4999999999999999E-2</v>
      </c>
      <c r="BV653">
        <v>0</v>
      </c>
      <c r="BW653">
        <v>4.3988200000000003E-3</v>
      </c>
      <c r="BX653">
        <v>0</v>
      </c>
      <c r="CA653" s="1">
        <v>45657</v>
      </c>
      <c r="CF653">
        <v>1.7436420000000001E-2</v>
      </c>
      <c r="CI653">
        <v>1.4990379999999999E-2</v>
      </c>
      <c r="CJ653">
        <v>0</v>
      </c>
      <c r="CK653">
        <v>3.8169499999999999E-3</v>
      </c>
      <c r="CL653">
        <v>0</v>
      </c>
      <c r="CM653" s="1">
        <v>45292</v>
      </c>
      <c r="CN653" s="1">
        <v>45657</v>
      </c>
      <c r="CQ653">
        <v>1.6384399999999999E-3</v>
      </c>
      <c r="CR653">
        <v>2.4358100000000001E-3</v>
      </c>
      <c r="CS653" t="s">
        <v>115</v>
      </c>
      <c r="CT653" t="s">
        <v>119</v>
      </c>
      <c r="CV653">
        <v>1</v>
      </c>
      <c r="CX653" t="s">
        <v>392</v>
      </c>
      <c r="CY653" s="1">
        <v>45056</v>
      </c>
      <c r="DA653">
        <v>0</v>
      </c>
      <c r="DB653">
        <v>0</v>
      </c>
      <c r="DC653">
        <v>0</v>
      </c>
      <c r="DD653">
        <v>0</v>
      </c>
    </row>
    <row r="654" spans="1:108">
      <c r="A654" s="1" t="s">
        <v>111</v>
      </c>
      <c r="B654" t="s">
        <v>112</v>
      </c>
      <c r="C654" t="s">
        <v>113</v>
      </c>
      <c r="D654" t="s">
        <v>114</v>
      </c>
      <c r="E654" s="2">
        <v>45839.495439814818</v>
      </c>
      <c r="F654" t="s">
        <v>115</v>
      </c>
      <c r="G654" t="s">
        <v>115</v>
      </c>
      <c r="H654" t="s">
        <v>115</v>
      </c>
      <c r="I654" t="s">
        <v>1449</v>
      </c>
      <c r="J654">
        <v>1</v>
      </c>
      <c r="K654" t="s">
        <v>1450</v>
      </c>
      <c r="L654" t="s">
        <v>127</v>
      </c>
      <c r="M654" t="s">
        <v>119</v>
      </c>
      <c r="N654" t="s">
        <v>115</v>
      </c>
      <c r="O654" s="1">
        <v>45747</v>
      </c>
      <c r="P654" t="s">
        <v>128</v>
      </c>
      <c r="S654" t="s">
        <v>129</v>
      </c>
      <c r="T654" t="s">
        <v>130</v>
      </c>
      <c r="U654" t="s">
        <v>122</v>
      </c>
      <c r="V654" t="s">
        <v>123</v>
      </c>
      <c r="Y654">
        <v>13</v>
      </c>
      <c r="AB654" t="s">
        <v>119</v>
      </c>
      <c r="AC654" t="s">
        <v>119</v>
      </c>
      <c r="AD654" t="s">
        <v>131</v>
      </c>
      <c r="AE654" s="1">
        <v>45657</v>
      </c>
      <c r="AF654" t="s">
        <v>115</v>
      </c>
      <c r="AG654" t="s">
        <v>115</v>
      </c>
      <c r="AH654" t="s">
        <v>115</v>
      </c>
      <c r="AI654" t="s">
        <v>115</v>
      </c>
      <c r="AJ654" t="s">
        <v>115</v>
      </c>
      <c r="AK654" t="s">
        <v>115</v>
      </c>
      <c r="AL654" t="s">
        <v>115</v>
      </c>
      <c r="AM654" t="s">
        <v>119</v>
      </c>
      <c r="AN654" t="s">
        <v>124</v>
      </c>
      <c r="AP654" t="s">
        <v>115</v>
      </c>
      <c r="AQ654" t="s">
        <v>115</v>
      </c>
      <c r="AR654">
        <v>2</v>
      </c>
      <c r="AS654">
        <v>4</v>
      </c>
      <c r="AV654" t="s">
        <v>124</v>
      </c>
      <c r="AW654" t="s">
        <v>124</v>
      </c>
      <c r="AX654" t="s">
        <v>115</v>
      </c>
      <c r="AY654" t="s">
        <v>115</v>
      </c>
      <c r="BA654" t="s">
        <v>124</v>
      </c>
      <c r="BB654" t="s">
        <v>124</v>
      </c>
      <c r="BC654">
        <v>5</v>
      </c>
      <c r="BD654" t="s">
        <v>115</v>
      </c>
      <c r="BE654" t="s">
        <v>119</v>
      </c>
      <c r="BF654" t="s">
        <v>123</v>
      </c>
      <c r="BG654" t="s">
        <v>123</v>
      </c>
      <c r="BH654" t="s">
        <v>123</v>
      </c>
      <c r="BI654" t="s">
        <v>123</v>
      </c>
      <c r="BJ654">
        <v>0.03</v>
      </c>
      <c r="BL654">
        <v>0.03</v>
      </c>
      <c r="BM654">
        <v>0</v>
      </c>
      <c r="BN654">
        <v>0</v>
      </c>
      <c r="BP654">
        <v>0</v>
      </c>
      <c r="BS654">
        <v>1.15754E-2</v>
      </c>
      <c r="BU654">
        <v>9.4999999999999998E-3</v>
      </c>
      <c r="BV654">
        <v>0</v>
      </c>
      <c r="BW654">
        <v>1.85893E-3</v>
      </c>
      <c r="BX654">
        <v>0</v>
      </c>
      <c r="CA654" s="1">
        <v>45657</v>
      </c>
      <c r="CE654">
        <v>0</v>
      </c>
      <c r="CF654">
        <v>1.1633660000000001E-2</v>
      </c>
      <c r="CI654">
        <v>9.5095100000000005E-3</v>
      </c>
      <c r="CJ654">
        <v>0</v>
      </c>
      <c r="CK654">
        <v>3.00578E-3</v>
      </c>
      <c r="CL654">
        <v>0</v>
      </c>
      <c r="CM654" s="1">
        <v>45292</v>
      </c>
      <c r="CN654" s="1">
        <v>45657</v>
      </c>
      <c r="CQ654">
        <v>1.90563E-3</v>
      </c>
      <c r="CR654">
        <v>3.1241099999999998E-3</v>
      </c>
    </row>
    <row r="655" spans="1:108">
      <c r="A655" s="1" t="s">
        <v>111</v>
      </c>
      <c r="B655" t="s">
        <v>112</v>
      </c>
      <c r="C655" t="s">
        <v>113</v>
      </c>
      <c r="D655" t="s">
        <v>114</v>
      </c>
      <c r="E655" s="2">
        <v>45839.495439814818</v>
      </c>
      <c r="F655" t="s">
        <v>115</v>
      </c>
      <c r="G655" t="s">
        <v>115</v>
      </c>
      <c r="H655" t="s">
        <v>115</v>
      </c>
      <c r="I655" t="s">
        <v>1451</v>
      </c>
      <c r="J655">
        <v>1</v>
      </c>
      <c r="K655" t="s">
        <v>1452</v>
      </c>
      <c r="L655" t="s">
        <v>314</v>
      </c>
      <c r="M655" t="s">
        <v>119</v>
      </c>
      <c r="N655" t="s">
        <v>119</v>
      </c>
      <c r="O655" s="1">
        <v>45747</v>
      </c>
      <c r="P655" t="s">
        <v>128</v>
      </c>
      <c r="S655" t="s">
        <v>129</v>
      </c>
      <c r="T655" t="s">
        <v>130</v>
      </c>
      <c r="U655" t="s">
        <v>122</v>
      </c>
      <c r="V655" t="s">
        <v>123</v>
      </c>
      <c r="Y655">
        <v>13</v>
      </c>
      <c r="AB655" t="s">
        <v>119</v>
      </c>
      <c r="AC655" t="s">
        <v>119</v>
      </c>
      <c r="AD655" t="s">
        <v>131</v>
      </c>
      <c r="AE655" s="1">
        <v>45657</v>
      </c>
      <c r="AF655" t="s">
        <v>115</v>
      </c>
      <c r="AG655" t="s">
        <v>115</v>
      </c>
      <c r="AH655" t="s">
        <v>115</v>
      </c>
      <c r="AI655" t="s">
        <v>115</v>
      </c>
      <c r="AJ655" t="s">
        <v>115</v>
      </c>
      <c r="AK655" t="s">
        <v>115</v>
      </c>
      <c r="AL655" t="s">
        <v>115</v>
      </c>
      <c r="AM655" t="s">
        <v>119</v>
      </c>
      <c r="AN655" t="s">
        <v>124</v>
      </c>
      <c r="AP655" t="s">
        <v>115</v>
      </c>
      <c r="AQ655" t="s">
        <v>115</v>
      </c>
      <c r="AR655">
        <v>2</v>
      </c>
      <c r="AS655">
        <v>4</v>
      </c>
      <c r="AV655" t="s">
        <v>124</v>
      </c>
      <c r="AW655" t="s">
        <v>124</v>
      </c>
      <c r="AX655" t="s">
        <v>115</v>
      </c>
      <c r="AY655" t="s">
        <v>124</v>
      </c>
      <c r="BA655" t="s">
        <v>124</v>
      </c>
      <c r="BB655" t="s">
        <v>124</v>
      </c>
      <c r="BC655">
        <v>3</v>
      </c>
      <c r="BD655" t="s">
        <v>115</v>
      </c>
      <c r="BE655" t="s">
        <v>119</v>
      </c>
      <c r="BF655" t="s">
        <v>123</v>
      </c>
      <c r="BG655" t="s">
        <v>123</v>
      </c>
      <c r="BH655" t="s">
        <v>123</v>
      </c>
      <c r="BI655" t="s">
        <v>123</v>
      </c>
      <c r="BJ655">
        <v>0.03</v>
      </c>
      <c r="BL655">
        <v>0.03</v>
      </c>
      <c r="BM655">
        <v>0</v>
      </c>
      <c r="BN655">
        <v>0</v>
      </c>
      <c r="BP655">
        <v>0</v>
      </c>
      <c r="BS655">
        <v>1.23304E-2</v>
      </c>
      <c r="BU655">
        <v>0.01</v>
      </c>
      <c r="BV655">
        <v>0</v>
      </c>
      <c r="BW655">
        <v>1.0845200000000001E-3</v>
      </c>
      <c r="BX655">
        <v>0</v>
      </c>
      <c r="CA655" s="1">
        <v>45657</v>
      </c>
      <c r="CF655">
        <v>1.25199E-2</v>
      </c>
      <c r="CI655">
        <v>1.0035260000000001E-2</v>
      </c>
      <c r="CJ655">
        <v>0</v>
      </c>
      <c r="CK655">
        <v>2.46663E-3</v>
      </c>
      <c r="CL655">
        <v>0</v>
      </c>
      <c r="CM655" s="1">
        <v>45292</v>
      </c>
      <c r="CN655" s="1">
        <v>45657</v>
      </c>
      <c r="CQ655">
        <v>9.2935000000000001E-4</v>
      </c>
      <c r="CR655">
        <v>2.4445000000000001E-3</v>
      </c>
      <c r="CS655" t="s">
        <v>115</v>
      </c>
      <c r="CT655" t="s">
        <v>119</v>
      </c>
      <c r="CV655">
        <v>1</v>
      </c>
      <c r="CX655" t="s">
        <v>392</v>
      </c>
      <c r="CY655" s="1">
        <v>45056</v>
      </c>
      <c r="DA655">
        <v>0</v>
      </c>
      <c r="DB655">
        <v>0</v>
      </c>
      <c r="DC655">
        <v>0</v>
      </c>
      <c r="DD655">
        <v>0</v>
      </c>
    </row>
    <row r="656" spans="1:108">
      <c r="A656" s="1" t="s">
        <v>111</v>
      </c>
      <c r="B656" t="s">
        <v>112</v>
      </c>
      <c r="C656" t="s">
        <v>113</v>
      </c>
      <c r="D656" t="s">
        <v>114</v>
      </c>
      <c r="E656" s="2">
        <v>45839.495439814818</v>
      </c>
      <c r="F656" t="s">
        <v>115</v>
      </c>
      <c r="G656" t="s">
        <v>115</v>
      </c>
      <c r="H656" t="s">
        <v>115</v>
      </c>
      <c r="I656" t="s">
        <v>1453</v>
      </c>
      <c r="J656">
        <v>1</v>
      </c>
      <c r="K656" t="s">
        <v>1454</v>
      </c>
      <c r="L656" t="s">
        <v>127</v>
      </c>
      <c r="M656" t="s">
        <v>119</v>
      </c>
      <c r="N656" t="s">
        <v>119</v>
      </c>
      <c r="O656" s="1">
        <v>45747</v>
      </c>
      <c r="P656" t="s">
        <v>128</v>
      </c>
      <c r="S656" t="s">
        <v>129</v>
      </c>
      <c r="T656" t="s">
        <v>130</v>
      </c>
      <c r="U656" t="s">
        <v>122</v>
      </c>
      <c r="V656" t="s">
        <v>123</v>
      </c>
      <c r="AB656" t="s">
        <v>119</v>
      </c>
      <c r="AC656" t="s">
        <v>119</v>
      </c>
      <c r="AD656" t="s">
        <v>131</v>
      </c>
      <c r="AE656" s="1">
        <v>45657</v>
      </c>
      <c r="AF656" t="s">
        <v>115</v>
      </c>
      <c r="AG656" t="s">
        <v>115</v>
      </c>
      <c r="AH656" t="s">
        <v>115</v>
      </c>
      <c r="AI656" t="s">
        <v>115</v>
      </c>
      <c r="AJ656" t="s">
        <v>115</v>
      </c>
      <c r="AK656" t="s">
        <v>115</v>
      </c>
      <c r="AL656" t="s">
        <v>115</v>
      </c>
      <c r="AM656" t="s">
        <v>119</v>
      </c>
      <c r="AN656" t="s">
        <v>124</v>
      </c>
      <c r="AP656" t="s">
        <v>115</v>
      </c>
      <c r="AQ656" t="s">
        <v>115</v>
      </c>
      <c r="AR656">
        <v>4</v>
      </c>
      <c r="AV656" t="s">
        <v>124</v>
      </c>
      <c r="AW656" t="s">
        <v>124</v>
      </c>
      <c r="AX656" t="s">
        <v>115</v>
      </c>
      <c r="AY656" t="s">
        <v>124</v>
      </c>
      <c r="BA656" t="s">
        <v>124</v>
      </c>
      <c r="BB656" t="s">
        <v>124</v>
      </c>
      <c r="BC656">
        <v>5</v>
      </c>
      <c r="BD656" t="s">
        <v>115</v>
      </c>
      <c r="BE656" t="s">
        <v>119</v>
      </c>
      <c r="BF656" t="s">
        <v>123</v>
      </c>
      <c r="BG656" t="s">
        <v>123</v>
      </c>
      <c r="BH656" t="s">
        <v>123</v>
      </c>
      <c r="BI656" t="s">
        <v>123</v>
      </c>
      <c r="BJ656">
        <v>0</v>
      </c>
      <c r="BM656">
        <v>0</v>
      </c>
      <c r="BN656">
        <v>0</v>
      </c>
      <c r="BP656">
        <v>0</v>
      </c>
      <c r="BS656">
        <v>2.21721E-2</v>
      </c>
      <c r="BU656">
        <v>1.35E-2</v>
      </c>
      <c r="BV656">
        <v>7.4999999999999997E-3</v>
      </c>
      <c r="BW656">
        <v>5.1271900000000002E-3</v>
      </c>
      <c r="BX656">
        <v>0</v>
      </c>
      <c r="CA656" s="1">
        <v>45657</v>
      </c>
      <c r="CE656">
        <v>0</v>
      </c>
      <c r="CF656">
        <v>2.2182549999999999E-2</v>
      </c>
      <c r="CI656">
        <v>1.3506779999999999E-2</v>
      </c>
      <c r="CJ656">
        <v>7.5036699999999996E-3</v>
      </c>
      <c r="CK656">
        <v>5.1762500000000003E-3</v>
      </c>
      <c r="CL656">
        <v>0</v>
      </c>
      <c r="CM656" s="1">
        <v>45292</v>
      </c>
      <c r="CN656" s="1">
        <v>45657</v>
      </c>
    </row>
    <row r="657" spans="1:108">
      <c r="A657" s="1" t="s">
        <v>111</v>
      </c>
      <c r="B657" t="s">
        <v>112</v>
      </c>
      <c r="C657" t="s">
        <v>113</v>
      </c>
      <c r="D657" t="s">
        <v>114</v>
      </c>
      <c r="E657" s="2">
        <v>45839.495439814818</v>
      </c>
      <c r="F657" t="s">
        <v>115</v>
      </c>
      <c r="G657" t="s">
        <v>115</v>
      </c>
      <c r="H657" t="s">
        <v>115</v>
      </c>
      <c r="I657" t="s">
        <v>1455</v>
      </c>
      <c r="J657">
        <v>1</v>
      </c>
      <c r="K657" t="s">
        <v>1456</v>
      </c>
      <c r="L657" t="s">
        <v>118</v>
      </c>
      <c r="M657" t="s">
        <v>119</v>
      </c>
      <c r="N657" t="s">
        <v>119</v>
      </c>
      <c r="O657" s="1">
        <v>45747</v>
      </c>
      <c r="P657" t="s">
        <v>128</v>
      </c>
      <c r="S657" t="s">
        <v>129</v>
      </c>
      <c r="T657" t="s">
        <v>130</v>
      </c>
      <c r="U657" t="s">
        <v>122</v>
      </c>
      <c r="V657" t="s">
        <v>123</v>
      </c>
      <c r="AB657" t="s">
        <v>119</v>
      </c>
      <c r="AC657" t="s">
        <v>119</v>
      </c>
      <c r="AD657" t="s">
        <v>131</v>
      </c>
      <c r="AE657" s="1">
        <v>45657</v>
      </c>
      <c r="AF657" t="s">
        <v>115</v>
      </c>
      <c r="AG657" t="s">
        <v>115</v>
      </c>
      <c r="AH657" t="s">
        <v>115</v>
      </c>
      <c r="AI657" t="s">
        <v>115</v>
      </c>
      <c r="AJ657" t="s">
        <v>115</v>
      </c>
      <c r="AK657" t="s">
        <v>115</v>
      </c>
      <c r="AL657" t="s">
        <v>124</v>
      </c>
      <c r="AM657" t="s">
        <v>119</v>
      </c>
      <c r="AN657" t="s">
        <v>124</v>
      </c>
      <c r="AP657" t="s">
        <v>115</v>
      </c>
      <c r="AQ657" t="s">
        <v>115</v>
      </c>
      <c r="AR657">
        <v>5</v>
      </c>
      <c r="AS657">
        <v>6</v>
      </c>
      <c r="AV657" t="s">
        <v>124</v>
      </c>
      <c r="AW657" t="s">
        <v>124</v>
      </c>
      <c r="AX657" t="s">
        <v>115</v>
      </c>
      <c r="AY657" t="s">
        <v>124</v>
      </c>
      <c r="BA657" t="s">
        <v>124</v>
      </c>
      <c r="BB657" t="s">
        <v>124</v>
      </c>
      <c r="BC657">
        <v>5</v>
      </c>
      <c r="BD657" t="s">
        <v>115</v>
      </c>
      <c r="BE657" t="s">
        <v>119</v>
      </c>
      <c r="BF657" t="s">
        <v>123</v>
      </c>
      <c r="BG657" t="s">
        <v>123</v>
      </c>
      <c r="BH657" t="s">
        <v>123</v>
      </c>
      <c r="BI657" t="s">
        <v>123</v>
      </c>
      <c r="BJ657">
        <v>0</v>
      </c>
      <c r="BM657">
        <v>0</v>
      </c>
      <c r="BN657">
        <v>0</v>
      </c>
      <c r="BP657">
        <v>0</v>
      </c>
      <c r="BS657">
        <v>5.5551999999999997E-3</v>
      </c>
      <c r="BU657">
        <v>3.0000000000000001E-3</v>
      </c>
      <c r="BV657">
        <v>0</v>
      </c>
      <c r="BW657">
        <v>2.1105500000000001E-3</v>
      </c>
      <c r="BX657">
        <v>0</v>
      </c>
      <c r="CA657" s="1">
        <v>45657</v>
      </c>
      <c r="CF657">
        <v>5.5551999999999997E-3</v>
      </c>
      <c r="CI657">
        <v>3.0000000000000001E-3</v>
      </c>
      <c r="CJ657">
        <v>0</v>
      </c>
      <c r="CK657">
        <v>2.97087E-3</v>
      </c>
      <c r="CL657">
        <v>0</v>
      </c>
      <c r="CM657" s="1">
        <v>45292</v>
      </c>
      <c r="CN657" s="1">
        <v>45657</v>
      </c>
      <c r="CQ657">
        <v>1.8167299999999999E-3</v>
      </c>
      <c r="CR657">
        <v>2.1831400000000001E-3</v>
      </c>
      <c r="CS657" t="s">
        <v>115</v>
      </c>
      <c r="CT657" t="s">
        <v>119</v>
      </c>
      <c r="CV657">
        <v>1</v>
      </c>
      <c r="CX657" t="s">
        <v>392</v>
      </c>
      <c r="CY657" s="1">
        <v>45056</v>
      </c>
      <c r="DA657">
        <v>0</v>
      </c>
      <c r="DB657">
        <v>0</v>
      </c>
      <c r="DC657">
        <v>0</v>
      </c>
      <c r="DD657">
        <v>0</v>
      </c>
    </row>
    <row r="658" spans="1:108">
      <c r="A658" s="1" t="s">
        <v>111</v>
      </c>
      <c r="B658" t="s">
        <v>112</v>
      </c>
      <c r="C658" t="s">
        <v>113</v>
      </c>
      <c r="D658" t="s">
        <v>114</v>
      </c>
      <c r="E658" s="2">
        <v>45839.495439814818</v>
      </c>
      <c r="F658" t="s">
        <v>115</v>
      </c>
      <c r="G658" t="s">
        <v>115</v>
      </c>
      <c r="H658" t="s">
        <v>115</v>
      </c>
      <c r="I658" t="s">
        <v>1457</v>
      </c>
      <c r="J658">
        <v>1</v>
      </c>
      <c r="K658" t="s">
        <v>1458</v>
      </c>
      <c r="L658" t="s">
        <v>127</v>
      </c>
      <c r="M658" t="s">
        <v>119</v>
      </c>
      <c r="N658" t="s">
        <v>119</v>
      </c>
      <c r="O658" s="1">
        <v>45747</v>
      </c>
      <c r="P658" t="s">
        <v>128</v>
      </c>
      <c r="S658" t="s">
        <v>129</v>
      </c>
      <c r="T658" t="s">
        <v>130</v>
      </c>
      <c r="U658" t="s">
        <v>122</v>
      </c>
      <c r="V658" t="s">
        <v>123</v>
      </c>
      <c r="Y658">
        <v>13</v>
      </c>
      <c r="AB658" t="s">
        <v>119</v>
      </c>
      <c r="AC658" t="s">
        <v>119</v>
      </c>
      <c r="AD658" t="s">
        <v>131</v>
      </c>
      <c r="AE658" s="1">
        <v>45657</v>
      </c>
      <c r="AF658" t="s">
        <v>115</v>
      </c>
      <c r="AG658" t="s">
        <v>115</v>
      </c>
      <c r="AH658" t="s">
        <v>115</v>
      </c>
      <c r="AI658" t="s">
        <v>115</v>
      </c>
      <c r="AJ658" t="s">
        <v>115</v>
      </c>
      <c r="AK658" t="s">
        <v>115</v>
      </c>
      <c r="AL658" t="s">
        <v>124</v>
      </c>
      <c r="AM658" t="s">
        <v>119</v>
      </c>
      <c r="AN658" t="s">
        <v>124</v>
      </c>
      <c r="AP658" t="s">
        <v>115</v>
      </c>
      <c r="AQ658" t="s">
        <v>115</v>
      </c>
      <c r="AR658">
        <v>5</v>
      </c>
      <c r="AV658" t="s">
        <v>124</v>
      </c>
      <c r="AW658" t="s">
        <v>124</v>
      </c>
      <c r="AX658" t="s">
        <v>115</v>
      </c>
      <c r="AY658" t="s">
        <v>124</v>
      </c>
      <c r="BA658" t="s">
        <v>124</v>
      </c>
      <c r="BB658" t="s">
        <v>124</v>
      </c>
      <c r="BC658">
        <v>5</v>
      </c>
      <c r="BD658" t="s">
        <v>115</v>
      </c>
      <c r="BE658" t="s">
        <v>119</v>
      </c>
      <c r="BF658" t="s">
        <v>123</v>
      </c>
      <c r="BG658" t="s">
        <v>123</v>
      </c>
      <c r="BH658" t="s">
        <v>123</v>
      </c>
      <c r="BI658" t="s">
        <v>123</v>
      </c>
      <c r="BJ658">
        <v>5.5E-2</v>
      </c>
      <c r="BL658">
        <v>5.5E-2</v>
      </c>
      <c r="BM658">
        <v>0</v>
      </c>
      <c r="BN658">
        <v>0</v>
      </c>
      <c r="BP658">
        <v>0</v>
      </c>
      <c r="BS658">
        <v>1.788E-2</v>
      </c>
      <c r="BU658">
        <v>1.4999999999999999E-2</v>
      </c>
      <c r="BV658">
        <v>0</v>
      </c>
      <c r="BW658">
        <v>3.6042499999999998E-3</v>
      </c>
      <c r="BX658">
        <v>0</v>
      </c>
      <c r="CA658" s="1">
        <v>45657</v>
      </c>
      <c r="CF658">
        <v>1.7972800000000001E-2</v>
      </c>
      <c r="CI658">
        <v>1.5015580000000001E-2</v>
      </c>
      <c r="CJ658">
        <v>0</v>
      </c>
      <c r="CK658">
        <v>1.4957799999999999E-3</v>
      </c>
      <c r="CL658">
        <v>0</v>
      </c>
      <c r="CM658" s="1">
        <v>45292</v>
      </c>
      <c r="CN658" s="1">
        <v>45657</v>
      </c>
    </row>
    <row r="659" spans="1:108">
      <c r="A659" s="1" t="s">
        <v>111</v>
      </c>
      <c r="B659" t="s">
        <v>112</v>
      </c>
      <c r="C659" t="s">
        <v>113</v>
      </c>
      <c r="D659" t="s">
        <v>114</v>
      </c>
      <c r="E659" s="2">
        <v>45839.495439814818</v>
      </c>
      <c r="F659" t="s">
        <v>115</v>
      </c>
      <c r="G659" t="s">
        <v>115</v>
      </c>
      <c r="H659" t="s">
        <v>115</v>
      </c>
      <c r="I659" t="s">
        <v>1459</v>
      </c>
      <c r="J659">
        <v>1</v>
      </c>
      <c r="K659" t="s">
        <v>1460</v>
      </c>
      <c r="L659" t="s">
        <v>409</v>
      </c>
      <c r="M659" t="s">
        <v>119</v>
      </c>
      <c r="N659" t="s">
        <v>119</v>
      </c>
      <c r="O659" s="1">
        <v>45747</v>
      </c>
      <c r="P659" t="s">
        <v>128</v>
      </c>
      <c r="S659" t="s">
        <v>129</v>
      </c>
      <c r="T659" t="s">
        <v>130</v>
      </c>
      <c r="U659" t="s">
        <v>122</v>
      </c>
      <c r="V659" t="s">
        <v>123</v>
      </c>
      <c r="AB659" t="s">
        <v>119</v>
      </c>
      <c r="AC659" t="s">
        <v>119</v>
      </c>
      <c r="AD659" t="s">
        <v>131</v>
      </c>
      <c r="AE659" s="1">
        <v>45657</v>
      </c>
      <c r="AF659" t="s">
        <v>124</v>
      </c>
      <c r="AG659" t="s">
        <v>115</v>
      </c>
      <c r="AH659" t="s">
        <v>115</v>
      </c>
      <c r="AI659" t="s">
        <v>115</v>
      </c>
      <c r="AJ659" t="s">
        <v>115</v>
      </c>
      <c r="AK659" t="s">
        <v>115</v>
      </c>
      <c r="AL659" t="s">
        <v>124</v>
      </c>
      <c r="AM659" t="s">
        <v>119</v>
      </c>
      <c r="AN659" t="s">
        <v>124</v>
      </c>
      <c r="AP659" t="s">
        <v>115</v>
      </c>
      <c r="AQ659" t="s">
        <v>115</v>
      </c>
      <c r="AR659">
        <v>2</v>
      </c>
      <c r="AV659" t="s">
        <v>124</v>
      </c>
      <c r="AW659" t="s">
        <v>124</v>
      </c>
      <c r="AX659" t="s">
        <v>115</v>
      </c>
      <c r="AY659" t="s">
        <v>124</v>
      </c>
      <c r="BA659" t="s">
        <v>124</v>
      </c>
      <c r="BB659" t="s">
        <v>124</v>
      </c>
      <c r="BC659">
        <v>3</v>
      </c>
      <c r="BD659" t="s">
        <v>115</v>
      </c>
      <c r="BE659" t="s">
        <v>119</v>
      </c>
      <c r="BF659" t="s">
        <v>231</v>
      </c>
      <c r="BG659" t="s">
        <v>231</v>
      </c>
      <c r="BH659" t="s">
        <v>231</v>
      </c>
      <c r="BI659" t="s">
        <v>123</v>
      </c>
      <c r="BJ659">
        <v>0</v>
      </c>
      <c r="BM659">
        <v>0</v>
      </c>
      <c r="BN659">
        <v>0</v>
      </c>
      <c r="BP659">
        <v>0</v>
      </c>
      <c r="BS659">
        <v>5.8252E-3</v>
      </c>
      <c r="BU659">
        <v>4.4999999999999997E-3</v>
      </c>
      <c r="BV659">
        <v>0</v>
      </c>
      <c r="BW659">
        <v>1.4224699999999999E-3</v>
      </c>
      <c r="BX659">
        <v>0</v>
      </c>
      <c r="CA659" s="1">
        <v>45657</v>
      </c>
      <c r="CF659">
        <v>5.8362600000000002E-3</v>
      </c>
      <c r="CI659">
        <v>4.4582600000000003E-3</v>
      </c>
      <c r="CJ659">
        <v>0</v>
      </c>
      <c r="CK659">
        <v>2.1816399999999999E-3</v>
      </c>
      <c r="CL659">
        <v>0</v>
      </c>
      <c r="CM659" s="1">
        <v>45292</v>
      </c>
      <c r="CN659" s="1">
        <v>45657</v>
      </c>
    </row>
    <row r="660" spans="1:108">
      <c r="A660" s="1" t="s">
        <v>111</v>
      </c>
      <c r="B660" t="s">
        <v>112</v>
      </c>
      <c r="C660" t="s">
        <v>113</v>
      </c>
      <c r="D660" t="s">
        <v>114</v>
      </c>
      <c r="E660" s="2">
        <v>45839.495439814818</v>
      </c>
      <c r="F660" t="s">
        <v>115</v>
      </c>
      <c r="G660" t="s">
        <v>115</v>
      </c>
      <c r="H660" t="s">
        <v>115</v>
      </c>
      <c r="I660" t="s">
        <v>1461</v>
      </c>
      <c r="J660">
        <v>1</v>
      </c>
      <c r="K660" t="s">
        <v>1462</v>
      </c>
      <c r="L660" t="s">
        <v>127</v>
      </c>
      <c r="M660" t="s">
        <v>119</v>
      </c>
      <c r="N660" t="s">
        <v>119</v>
      </c>
      <c r="O660" s="1">
        <v>45747</v>
      </c>
      <c r="P660" t="s">
        <v>128</v>
      </c>
      <c r="S660" t="s">
        <v>129</v>
      </c>
      <c r="T660" t="s">
        <v>130</v>
      </c>
      <c r="U660" t="s">
        <v>122</v>
      </c>
      <c r="V660" t="s">
        <v>123</v>
      </c>
      <c r="Y660">
        <v>13</v>
      </c>
      <c r="AB660" t="s">
        <v>119</v>
      </c>
      <c r="AC660" t="s">
        <v>119</v>
      </c>
      <c r="AE660" s="1">
        <v>45657</v>
      </c>
      <c r="AF660" t="s">
        <v>124</v>
      </c>
      <c r="AG660" t="s">
        <v>115</v>
      </c>
      <c r="AH660" t="s">
        <v>115</v>
      </c>
      <c r="AI660" t="s">
        <v>115</v>
      </c>
      <c r="AJ660" t="s">
        <v>115</v>
      </c>
      <c r="AK660" t="s">
        <v>115</v>
      </c>
      <c r="AL660" t="s">
        <v>115</v>
      </c>
      <c r="AM660" t="s">
        <v>119</v>
      </c>
      <c r="AP660" t="s">
        <v>115</v>
      </c>
      <c r="AQ660" t="s">
        <v>115</v>
      </c>
      <c r="AS660">
        <v>4</v>
      </c>
      <c r="AW660" t="s">
        <v>124</v>
      </c>
      <c r="AX660" t="s">
        <v>115</v>
      </c>
      <c r="AY660" t="s">
        <v>124</v>
      </c>
      <c r="BA660" t="s">
        <v>124</v>
      </c>
      <c r="BC660">
        <v>4</v>
      </c>
      <c r="BD660" t="s">
        <v>115</v>
      </c>
      <c r="BE660" t="s">
        <v>119</v>
      </c>
      <c r="BF660" t="s">
        <v>231</v>
      </c>
      <c r="BG660" t="s">
        <v>231</v>
      </c>
      <c r="BH660" t="s">
        <v>231</v>
      </c>
      <c r="BI660" t="s">
        <v>123</v>
      </c>
      <c r="BJ660">
        <v>0</v>
      </c>
      <c r="BM660">
        <v>0</v>
      </c>
      <c r="BN660">
        <v>0</v>
      </c>
      <c r="BP660">
        <v>0</v>
      </c>
      <c r="BS660">
        <v>5.6959999999999997E-3</v>
      </c>
      <c r="BU660">
        <v>4.0000000000000001E-3</v>
      </c>
      <c r="BV660">
        <v>0</v>
      </c>
      <c r="BW660">
        <v>5.4562999999999999E-3</v>
      </c>
      <c r="BX660">
        <v>0</v>
      </c>
      <c r="CA660" s="1">
        <v>45688</v>
      </c>
      <c r="CF660">
        <v>5.6959999999999997E-3</v>
      </c>
      <c r="CI660">
        <v>4.0000000000000001E-3</v>
      </c>
      <c r="CJ660">
        <v>0</v>
      </c>
      <c r="CK660">
        <v>5.4562999999999999E-3</v>
      </c>
      <c r="CL660">
        <v>0</v>
      </c>
      <c r="CM660" s="1">
        <v>45292</v>
      </c>
      <c r="CN660" s="1">
        <v>45657</v>
      </c>
    </row>
    <row r="661" spans="1:108">
      <c r="A661" s="1" t="s">
        <v>111</v>
      </c>
      <c r="B661" t="s">
        <v>112</v>
      </c>
      <c r="C661" t="s">
        <v>113</v>
      </c>
      <c r="D661" t="s">
        <v>114</v>
      </c>
      <c r="E661" s="2">
        <v>45839.495439814818</v>
      </c>
      <c r="F661" t="s">
        <v>115</v>
      </c>
      <c r="G661" t="s">
        <v>115</v>
      </c>
      <c r="H661" t="s">
        <v>115</v>
      </c>
      <c r="I661" t="s">
        <v>1463</v>
      </c>
      <c r="J661">
        <v>1</v>
      </c>
      <c r="K661" t="s">
        <v>1464</v>
      </c>
      <c r="L661" t="s">
        <v>127</v>
      </c>
      <c r="M661" t="s">
        <v>119</v>
      </c>
      <c r="N661" t="s">
        <v>119</v>
      </c>
      <c r="O661" s="1">
        <v>45747</v>
      </c>
      <c r="P661" t="s">
        <v>128</v>
      </c>
      <c r="S661" t="s">
        <v>1465</v>
      </c>
      <c r="T661" t="s">
        <v>1466</v>
      </c>
      <c r="U661" t="s">
        <v>122</v>
      </c>
      <c r="V661" t="s">
        <v>123</v>
      </c>
      <c r="AB661" t="s">
        <v>119</v>
      </c>
      <c r="AC661" t="s">
        <v>119</v>
      </c>
      <c r="AD661" t="s">
        <v>131</v>
      </c>
      <c r="AE661" s="1">
        <v>45657</v>
      </c>
      <c r="AF661" t="s">
        <v>115</v>
      </c>
      <c r="AG661" t="s">
        <v>115</v>
      </c>
      <c r="AH661" t="s">
        <v>115</v>
      </c>
      <c r="AI661" t="s">
        <v>115</v>
      </c>
      <c r="AJ661" t="s">
        <v>115</v>
      </c>
      <c r="AK661" t="s">
        <v>115</v>
      </c>
      <c r="AL661" t="s">
        <v>124</v>
      </c>
      <c r="AM661" t="s">
        <v>119</v>
      </c>
      <c r="AN661" t="s">
        <v>124</v>
      </c>
      <c r="AP661" t="s">
        <v>115</v>
      </c>
      <c r="AQ661" t="s">
        <v>115</v>
      </c>
      <c r="AR661">
        <v>3</v>
      </c>
      <c r="AV661" t="s">
        <v>124</v>
      </c>
      <c r="AW661" t="s">
        <v>124</v>
      </c>
      <c r="AX661" t="s">
        <v>115</v>
      </c>
      <c r="AY661" t="s">
        <v>124</v>
      </c>
      <c r="BA661" t="s">
        <v>124</v>
      </c>
      <c r="BB661" t="s">
        <v>124</v>
      </c>
      <c r="BC661">
        <v>5</v>
      </c>
      <c r="BD661" t="s">
        <v>115</v>
      </c>
      <c r="BE661" t="s">
        <v>119</v>
      </c>
      <c r="BF661" t="s">
        <v>123</v>
      </c>
      <c r="BG661" t="s">
        <v>123</v>
      </c>
      <c r="BH661" t="s">
        <v>123</v>
      </c>
      <c r="BI661" t="s">
        <v>123</v>
      </c>
      <c r="BJ661">
        <v>0.05</v>
      </c>
      <c r="BM661">
        <v>0</v>
      </c>
      <c r="BN661">
        <v>0.05</v>
      </c>
      <c r="BP661">
        <v>0</v>
      </c>
      <c r="BS661">
        <v>1.6820849999999998E-2</v>
      </c>
      <c r="BU661">
        <v>1.6750000000000001E-2</v>
      </c>
      <c r="BV661">
        <v>0</v>
      </c>
      <c r="BW661">
        <v>1.5589E-3</v>
      </c>
      <c r="BX661">
        <v>0</v>
      </c>
      <c r="CA661" s="1">
        <v>45657</v>
      </c>
      <c r="CE661">
        <v>0</v>
      </c>
      <c r="CF661">
        <v>1.684621E-2</v>
      </c>
      <c r="CI661">
        <v>1.6783240000000001E-2</v>
      </c>
      <c r="CJ661">
        <v>0</v>
      </c>
      <c r="CK661">
        <v>1.43323E-3</v>
      </c>
      <c r="CL661">
        <v>0</v>
      </c>
      <c r="CM661" s="1">
        <v>45292</v>
      </c>
      <c r="CN661" s="1">
        <v>45657</v>
      </c>
    </row>
    <row r="662" spans="1:108">
      <c r="A662" s="1" t="s">
        <v>111</v>
      </c>
      <c r="B662" t="s">
        <v>112</v>
      </c>
      <c r="C662" t="s">
        <v>113</v>
      </c>
      <c r="D662" t="s">
        <v>114</v>
      </c>
      <c r="E662" s="2">
        <v>45839.495439814818</v>
      </c>
      <c r="F662" t="s">
        <v>115</v>
      </c>
      <c r="G662" t="s">
        <v>115</v>
      </c>
      <c r="H662" t="s">
        <v>115</v>
      </c>
      <c r="I662" t="s">
        <v>1467</v>
      </c>
      <c r="J662">
        <v>1</v>
      </c>
      <c r="K662" t="s">
        <v>1468</v>
      </c>
      <c r="L662" t="s">
        <v>127</v>
      </c>
      <c r="M662" t="s">
        <v>119</v>
      </c>
      <c r="N662" t="s">
        <v>115</v>
      </c>
      <c r="O662" s="1">
        <v>45747</v>
      </c>
      <c r="P662" t="s">
        <v>128</v>
      </c>
      <c r="Q662" s="1">
        <v>46934</v>
      </c>
      <c r="S662" t="s">
        <v>129</v>
      </c>
      <c r="T662" t="s">
        <v>130</v>
      </c>
      <c r="U662" t="s">
        <v>122</v>
      </c>
      <c r="V662" t="s">
        <v>123</v>
      </c>
      <c r="AB662" t="s">
        <v>119</v>
      </c>
      <c r="AC662" t="s">
        <v>119</v>
      </c>
      <c r="AE662" s="1">
        <v>45412</v>
      </c>
      <c r="AF662" t="s">
        <v>115</v>
      </c>
      <c r="AG662" t="s">
        <v>115</v>
      </c>
      <c r="AH662" t="s">
        <v>115</v>
      </c>
      <c r="AI662" t="s">
        <v>115</v>
      </c>
      <c r="AJ662" t="s">
        <v>115</v>
      </c>
      <c r="AK662" t="s">
        <v>115</v>
      </c>
      <c r="AL662" t="s">
        <v>115</v>
      </c>
      <c r="AM662" t="s">
        <v>119</v>
      </c>
      <c r="AP662" t="s">
        <v>115</v>
      </c>
      <c r="AQ662" t="s">
        <v>115</v>
      </c>
      <c r="AR662">
        <v>2</v>
      </c>
      <c r="AW662" t="s">
        <v>124</v>
      </c>
      <c r="AX662" t="s">
        <v>115</v>
      </c>
      <c r="AY662" t="s">
        <v>115</v>
      </c>
      <c r="BA662" t="s">
        <v>124</v>
      </c>
      <c r="BC662">
        <v>4</v>
      </c>
      <c r="BD662" t="s">
        <v>124</v>
      </c>
      <c r="BE662" t="s">
        <v>119</v>
      </c>
      <c r="BF662" t="s">
        <v>123</v>
      </c>
      <c r="BG662" t="s">
        <v>123</v>
      </c>
      <c r="BH662" t="s">
        <v>123</v>
      </c>
      <c r="BI662" t="s">
        <v>123</v>
      </c>
      <c r="BJ662">
        <v>0</v>
      </c>
      <c r="BM662">
        <v>0</v>
      </c>
      <c r="BN662">
        <v>0</v>
      </c>
      <c r="BP662">
        <v>0</v>
      </c>
      <c r="BS662">
        <v>1.8125499999999999E-2</v>
      </c>
      <c r="BU662">
        <v>1.2E-2</v>
      </c>
      <c r="BV662">
        <v>6.0000000000000001E-3</v>
      </c>
      <c r="BW662">
        <v>1.5E-3</v>
      </c>
      <c r="BX662">
        <v>0</v>
      </c>
      <c r="CA662" s="1">
        <v>45747</v>
      </c>
      <c r="CF662">
        <v>1.8125499999999999E-2</v>
      </c>
      <c r="CI662">
        <v>1.2E-2</v>
      </c>
      <c r="CJ662">
        <v>6.0000000000000001E-3</v>
      </c>
      <c r="CK662">
        <v>6.6637600000000003E-3</v>
      </c>
      <c r="CL662">
        <v>0</v>
      </c>
      <c r="CM662" s="1">
        <v>45292</v>
      </c>
      <c r="CN662" s="1">
        <v>45657</v>
      </c>
    </row>
    <row r="663" spans="1:108">
      <c r="A663" s="1" t="s">
        <v>111</v>
      </c>
      <c r="B663" t="s">
        <v>112</v>
      </c>
      <c r="C663" t="s">
        <v>113</v>
      </c>
      <c r="D663" t="s">
        <v>114</v>
      </c>
      <c r="E663" s="2">
        <v>45839.495439814818</v>
      </c>
      <c r="F663" t="s">
        <v>115</v>
      </c>
      <c r="G663" t="s">
        <v>115</v>
      </c>
      <c r="H663" t="s">
        <v>115</v>
      </c>
      <c r="I663" t="s">
        <v>1469</v>
      </c>
      <c r="J663">
        <v>1</v>
      </c>
      <c r="K663" t="s">
        <v>1470</v>
      </c>
      <c r="L663" t="s">
        <v>314</v>
      </c>
      <c r="M663" t="s">
        <v>119</v>
      </c>
      <c r="N663" t="s">
        <v>119</v>
      </c>
      <c r="O663" s="1">
        <v>45747</v>
      </c>
      <c r="P663" t="s">
        <v>128</v>
      </c>
      <c r="S663" t="s">
        <v>129</v>
      </c>
      <c r="T663" t="s">
        <v>130</v>
      </c>
      <c r="U663" t="s">
        <v>122</v>
      </c>
      <c r="V663" t="s">
        <v>123</v>
      </c>
      <c r="Y663">
        <v>13</v>
      </c>
      <c r="AB663" t="s">
        <v>119</v>
      </c>
      <c r="AC663" t="s">
        <v>115</v>
      </c>
      <c r="AD663" t="s">
        <v>131</v>
      </c>
      <c r="AE663" s="1">
        <v>45657</v>
      </c>
      <c r="AF663" t="s">
        <v>115</v>
      </c>
      <c r="AG663" t="s">
        <v>115</v>
      </c>
      <c r="AH663" t="s">
        <v>115</v>
      </c>
      <c r="AI663" t="s">
        <v>115</v>
      </c>
      <c r="AJ663" t="s">
        <v>115</v>
      </c>
      <c r="AK663" t="s">
        <v>115</v>
      </c>
      <c r="AL663" t="s">
        <v>115</v>
      </c>
      <c r="AM663" t="s">
        <v>119</v>
      </c>
      <c r="AN663" t="s">
        <v>124</v>
      </c>
      <c r="AP663" t="s">
        <v>115</v>
      </c>
      <c r="AQ663" t="s">
        <v>115</v>
      </c>
      <c r="AR663">
        <v>4</v>
      </c>
      <c r="AS663">
        <v>6</v>
      </c>
      <c r="AV663" t="s">
        <v>124</v>
      </c>
      <c r="AW663" t="s">
        <v>124</v>
      </c>
      <c r="AX663" t="s">
        <v>115</v>
      </c>
      <c r="AY663" t="s">
        <v>124</v>
      </c>
      <c r="BA663" t="s">
        <v>124</v>
      </c>
      <c r="BB663" t="s">
        <v>124</v>
      </c>
      <c r="BC663">
        <v>5</v>
      </c>
      <c r="BD663" t="s">
        <v>115</v>
      </c>
      <c r="BE663" t="s">
        <v>119</v>
      </c>
      <c r="BF663" t="s">
        <v>123</v>
      </c>
      <c r="BG663" t="s">
        <v>123</v>
      </c>
      <c r="BH663" t="s">
        <v>123</v>
      </c>
      <c r="BI663" t="s">
        <v>123</v>
      </c>
      <c r="BJ663">
        <v>0</v>
      </c>
      <c r="BM663">
        <v>0</v>
      </c>
      <c r="BN663">
        <v>0</v>
      </c>
      <c r="BP663">
        <v>0</v>
      </c>
      <c r="BS663">
        <v>1.8083699999999999E-3</v>
      </c>
      <c r="BU663">
        <v>0</v>
      </c>
      <c r="BV663">
        <v>0</v>
      </c>
      <c r="BW663">
        <v>5.9057800000000002E-3</v>
      </c>
      <c r="BX663">
        <v>0</v>
      </c>
      <c r="CA663" s="1">
        <v>45657</v>
      </c>
      <c r="CF663">
        <v>1.8083699999999999E-3</v>
      </c>
      <c r="CI663">
        <v>0</v>
      </c>
      <c r="CJ663">
        <v>0</v>
      </c>
      <c r="CK663">
        <v>5.2967099999999996E-3</v>
      </c>
      <c r="CL663">
        <v>0</v>
      </c>
      <c r="CM663" s="1">
        <v>45292</v>
      </c>
      <c r="CN663" s="1">
        <v>45657</v>
      </c>
      <c r="CQ663">
        <v>5.7619500000000001E-3</v>
      </c>
      <c r="CR663">
        <v>5.2967099999999996E-3</v>
      </c>
      <c r="CS663" t="s">
        <v>115</v>
      </c>
      <c r="CT663" t="s">
        <v>119</v>
      </c>
      <c r="CW663" t="s">
        <v>397</v>
      </c>
      <c r="CX663" t="s">
        <v>398</v>
      </c>
      <c r="CY663" s="1">
        <v>45056</v>
      </c>
      <c r="DA663">
        <v>0</v>
      </c>
      <c r="DB663">
        <v>0</v>
      </c>
      <c r="DC663">
        <v>0</v>
      </c>
      <c r="DD663">
        <v>0</v>
      </c>
    </row>
    <row r="664" spans="1:108">
      <c r="A664" s="1" t="s">
        <v>111</v>
      </c>
      <c r="B664" t="s">
        <v>112</v>
      </c>
      <c r="C664" t="s">
        <v>113</v>
      </c>
      <c r="D664" t="s">
        <v>114</v>
      </c>
      <c r="E664" s="2">
        <v>45839.495439814818</v>
      </c>
      <c r="F664" t="s">
        <v>115</v>
      </c>
      <c r="G664" t="s">
        <v>115</v>
      </c>
      <c r="H664" t="s">
        <v>115</v>
      </c>
      <c r="I664" t="s">
        <v>1471</v>
      </c>
      <c r="J664">
        <v>1</v>
      </c>
      <c r="K664" t="s">
        <v>1472</v>
      </c>
      <c r="L664" t="s">
        <v>409</v>
      </c>
      <c r="M664" t="s">
        <v>119</v>
      </c>
      <c r="N664" t="s">
        <v>119</v>
      </c>
      <c r="O664" s="1">
        <v>45747</v>
      </c>
      <c r="P664" t="s">
        <v>128</v>
      </c>
      <c r="S664" t="s">
        <v>129</v>
      </c>
      <c r="T664" t="s">
        <v>130</v>
      </c>
      <c r="U664" t="s">
        <v>122</v>
      </c>
      <c r="V664" t="s">
        <v>123</v>
      </c>
      <c r="Y664">
        <v>13</v>
      </c>
      <c r="AB664" t="s">
        <v>119</v>
      </c>
      <c r="AC664" t="s">
        <v>119</v>
      </c>
      <c r="AD664" t="s">
        <v>131</v>
      </c>
      <c r="AE664" s="1">
        <v>45657</v>
      </c>
      <c r="AF664" t="s">
        <v>124</v>
      </c>
      <c r="AG664" t="s">
        <v>115</v>
      </c>
      <c r="AH664" t="s">
        <v>115</v>
      </c>
      <c r="AI664" t="s">
        <v>115</v>
      </c>
      <c r="AJ664" t="s">
        <v>115</v>
      </c>
      <c r="AK664" t="s">
        <v>115</v>
      </c>
      <c r="AL664" t="s">
        <v>115</v>
      </c>
      <c r="AM664" t="s">
        <v>119</v>
      </c>
      <c r="AN664" t="s">
        <v>124</v>
      </c>
      <c r="AP664" t="s">
        <v>115</v>
      </c>
      <c r="AQ664" t="s">
        <v>115</v>
      </c>
      <c r="AR664">
        <v>2</v>
      </c>
      <c r="AS664">
        <v>2</v>
      </c>
      <c r="AV664" t="s">
        <v>124</v>
      </c>
      <c r="AW664" t="s">
        <v>124</v>
      </c>
      <c r="AX664" t="s">
        <v>115</v>
      </c>
      <c r="AY664" t="s">
        <v>124</v>
      </c>
      <c r="BA664" t="s">
        <v>124</v>
      </c>
      <c r="BB664" t="s">
        <v>124</v>
      </c>
      <c r="BC664">
        <v>2</v>
      </c>
      <c r="BD664" t="s">
        <v>115</v>
      </c>
      <c r="BE664" t="s">
        <v>119</v>
      </c>
      <c r="BF664" t="s">
        <v>231</v>
      </c>
      <c r="BG664" t="s">
        <v>231</v>
      </c>
      <c r="BH664" t="s">
        <v>231</v>
      </c>
      <c r="BI664" t="s">
        <v>123</v>
      </c>
      <c r="BJ664">
        <v>0</v>
      </c>
      <c r="BM664">
        <v>0</v>
      </c>
      <c r="BN664">
        <v>0</v>
      </c>
      <c r="BP664">
        <v>0</v>
      </c>
      <c r="BS664">
        <v>3.0223200000000002E-3</v>
      </c>
      <c r="BU664">
        <v>1.5E-3</v>
      </c>
      <c r="BV664">
        <v>0</v>
      </c>
      <c r="BW664">
        <v>3.6748999999999999E-4</v>
      </c>
      <c r="BX664">
        <v>0</v>
      </c>
      <c r="CA664" s="1">
        <v>45657</v>
      </c>
      <c r="CF664">
        <v>3.0392000000000001E-3</v>
      </c>
      <c r="CI664">
        <v>1.49909E-3</v>
      </c>
      <c r="CJ664">
        <v>0</v>
      </c>
      <c r="CK664">
        <v>7.2893000000000003E-4</v>
      </c>
      <c r="CL664">
        <v>0</v>
      </c>
      <c r="CM664" s="1">
        <v>45292</v>
      </c>
      <c r="CN664" s="1">
        <v>45657</v>
      </c>
      <c r="CQ664">
        <v>3.7613000000000002E-4</v>
      </c>
      <c r="CR664">
        <v>7.2606999999999999E-4</v>
      </c>
      <c r="CS664" t="s">
        <v>115</v>
      </c>
      <c r="CT664" t="s">
        <v>119</v>
      </c>
      <c r="CV664">
        <v>1</v>
      </c>
      <c r="CX664" t="s">
        <v>392</v>
      </c>
      <c r="CY664" s="1">
        <v>45056</v>
      </c>
      <c r="DA664">
        <v>2.075E-5</v>
      </c>
      <c r="DB664">
        <v>0</v>
      </c>
      <c r="DC664">
        <v>0</v>
      </c>
      <c r="DD664">
        <v>2.601E-5</v>
      </c>
    </row>
    <row r="665" spans="1:108">
      <c r="A665" s="1" t="s">
        <v>111</v>
      </c>
      <c r="B665" t="s">
        <v>112</v>
      </c>
      <c r="C665" t="s">
        <v>113</v>
      </c>
      <c r="D665" t="s">
        <v>114</v>
      </c>
      <c r="E665" s="2">
        <v>45839.495439814818</v>
      </c>
      <c r="F665" t="s">
        <v>115</v>
      </c>
      <c r="G665" t="s">
        <v>115</v>
      </c>
      <c r="H665" t="s">
        <v>115</v>
      </c>
      <c r="I665" t="s">
        <v>1473</v>
      </c>
      <c r="J665">
        <v>1</v>
      </c>
      <c r="K665" t="s">
        <v>1474</v>
      </c>
      <c r="L665" t="s">
        <v>127</v>
      </c>
      <c r="M665" t="s">
        <v>119</v>
      </c>
      <c r="N665" t="s">
        <v>115</v>
      </c>
      <c r="O665" s="1">
        <v>45747</v>
      </c>
      <c r="P665" t="s">
        <v>128</v>
      </c>
      <c r="S665" t="s">
        <v>129</v>
      </c>
      <c r="T665" t="s">
        <v>130</v>
      </c>
      <c r="U665" t="s">
        <v>122</v>
      </c>
      <c r="V665" t="s">
        <v>123</v>
      </c>
      <c r="AB665" t="s">
        <v>119</v>
      </c>
      <c r="AC665" t="s">
        <v>119</v>
      </c>
      <c r="AD665" t="s">
        <v>131</v>
      </c>
      <c r="AE665" s="1">
        <v>45657</v>
      </c>
      <c r="AF665" t="s">
        <v>115</v>
      </c>
      <c r="AG665" t="s">
        <v>115</v>
      </c>
      <c r="AH665" t="s">
        <v>115</v>
      </c>
      <c r="AI665" t="s">
        <v>115</v>
      </c>
      <c r="AJ665" t="s">
        <v>115</v>
      </c>
      <c r="AK665" t="s">
        <v>115</v>
      </c>
      <c r="AL665" t="s">
        <v>124</v>
      </c>
      <c r="AM665" t="s">
        <v>119</v>
      </c>
      <c r="AN665" t="s">
        <v>124</v>
      </c>
      <c r="AP665" t="s">
        <v>115</v>
      </c>
      <c r="AQ665" t="s">
        <v>115</v>
      </c>
      <c r="AR665">
        <v>4</v>
      </c>
      <c r="AV665" t="s">
        <v>124</v>
      </c>
      <c r="AW665" t="s">
        <v>124</v>
      </c>
      <c r="AX665" t="s">
        <v>115</v>
      </c>
      <c r="AY665" t="s">
        <v>115</v>
      </c>
      <c r="BA665" t="s">
        <v>124</v>
      </c>
      <c r="BB665" t="s">
        <v>124</v>
      </c>
      <c r="BC665">
        <v>5</v>
      </c>
      <c r="BD665" t="s">
        <v>115</v>
      </c>
      <c r="BE665" t="s">
        <v>119</v>
      </c>
      <c r="BF665" t="s">
        <v>123</v>
      </c>
      <c r="BG665" t="s">
        <v>123</v>
      </c>
      <c r="BH665" t="s">
        <v>123</v>
      </c>
      <c r="BI665" t="s">
        <v>123</v>
      </c>
      <c r="BJ665">
        <v>4.4999999999999998E-2</v>
      </c>
      <c r="BM665">
        <v>0</v>
      </c>
      <c r="BN665">
        <v>0</v>
      </c>
      <c r="BP665">
        <v>0</v>
      </c>
      <c r="BS665">
        <v>1.8583490000000001E-2</v>
      </c>
      <c r="BU665">
        <v>1.6899999999999998E-2</v>
      </c>
      <c r="BV665">
        <v>0</v>
      </c>
      <c r="BW665">
        <v>2.3915400000000002E-3</v>
      </c>
      <c r="BX665">
        <v>0</v>
      </c>
      <c r="CA665" s="1">
        <v>45747</v>
      </c>
      <c r="CE665">
        <v>0</v>
      </c>
      <c r="CF665">
        <v>1.9923119999999999E-2</v>
      </c>
      <c r="CI665">
        <v>1.6986040000000001E-2</v>
      </c>
      <c r="CJ665">
        <v>0</v>
      </c>
      <c r="CK665">
        <v>2.2364500000000001E-3</v>
      </c>
      <c r="CL665">
        <v>0</v>
      </c>
      <c r="CM665" s="1">
        <v>45292</v>
      </c>
      <c r="CN665" s="1">
        <v>45657</v>
      </c>
    </row>
    <row r="666" spans="1:108">
      <c r="A666" s="1" t="s">
        <v>111</v>
      </c>
      <c r="B666" t="s">
        <v>112</v>
      </c>
      <c r="C666" t="s">
        <v>113</v>
      </c>
      <c r="D666" t="s">
        <v>114</v>
      </c>
      <c r="E666" s="2">
        <v>45839.495439814818</v>
      </c>
      <c r="F666" t="s">
        <v>115</v>
      </c>
      <c r="G666" t="s">
        <v>115</v>
      </c>
      <c r="H666" t="s">
        <v>115</v>
      </c>
      <c r="I666" t="s">
        <v>1475</v>
      </c>
      <c r="J666">
        <v>1</v>
      </c>
      <c r="K666" t="s">
        <v>1476</v>
      </c>
      <c r="L666" t="s">
        <v>127</v>
      </c>
      <c r="M666" t="s">
        <v>119</v>
      </c>
      <c r="N666" t="s">
        <v>119</v>
      </c>
      <c r="O666" s="1">
        <v>45747</v>
      </c>
      <c r="P666" t="s">
        <v>128</v>
      </c>
      <c r="S666" t="s">
        <v>129</v>
      </c>
      <c r="T666" t="s">
        <v>130</v>
      </c>
      <c r="U666" t="s">
        <v>122</v>
      </c>
      <c r="V666" t="s">
        <v>123</v>
      </c>
      <c r="AB666" t="s">
        <v>119</v>
      </c>
      <c r="AC666" t="s">
        <v>115</v>
      </c>
      <c r="AD666" t="s">
        <v>131</v>
      </c>
      <c r="AE666" s="1">
        <v>45657</v>
      </c>
      <c r="AF666" t="s">
        <v>124</v>
      </c>
      <c r="AG666" t="s">
        <v>115</v>
      </c>
      <c r="AH666" t="s">
        <v>115</v>
      </c>
      <c r="AI666" t="s">
        <v>115</v>
      </c>
      <c r="AJ666" t="s">
        <v>115</v>
      </c>
      <c r="AK666" t="s">
        <v>115</v>
      </c>
      <c r="AL666" t="s">
        <v>115</v>
      </c>
      <c r="AM666" t="s">
        <v>119</v>
      </c>
      <c r="AN666" t="s">
        <v>124</v>
      </c>
      <c r="AP666" t="s">
        <v>115</v>
      </c>
      <c r="AQ666" t="s">
        <v>115</v>
      </c>
      <c r="AR666">
        <v>2</v>
      </c>
      <c r="AV666" t="s">
        <v>124</v>
      </c>
      <c r="AW666" t="s">
        <v>124</v>
      </c>
      <c r="AX666" t="s">
        <v>115</v>
      </c>
      <c r="AY666" t="s">
        <v>124</v>
      </c>
      <c r="BA666" t="s">
        <v>124</v>
      </c>
      <c r="BB666" t="s">
        <v>124</v>
      </c>
      <c r="BC666">
        <v>5</v>
      </c>
      <c r="BD666" t="s">
        <v>115</v>
      </c>
      <c r="BE666" t="s">
        <v>119</v>
      </c>
      <c r="BF666" t="s">
        <v>231</v>
      </c>
      <c r="BG666" t="s">
        <v>231</v>
      </c>
      <c r="BH666" t="s">
        <v>231</v>
      </c>
      <c r="BI666" t="s">
        <v>123</v>
      </c>
      <c r="BJ666">
        <v>0</v>
      </c>
      <c r="BM666">
        <v>0</v>
      </c>
      <c r="BN666">
        <v>0</v>
      </c>
      <c r="BP666">
        <v>0</v>
      </c>
      <c r="BS666">
        <v>1.7914000000000001E-3</v>
      </c>
      <c r="BU666">
        <v>0</v>
      </c>
      <c r="BV666">
        <v>0</v>
      </c>
      <c r="BW666">
        <v>2.9245299999999998E-3</v>
      </c>
      <c r="BX666">
        <v>0</v>
      </c>
      <c r="CA666" s="1">
        <v>45657</v>
      </c>
      <c r="CF666">
        <v>1.6351200000000001E-3</v>
      </c>
      <c r="CI666">
        <v>0</v>
      </c>
      <c r="CJ666">
        <v>0</v>
      </c>
      <c r="CK666">
        <v>2.3261200000000001E-3</v>
      </c>
      <c r="CL666">
        <v>0</v>
      </c>
      <c r="CM666" s="1">
        <v>45292</v>
      </c>
      <c r="CN666" s="1">
        <v>45657</v>
      </c>
    </row>
    <row r="667" spans="1:108">
      <c r="A667" s="1" t="s">
        <v>111</v>
      </c>
      <c r="B667" t="s">
        <v>112</v>
      </c>
      <c r="C667" t="s">
        <v>113</v>
      </c>
      <c r="D667" t="s">
        <v>114</v>
      </c>
      <c r="E667" s="2">
        <v>45839.495439814818</v>
      </c>
      <c r="F667" t="s">
        <v>115</v>
      </c>
      <c r="G667" t="s">
        <v>115</v>
      </c>
      <c r="H667" t="s">
        <v>115</v>
      </c>
      <c r="I667" t="s">
        <v>1477</v>
      </c>
      <c r="J667">
        <v>1</v>
      </c>
      <c r="K667" t="s">
        <v>1478</v>
      </c>
      <c r="L667" t="s">
        <v>314</v>
      </c>
      <c r="M667" t="s">
        <v>119</v>
      </c>
      <c r="N667" t="s">
        <v>115</v>
      </c>
      <c r="O667" s="1">
        <v>45747</v>
      </c>
      <c r="P667" t="s">
        <v>128</v>
      </c>
      <c r="S667" t="s">
        <v>129</v>
      </c>
      <c r="T667" t="s">
        <v>130</v>
      </c>
      <c r="U667" t="s">
        <v>122</v>
      </c>
      <c r="V667" t="s">
        <v>123</v>
      </c>
      <c r="AB667" t="s">
        <v>119</v>
      </c>
      <c r="AC667" t="s">
        <v>115</v>
      </c>
      <c r="AE667" s="1">
        <v>45657</v>
      </c>
      <c r="AF667" t="s">
        <v>115</v>
      </c>
      <c r="AG667" t="s">
        <v>115</v>
      </c>
      <c r="AH667" t="s">
        <v>115</v>
      </c>
      <c r="AI667" t="s">
        <v>115</v>
      </c>
      <c r="AJ667" t="s">
        <v>115</v>
      </c>
      <c r="AK667" t="s">
        <v>115</v>
      </c>
      <c r="AL667" t="s">
        <v>115</v>
      </c>
      <c r="AM667" t="s">
        <v>119</v>
      </c>
      <c r="AN667" t="s">
        <v>124</v>
      </c>
      <c r="AP667" t="s">
        <v>115</v>
      </c>
      <c r="AQ667" t="s">
        <v>115</v>
      </c>
      <c r="AR667">
        <v>3</v>
      </c>
      <c r="AV667" t="s">
        <v>124</v>
      </c>
      <c r="AW667" t="s">
        <v>124</v>
      </c>
      <c r="AX667" t="s">
        <v>115</v>
      </c>
      <c r="AY667" t="s">
        <v>115</v>
      </c>
      <c r="BA667" t="s">
        <v>124</v>
      </c>
      <c r="BB667" t="s">
        <v>124</v>
      </c>
      <c r="BC667">
        <v>5</v>
      </c>
      <c r="BD667" t="s">
        <v>115</v>
      </c>
      <c r="BE667" t="s">
        <v>119</v>
      </c>
      <c r="BF667" t="s">
        <v>123</v>
      </c>
      <c r="BG667" t="s">
        <v>123</v>
      </c>
      <c r="BH667" t="s">
        <v>123</v>
      </c>
      <c r="BI667" t="s">
        <v>123</v>
      </c>
      <c r="BJ667">
        <v>0.01</v>
      </c>
      <c r="BL667">
        <v>0.01</v>
      </c>
      <c r="BM667">
        <v>0</v>
      </c>
      <c r="BN667">
        <v>0</v>
      </c>
      <c r="BP667">
        <v>0</v>
      </c>
      <c r="BS667">
        <v>1.66E-2</v>
      </c>
      <c r="BU667">
        <v>5.0000000000000001E-3</v>
      </c>
      <c r="BV667">
        <v>0.01</v>
      </c>
      <c r="BW667">
        <v>1.98212E-3</v>
      </c>
      <c r="BX667">
        <v>0</v>
      </c>
      <c r="CA667" s="1">
        <v>45657</v>
      </c>
      <c r="CF667">
        <v>1.66E-2</v>
      </c>
      <c r="CI667">
        <v>5.0000000000000001E-3</v>
      </c>
      <c r="CJ667">
        <v>0.01</v>
      </c>
      <c r="CK667">
        <v>8.1472000000000001E-4</v>
      </c>
      <c r="CL667">
        <v>0</v>
      </c>
      <c r="CM667" s="1">
        <v>45292</v>
      </c>
      <c r="CN667" s="1">
        <v>45657</v>
      </c>
    </row>
    <row r="668" spans="1:108">
      <c r="A668" s="1" t="s">
        <v>111</v>
      </c>
      <c r="B668" t="s">
        <v>112</v>
      </c>
      <c r="C668" t="s">
        <v>113</v>
      </c>
      <c r="D668" t="s">
        <v>114</v>
      </c>
      <c r="E668" s="2">
        <v>45839.495439814818</v>
      </c>
      <c r="F668" t="s">
        <v>115</v>
      </c>
      <c r="G668" t="s">
        <v>115</v>
      </c>
      <c r="H668" t="s">
        <v>115</v>
      </c>
      <c r="I668" t="s">
        <v>1479</v>
      </c>
      <c r="J668">
        <v>1</v>
      </c>
      <c r="K668" t="s">
        <v>1480</v>
      </c>
      <c r="L668" t="s">
        <v>118</v>
      </c>
      <c r="M668" t="s">
        <v>119</v>
      </c>
      <c r="N668" t="s">
        <v>119</v>
      </c>
      <c r="O668" s="1">
        <v>45747</v>
      </c>
      <c r="P668" t="s">
        <v>128</v>
      </c>
      <c r="S668" t="s">
        <v>129</v>
      </c>
      <c r="T668" t="s">
        <v>130</v>
      </c>
      <c r="U668" t="s">
        <v>122</v>
      </c>
      <c r="V668" t="s">
        <v>123</v>
      </c>
      <c r="Y668">
        <v>13</v>
      </c>
      <c r="AB668" t="s">
        <v>119</v>
      </c>
      <c r="AC668" t="s">
        <v>119</v>
      </c>
      <c r="AD668" t="s">
        <v>131</v>
      </c>
      <c r="AE668" s="1">
        <v>45657</v>
      </c>
      <c r="AF668" t="s">
        <v>115</v>
      </c>
      <c r="AG668" t="s">
        <v>115</v>
      </c>
      <c r="AH668" t="s">
        <v>115</v>
      </c>
      <c r="AI668" t="s">
        <v>115</v>
      </c>
      <c r="AJ668" t="s">
        <v>115</v>
      </c>
      <c r="AK668" t="s">
        <v>115</v>
      </c>
      <c r="AL668" t="s">
        <v>115</v>
      </c>
      <c r="AM668" t="s">
        <v>119</v>
      </c>
      <c r="AN668" t="s">
        <v>124</v>
      </c>
      <c r="AP668" t="s">
        <v>115</v>
      </c>
      <c r="AQ668" t="s">
        <v>115</v>
      </c>
      <c r="AR668">
        <v>4</v>
      </c>
      <c r="AS668">
        <v>6</v>
      </c>
      <c r="AV668" t="s">
        <v>124</v>
      </c>
      <c r="AW668" t="s">
        <v>124</v>
      </c>
      <c r="AX668" t="s">
        <v>115</v>
      </c>
      <c r="AY668" t="s">
        <v>124</v>
      </c>
      <c r="BA668" t="s">
        <v>124</v>
      </c>
      <c r="BB668" t="s">
        <v>124</v>
      </c>
      <c r="BC668">
        <v>5</v>
      </c>
      <c r="BD668" t="s">
        <v>115</v>
      </c>
      <c r="BE668" t="s">
        <v>119</v>
      </c>
      <c r="BF668" t="s">
        <v>123</v>
      </c>
      <c r="BG668" t="s">
        <v>123</v>
      </c>
      <c r="BH668" t="s">
        <v>123</v>
      </c>
      <c r="BI668" t="s">
        <v>123</v>
      </c>
      <c r="BJ668">
        <v>4.4999999999999998E-2</v>
      </c>
      <c r="BM668">
        <v>0</v>
      </c>
      <c r="BN668">
        <v>0</v>
      </c>
      <c r="BP668">
        <v>0</v>
      </c>
      <c r="BS668">
        <v>1.502977E-2</v>
      </c>
      <c r="BU668">
        <v>1.35E-2</v>
      </c>
      <c r="BV668">
        <v>0</v>
      </c>
      <c r="BW668">
        <v>3.8591900000000002E-3</v>
      </c>
      <c r="BX668">
        <v>0</v>
      </c>
      <c r="CA668" s="1">
        <v>45657</v>
      </c>
      <c r="CF668">
        <v>1.504372E-2</v>
      </c>
      <c r="CI668">
        <v>1.351395E-2</v>
      </c>
      <c r="CJ668">
        <v>0</v>
      </c>
      <c r="CK668">
        <v>3.9211899999999997E-3</v>
      </c>
      <c r="CL668">
        <v>0</v>
      </c>
      <c r="CM668" s="1">
        <v>45292</v>
      </c>
      <c r="CN668" s="1">
        <v>45657</v>
      </c>
      <c r="CQ668">
        <v>3.8053399999999999E-3</v>
      </c>
      <c r="CR668">
        <v>3.7420499999999998E-3</v>
      </c>
      <c r="CS668" t="s">
        <v>115</v>
      </c>
      <c r="CT668" t="s">
        <v>119</v>
      </c>
      <c r="CW668" t="s">
        <v>397</v>
      </c>
      <c r="CX668" t="s">
        <v>398</v>
      </c>
      <c r="CY668" s="1">
        <v>45056</v>
      </c>
      <c r="DA668">
        <v>0</v>
      </c>
      <c r="DB668">
        <v>0</v>
      </c>
      <c r="DC668">
        <v>0</v>
      </c>
      <c r="DD668">
        <v>0</v>
      </c>
    </row>
    <row r="669" spans="1:108">
      <c r="A669" s="1" t="s">
        <v>111</v>
      </c>
      <c r="B669" t="s">
        <v>112</v>
      </c>
      <c r="C669" t="s">
        <v>113</v>
      </c>
      <c r="D669" t="s">
        <v>114</v>
      </c>
      <c r="E669" s="2">
        <v>45839.495439814818</v>
      </c>
      <c r="F669" t="s">
        <v>115</v>
      </c>
      <c r="G669" t="s">
        <v>115</v>
      </c>
      <c r="H669" t="s">
        <v>115</v>
      </c>
      <c r="I669" t="s">
        <v>1481</v>
      </c>
      <c r="J669">
        <v>1</v>
      </c>
      <c r="K669" t="s">
        <v>1482</v>
      </c>
      <c r="L669" t="s">
        <v>127</v>
      </c>
      <c r="M669" t="s">
        <v>119</v>
      </c>
      <c r="N669" t="s">
        <v>119</v>
      </c>
      <c r="O669" s="1">
        <v>45747</v>
      </c>
      <c r="P669" t="s">
        <v>128</v>
      </c>
      <c r="S669" t="s">
        <v>129</v>
      </c>
      <c r="T669" t="s">
        <v>130</v>
      </c>
      <c r="U669" t="s">
        <v>122</v>
      </c>
      <c r="V669" t="s">
        <v>123</v>
      </c>
      <c r="Y669">
        <v>13</v>
      </c>
      <c r="AB669" t="s">
        <v>119</v>
      </c>
      <c r="AC669" t="s">
        <v>115</v>
      </c>
      <c r="AD669" t="s">
        <v>131</v>
      </c>
      <c r="AE669" s="1">
        <v>45657</v>
      </c>
      <c r="AF669" t="s">
        <v>115</v>
      </c>
      <c r="AG669" t="s">
        <v>115</v>
      </c>
      <c r="AH669" t="s">
        <v>115</v>
      </c>
      <c r="AI669" t="s">
        <v>115</v>
      </c>
      <c r="AJ669" t="s">
        <v>115</v>
      </c>
      <c r="AK669" t="s">
        <v>115</v>
      </c>
      <c r="AL669" t="s">
        <v>115</v>
      </c>
      <c r="AM669" t="s">
        <v>119</v>
      </c>
      <c r="AN669" t="s">
        <v>124</v>
      </c>
      <c r="AP669" t="s">
        <v>115</v>
      </c>
      <c r="AQ669" t="s">
        <v>115</v>
      </c>
      <c r="AR669">
        <v>5</v>
      </c>
      <c r="AS669">
        <v>6</v>
      </c>
      <c r="AV669" t="s">
        <v>124</v>
      </c>
      <c r="AW669" t="s">
        <v>124</v>
      </c>
      <c r="AX669" t="s">
        <v>115</v>
      </c>
      <c r="AY669" t="s">
        <v>124</v>
      </c>
      <c r="BA669" t="s">
        <v>124</v>
      </c>
      <c r="BB669" t="s">
        <v>124</v>
      </c>
      <c r="BC669">
        <v>5</v>
      </c>
      <c r="BD669" t="s">
        <v>115</v>
      </c>
      <c r="BE669" t="s">
        <v>119</v>
      </c>
      <c r="BF669" t="s">
        <v>123</v>
      </c>
      <c r="BG669" t="s">
        <v>123</v>
      </c>
      <c r="BH669" t="s">
        <v>123</v>
      </c>
      <c r="BI669" t="s">
        <v>123</v>
      </c>
      <c r="BJ669">
        <v>0.02</v>
      </c>
      <c r="BL669">
        <v>0.02</v>
      </c>
      <c r="BM669">
        <v>0</v>
      </c>
      <c r="BN669">
        <v>0</v>
      </c>
      <c r="BP669">
        <v>0</v>
      </c>
      <c r="BS669">
        <v>1.18072E-2</v>
      </c>
      <c r="BU669">
        <v>8.9999999999999993E-3</v>
      </c>
      <c r="BV669">
        <v>0</v>
      </c>
      <c r="BW669">
        <v>4.6635699999999997E-3</v>
      </c>
      <c r="BX669">
        <v>0</v>
      </c>
      <c r="CA669" s="1">
        <v>45688</v>
      </c>
      <c r="CF669">
        <v>1.18072E-2</v>
      </c>
      <c r="CI669">
        <v>8.9999999999999993E-3</v>
      </c>
      <c r="CJ669">
        <v>0</v>
      </c>
      <c r="CK669">
        <v>1.8441099999999999E-3</v>
      </c>
      <c r="CL669">
        <v>0</v>
      </c>
      <c r="CM669" s="1">
        <v>45292</v>
      </c>
      <c r="CN669" s="1">
        <v>45657</v>
      </c>
      <c r="CQ669">
        <v>4.1091900000000004E-3</v>
      </c>
      <c r="CR669">
        <v>1.8441099999999999E-3</v>
      </c>
      <c r="CS669" t="s">
        <v>115</v>
      </c>
      <c r="CT669" t="s">
        <v>119</v>
      </c>
      <c r="CW669" t="s">
        <v>397</v>
      </c>
      <c r="CX669" t="s">
        <v>398</v>
      </c>
      <c r="CY669" s="1">
        <v>45056</v>
      </c>
      <c r="DA669">
        <v>0</v>
      </c>
      <c r="DB669">
        <v>0</v>
      </c>
      <c r="DC669">
        <v>0</v>
      </c>
      <c r="DD669">
        <v>0</v>
      </c>
    </row>
    <row r="670" spans="1:108">
      <c r="A670" s="1" t="s">
        <v>111</v>
      </c>
      <c r="B670" t="s">
        <v>112</v>
      </c>
      <c r="C670" t="s">
        <v>113</v>
      </c>
      <c r="D670" t="s">
        <v>114</v>
      </c>
      <c r="E670" s="2">
        <v>45839.495439814818</v>
      </c>
      <c r="F670" t="s">
        <v>115</v>
      </c>
      <c r="G670" t="s">
        <v>115</v>
      </c>
      <c r="H670" t="s">
        <v>115</v>
      </c>
      <c r="I670" t="s">
        <v>1483</v>
      </c>
      <c r="J670">
        <v>1</v>
      </c>
      <c r="K670" t="s">
        <v>1484</v>
      </c>
      <c r="L670" t="s">
        <v>409</v>
      </c>
      <c r="M670" t="s">
        <v>119</v>
      </c>
      <c r="N670" t="s">
        <v>115</v>
      </c>
      <c r="O670" s="1">
        <v>45747</v>
      </c>
      <c r="P670" t="s">
        <v>128</v>
      </c>
      <c r="S670" t="s">
        <v>129</v>
      </c>
      <c r="T670" t="s">
        <v>130</v>
      </c>
      <c r="U670" t="s">
        <v>122</v>
      </c>
      <c r="V670" t="s">
        <v>123</v>
      </c>
      <c r="Y670">
        <v>13</v>
      </c>
      <c r="AB670" t="s">
        <v>119</v>
      </c>
      <c r="AC670" t="s">
        <v>115</v>
      </c>
      <c r="AD670" t="s">
        <v>131</v>
      </c>
      <c r="AE670" s="1">
        <v>45657</v>
      </c>
      <c r="AF670" t="s">
        <v>115</v>
      </c>
      <c r="AG670" t="s">
        <v>115</v>
      </c>
      <c r="AH670" t="s">
        <v>115</v>
      </c>
      <c r="AI670" t="s">
        <v>119</v>
      </c>
      <c r="AJ670" t="s">
        <v>115</v>
      </c>
      <c r="AK670" t="s">
        <v>115</v>
      </c>
      <c r="AL670" t="s">
        <v>115</v>
      </c>
      <c r="AM670" t="s">
        <v>119</v>
      </c>
      <c r="AN670" t="s">
        <v>124</v>
      </c>
      <c r="AP670" t="s">
        <v>115</v>
      </c>
      <c r="AQ670" t="s">
        <v>115</v>
      </c>
      <c r="AR670">
        <v>2</v>
      </c>
      <c r="AS670">
        <v>3</v>
      </c>
      <c r="AV670" t="s">
        <v>124</v>
      </c>
      <c r="AW670" t="s">
        <v>124</v>
      </c>
      <c r="AX670" t="s">
        <v>115</v>
      </c>
      <c r="AY670" t="s">
        <v>115</v>
      </c>
      <c r="BA670" t="s">
        <v>124</v>
      </c>
      <c r="BB670" t="s">
        <v>124</v>
      </c>
      <c r="BC670">
        <v>7</v>
      </c>
      <c r="BD670" t="s">
        <v>115</v>
      </c>
      <c r="BE670" t="s">
        <v>119</v>
      </c>
      <c r="BF670" t="s">
        <v>231</v>
      </c>
      <c r="BG670" t="s">
        <v>123</v>
      </c>
      <c r="BH670" t="s">
        <v>123</v>
      </c>
      <c r="BI670" t="s">
        <v>123</v>
      </c>
      <c r="BJ670">
        <v>0.03</v>
      </c>
      <c r="BL670">
        <v>0.03</v>
      </c>
      <c r="BM670">
        <v>0</v>
      </c>
      <c r="BN670">
        <v>0.03</v>
      </c>
      <c r="BO670">
        <v>0.03</v>
      </c>
      <c r="BP670">
        <v>0</v>
      </c>
      <c r="BS670">
        <v>9.4999999999999998E-3</v>
      </c>
      <c r="BU670">
        <v>8.5000000000000006E-3</v>
      </c>
      <c r="BV670">
        <v>0</v>
      </c>
      <c r="BW670">
        <v>9.8562999999999993E-4</v>
      </c>
      <c r="BX670">
        <v>0</v>
      </c>
      <c r="CA670" s="1">
        <v>45657</v>
      </c>
      <c r="CF670">
        <v>9.4999999999999998E-3</v>
      </c>
      <c r="CI670">
        <v>8.5000000000000006E-3</v>
      </c>
      <c r="CJ670">
        <v>0</v>
      </c>
      <c r="CK670">
        <v>8.8847000000000004E-4</v>
      </c>
      <c r="CL670">
        <v>0</v>
      </c>
      <c r="CM670" s="1">
        <v>45292</v>
      </c>
      <c r="CN670" s="1">
        <v>45657</v>
      </c>
      <c r="CQ670">
        <v>1.0084200000000001E-3</v>
      </c>
      <c r="CR670">
        <v>8.8588999999999996E-4</v>
      </c>
    </row>
    <row r="671" spans="1:108">
      <c r="A671" s="1" t="s">
        <v>111</v>
      </c>
      <c r="B671" t="s">
        <v>112</v>
      </c>
      <c r="C671" t="s">
        <v>113</v>
      </c>
      <c r="D671" t="s">
        <v>114</v>
      </c>
      <c r="E671" s="2">
        <v>45839.495439814818</v>
      </c>
      <c r="F671" t="s">
        <v>115</v>
      </c>
      <c r="G671" t="s">
        <v>115</v>
      </c>
      <c r="H671" t="s">
        <v>115</v>
      </c>
      <c r="I671" t="s">
        <v>1485</v>
      </c>
      <c r="J671">
        <v>1</v>
      </c>
      <c r="K671" t="s">
        <v>1486</v>
      </c>
      <c r="L671" t="s">
        <v>127</v>
      </c>
      <c r="M671" t="s">
        <v>119</v>
      </c>
      <c r="N671" t="s">
        <v>115</v>
      </c>
      <c r="O671" s="1">
        <v>45747</v>
      </c>
      <c r="P671" t="s">
        <v>128</v>
      </c>
      <c r="S671" t="s">
        <v>129</v>
      </c>
      <c r="T671" t="s">
        <v>130</v>
      </c>
      <c r="U671" t="s">
        <v>122</v>
      </c>
      <c r="V671" t="s">
        <v>123</v>
      </c>
      <c r="Y671">
        <v>13</v>
      </c>
      <c r="AB671" t="s">
        <v>119</v>
      </c>
      <c r="AC671" t="s">
        <v>115</v>
      </c>
      <c r="AD671" t="s">
        <v>131</v>
      </c>
      <c r="AE671" s="1">
        <v>45657</v>
      </c>
      <c r="AF671" t="s">
        <v>115</v>
      </c>
      <c r="AG671" t="s">
        <v>115</v>
      </c>
      <c r="AH671" t="s">
        <v>115</v>
      </c>
      <c r="AI671" t="s">
        <v>115</v>
      </c>
      <c r="AJ671" t="s">
        <v>115</v>
      </c>
      <c r="AK671" t="s">
        <v>115</v>
      </c>
      <c r="AL671" t="s">
        <v>115</v>
      </c>
      <c r="AM671" t="s">
        <v>119</v>
      </c>
      <c r="AN671" t="s">
        <v>124</v>
      </c>
      <c r="AP671" t="s">
        <v>115</v>
      </c>
      <c r="AQ671" t="s">
        <v>115</v>
      </c>
      <c r="AR671">
        <v>5</v>
      </c>
      <c r="AS671">
        <v>6</v>
      </c>
      <c r="AV671" t="s">
        <v>124</v>
      </c>
      <c r="AW671" t="s">
        <v>124</v>
      </c>
      <c r="AX671" t="s">
        <v>115</v>
      </c>
      <c r="AY671" t="s">
        <v>115</v>
      </c>
      <c r="BA671" t="s">
        <v>124</v>
      </c>
      <c r="BB671" t="s">
        <v>124</v>
      </c>
      <c r="BC671">
        <v>5</v>
      </c>
      <c r="BD671" t="s">
        <v>115</v>
      </c>
      <c r="BE671" t="s">
        <v>119</v>
      </c>
      <c r="BF671" t="s">
        <v>123</v>
      </c>
      <c r="BG671" t="s">
        <v>123</v>
      </c>
      <c r="BH671" t="s">
        <v>123</v>
      </c>
      <c r="BI671" t="s">
        <v>123</v>
      </c>
      <c r="BJ671">
        <v>0.02</v>
      </c>
      <c r="BL671">
        <v>0.02</v>
      </c>
      <c r="BM671">
        <v>0</v>
      </c>
      <c r="BN671">
        <v>0</v>
      </c>
      <c r="BP671">
        <v>0</v>
      </c>
      <c r="BS671">
        <v>7.8056000000000002E-3</v>
      </c>
      <c r="BU671">
        <v>5.0000000000000001E-3</v>
      </c>
      <c r="BV671">
        <v>0</v>
      </c>
      <c r="BW671">
        <v>2.1397299999999998E-3</v>
      </c>
      <c r="BX671">
        <v>0</v>
      </c>
      <c r="CA671" s="1">
        <v>45657</v>
      </c>
      <c r="CF671">
        <v>7.6380500000000004E-3</v>
      </c>
      <c r="CI671">
        <v>4.9955399999999997E-3</v>
      </c>
      <c r="CJ671">
        <v>0</v>
      </c>
      <c r="CK671">
        <v>2.33847E-3</v>
      </c>
      <c r="CL671">
        <v>0</v>
      </c>
      <c r="CM671" s="1">
        <v>45292</v>
      </c>
      <c r="CN671" s="1">
        <v>45657</v>
      </c>
      <c r="CQ671">
        <v>1.9880800000000001E-3</v>
      </c>
      <c r="CR671">
        <v>2.0109899999999998E-3</v>
      </c>
      <c r="CS671" t="s">
        <v>115</v>
      </c>
      <c r="CT671" t="s">
        <v>119</v>
      </c>
      <c r="CV671">
        <v>1</v>
      </c>
      <c r="CX671" t="s">
        <v>392</v>
      </c>
      <c r="CY671" s="1">
        <v>45056</v>
      </c>
      <c r="DA671">
        <v>0</v>
      </c>
      <c r="DB671">
        <v>0</v>
      </c>
      <c r="DC671">
        <v>0</v>
      </c>
      <c r="DD671">
        <v>0</v>
      </c>
    </row>
    <row r="672" spans="1:108">
      <c r="A672" s="1" t="s">
        <v>111</v>
      </c>
      <c r="B672" t="s">
        <v>112</v>
      </c>
      <c r="C672" t="s">
        <v>113</v>
      </c>
      <c r="D672" t="s">
        <v>114</v>
      </c>
      <c r="E672" s="2">
        <v>45839.495439814818</v>
      </c>
      <c r="F672" t="s">
        <v>115</v>
      </c>
      <c r="G672" t="s">
        <v>115</v>
      </c>
      <c r="H672" t="s">
        <v>115</v>
      </c>
      <c r="I672" t="s">
        <v>1487</v>
      </c>
      <c r="J672">
        <v>1</v>
      </c>
      <c r="K672" t="s">
        <v>1488</v>
      </c>
      <c r="L672" t="s">
        <v>127</v>
      </c>
      <c r="M672" t="s">
        <v>119</v>
      </c>
      <c r="N672" t="s">
        <v>115</v>
      </c>
      <c r="O672" s="1">
        <v>45747</v>
      </c>
      <c r="P672" t="s">
        <v>119</v>
      </c>
      <c r="S672" t="s">
        <v>129</v>
      </c>
      <c r="T672" t="s">
        <v>130</v>
      </c>
      <c r="U672" t="s">
        <v>122</v>
      </c>
      <c r="V672" t="s">
        <v>123</v>
      </c>
      <c r="AB672" t="s">
        <v>119</v>
      </c>
      <c r="AC672" t="s">
        <v>119</v>
      </c>
      <c r="AD672" t="s">
        <v>131</v>
      </c>
      <c r="AE672" s="1">
        <v>45657</v>
      </c>
      <c r="AF672" t="s">
        <v>115</v>
      </c>
      <c r="AG672" t="s">
        <v>115</v>
      </c>
      <c r="AH672" t="s">
        <v>115</v>
      </c>
      <c r="AI672" t="s">
        <v>115</v>
      </c>
      <c r="AJ672" t="s">
        <v>115</v>
      </c>
      <c r="AK672" t="s">
        <v>115</v>
      </c>
      <c r="AL672" t="s">
        <v>124</v>
      </c>
      <c r="AM672" t="s">
        <v>119</v>
      </c>
      <c r="AN672" t="s">
        <v>124</v>
      </c>
      <c r="AP672" t="s">
        <v>115</v>
      </c>
      <c r="AQ672" t="s">
        <v>115</v>
      </c>
      <c r="AR672">
        <v>4</v>
      </c>
      <c r="AV672" t="s">
        <v>124</v>
      </c>
      <c r="AW672" t="s">
        <v>124</v>
      </c>
      <c r="AX672" t="s">
        <v>115</v>
      </c>
      <c r="AY672" t="s">
        <v>115</v>
      </c>
      <c r="BA672" t="s">
        <v>124</v>
      </c>
      <c r="BB672" t="s">
        <v>124</v>
      </c>
      <c r="BC672">
        <v>5</v>
      </c>
      <c r="BD672" t="s">
        <v>115</v>
      </c>
      <c r="BE672" t="s">
        <v>119</v>
      </c>
      <c r="BF672" t="s">
        <v>119</v>
      </c>
      <c r="BG672" t="s">
        <v>123</v>
      </c>
      <c r="BH672" t="s">
        <v>123</v>
      </c>
      <c r="BI672" t="s">
        <v>123</v>
      </c>
      <c r="BJ672">
        <v>0.05</v>
      </c>
      <c r="BM672">
        <v>0</v>
      </c>
      <c r="BN672">
        <v>0</v>
      </c>
      <c r="BP672">
        <v>0</v>
      </c>
      <c r="BS672">
        <v>2.0245719999999998E-2</v>
      </c>
      <c r="BU672">
        <v>1.6049999999999998E-2</v>
      </c>
      <c r="BV672">
        <v>0</v>
      </c>
      <c r="BW672">
        <v>3.4660899999999998E-3</v>
      </c>
      <c r="BX672">
        <v>0</v>
      </c>
      <c r="CA672" s="1">
        <v>45657</v>
      </c>
      <c r="CE672">
        <v>0</v>
      </c>
      <c r="CF672">
        <v>2.0209390000000001E-2</v>
      </c>
      <c r="CI672">
        <v>1.6138820000000002E-2</v>
      </c>
      <c r="CJ672">
        <v>0</v>
      </c>
      <c r="CK672">
        <v>3.54499E-3</v>
      </c>
      <c r="CL672">
        <v>0</v>
      </c>
      <c r="CM672" s="1">
        <v>45292</v>
      </c>
      <c r="CN672" s="1">
        <v>45657</v>
      </c>
    </row>
    <row r="673" spans="1:108">
      <c r="A673" s="1" t="s">
        <v>111</v>
      </c>
      <c r="B673" t="s">
        <v>112</v>
      </c>
      <c r="C673" t="s">
        <v>113</v>
      </c>
      <c r="D673" t="s">
        <v>114</v>
      </c>
      <c r="E673" s="2">
        <v>45839.495439814818</v>
      </c>
      <c r="F673" t="s">
        <v>115</v>
      </c>
      <c r="G673" t="s">
        <v>115</v>
      </c>
      <c r="H673" t="s">
        <v>115</v>
      </c>
      <c r="I673" t="s">
        <v>1489</v>
      </c>
      <c r="J673">
        <v>1</v>
      </c>
      <c r="K673" t="s">
        <v>1490</v>
      </c>
      <c r="L673" t="s">
        <v>127</v>
      </c>
      <c r="M673" t="s">
        <v>119</v>
      </c>
      <c r="N673" t="s">
        <v>119</v>
      </c>
      <c r="O673" s="1">
        <v>45747</v>
      </c>
      <c r="P673" t="s">
        <v>119</v>
      </c>
      <c r="S673" t="s">
        <v>129</v>
      </c>
      <c r="T673" t="s">
        <v>130</v>
      </c>
      <c r="U673" t="s">
        <v>122</v>
      </c>
      <c r="V673" t="s">
        <v>123</v>
      </c>
      <c r="AB673" t="s">
        <v>119</v>
      </c>
      <c r="AC673" t="s">
        <v>119</v>
      </c>
      <c r="AE673" s="1">
        <v>45657</v>
      </c>
      <c r="AF673" t="s">
        <v>115</v>
      </c>
      <c r="AG673" t="s">
        <v>115</v>
      </c>
      <c r="AH673" t="s">
        <v>115</v>
      </c>
      <c r="AI673" t="s">
        <v>115</v>
      </c>
      <c r="AJ673" t="s">
        <v>115</v>
      </c>
      <c r="AK673" t="s">
        <v>115</v>
      </c>
      <c r="AL673" t="s">
        <v>124</v>
      </c>
      <c r="AM673" t="s">
        <v>119</v>
      </c>
      <c r="AP673" t="s">
        <v>115</v>
      </c>
      <c r="AQ673" t="s">
        <v>115</v>
      </c>
      <c r="AR673">
        <v>4</v>
      </c>
      <c r="AW673" t="s">
        <v>124</v>
      </c>
      <c r="AX673" t="s">
        <v>115</v>
      </c>
      <c r="AY673" t="s">
        <v>124</v>
      </c>
      <c r="BA673" t="s">
        <v>124</v>
      </c>
      <c r="BC673">
        <v>5</v>
      </c>
      <c r="BD673" t="s">
        <v>115</v>
      </c>
      <c r="BE673" t="s">
        <v>119</v>
      </c>
      <c r="BF673" t="s">
        <v>119</v>
      </c>
      <c r="BG673" t="s">
        <v>123</v>
      </c>
      <c r="BH673" t="s">
        <v>123</v>
      </c>
      <c r="BI673" t="s">
        <v>123</v>
      </c>
      <c r="BJ673">
        <v>0.05</v>
      </c>
      <c r="BM673">
        <v>0</v>
      </c>
      <c r="BN673">
        <v>0.05</v>
      </c>
      <c r="BP673">
        <v>0</v>
      </c>
      <c r="BS673">
        <v>1.24E-2</v>
      </c>
      <c r="BU673">
        <v>1.2E-2</v>
      </c>
      <c r="BV673">
        <v>0</v>
      </c>
      <c r="BW673">
        <v>3.0259999999999998E-4</v>
      </c>
      <c r="BX673">
        <v>0</v>
      </c>
      <c r="CA673" s="1">
        <v>45657</v>
      </c>
      <c r="CF673">
        <v>1.24E-2</v>
      </c>
      <c r="CI673">
        <v>1.2E-2</v>
      </c>
      <c r="CJ673">
        <v>0</v>
      </c>
      <c r="CK673">
        <v>3.0259999999999998E-4</v>
      </c>
      <c r="CL673">
        <v>0</v>
      </c>
      <c r="CM673" s="1">
        <v>45292</v>
      </c>
      <c r="CN673" s="1">
        <v>45657</v>
      </c>
    </row>
    <row r="674" spans="1:108">
      <c r="A674" s="1" t="s">
        <v>111</v>
      </c>
      <c r="B674" t="s">
        <v>112</v>
      </c>
      <c r="C674" t="s">
        <v>113</v>
      </c>
      <c r="D674" t="s">
        <v>114</v>
      </c>
      <c r="E674" s="2">
        <v>45839.495439814818</v>
      </c>
      <c r="F674" t="s">
        <v>115</v>
      </c>
      <c r="G674" t="s">
        <v>115</v>
      </c>
      <c r="H674" t="s">
        <v>115</v>
      </c>
      <c r="I674" t="s">
        <v>1491</v>
      </c>
      <c r="J674">
        <v>1</v>
      </c>
      <c r="K674" t="s">
        <v>1492</v>
      </c>
      <c r="L674" t="s">
        <v>314</v>
      </c>
      <c r="M674" t="s">
        <v>119</v>
      </c>
      <c r="N674" t="s">
        <v>119</v>
      </c>
      <c r="O674" s="1">
        <v>45747</v>
      </c>
      <c r="P674" t="s">
        <v>128</v>
      </c>
      <c r="S674" t="s">
        <v>129</v>
      </c>
      <c r="T674" t="s">
        <v>130</v>
      </c>
      <c r="U674" t="s">
        <v>122</v>
      </c>
      <c r="V674" t="s">
        <v>123</v>
      </c>
      <c r="Y674">
        <v>13</v>
      </c>
      <c r="AB674" t="s">
        <v>119</v>
      </c>
      <c r="AC674" t="s">
        <v>115</v>
      </c>
      <c r="AD674" t="s">
        <v>131</v>
      </c>
      <c r="AE674" s="1">
        <v>45657</v>
      </c>
      <c r="AF674" t="s">
        <v>115</v>
      </c>
      <c r="AG674" t="s">
        <v>115</v>
      </c>
      <c r="AH674" t="s">
        <v>115</v>
      </c>
      <c r="AI674" t="s">
        <v>115</v>
      </c>
      <c r="AJ674" t="s">
        <v>115</v>
      </c>
      <c r="AK674" t="s">
        <v>115</v>
      </c>
      <c r="AL674" t="s">
        <v>115</v>
      </c>
      <c r="AM674" t="s">
        <v>119</v>
      </c>
      <c r="AN674" t="s">
        <v>124</v>
      </c>
      <c r="AP674" t="s">
        <v>115</v>
      </c>
      <c r="AQ674" t="s">
        <v>115</v>
      </c>
      <c r="AR674">
        <v>2</v>
      </c>
      <c r="AS674">
        <v>4</v>
      </c>
      <c r="AV674" t="s">
        <v>124</v>
      </c>
      <c r="AW674" t="s">
        <v>124</v>
      </c>
      <c r="AX674" t="s">
        <v>115</v>
      </c>
      <c r="AY674" t="s">
        <v>124</v>
      </c>
      <c r="BA674" t="s">
        <v>124</v>
      </c>
      <c r="BB674" t="s">
        <v>124</v>
      </c>
      <c r="BC674">
        <v>3</v>
      </c>
      <c r="BD674" t="s">
        <v>115</v>
      </c>
      <c r="BE674" t="s">
        <v>119</v>
      </c>
      <c r="BF674" t="s">
        <v>123</v>
      </c>
      <c r="BG674" t="s">
        <v>123</v>
      </c>
      <c r="BH674" t="s">
        <v>123</v>
      </c>
      <c r="BI674" t="s">
        <v>123</v>
      </c>
      <c r="BJ674">
        <v>0.02</v>
      </c>
      <c r="BL674">
        <v>0.02</v>
      </c>
      <c r="BM674">
        <v>0</v>
      </c>
      <c r="BN674">
        <v>0</v>
      </c>
      <c r="BP674">
        <v>0</v>
      </c>
      <c r="BS674">
        <v>8.5574499999999994E-3</v>
      </c>
      <c r="BU674">
        <v>6.0000000000000001E-3</v>
      </c>
      <c r="BV674">
        <v>0</v>
      </c>
      <c r="BW674">
        <v>2.4175999999999998E-3</v>
      </c>
      <c r="BX674">
        <v>0</v>
      </c>
      <c r="CA674" s="1">
        <v>45657</v>
      </c>
      <c r="CF674">
        <v>8.5768200000000006E-3</v>
      </c>
      <c r="CI674">
        <v>5.9957300000000003E-3</v>
      </c>
      <c r="CJ674">
        <v>0</v>
      </c>
      <c r="CK674">
        <v>2.2683299999999998E-3</v>
      </c>
      <c r="CL674">
        <v>0</v>
      </c>
      <c r="CM674" s="1">
        <v>45292</v>
      </c>
      <c r="CN674" s="1">
        <v>45657</v>
      </c>
      <c r="CQ674">
        <v>2.6202700000000001E-3</v>
      </c>
      <c r="CR674">
        <v>2.3928500000000002E-3</v>
      </c>
      <c r="CS674" t="s">
        <v>115</v>
      </c>
      <c r="CT674" t="s">
        <v>119</v>
      </c>
      <c r="CV674">
        <v>1</v>
      </c>
      <c r="CX674" t="s">
        <v>392</v>
      </c>
      <c r="CY674" s="1">
        <v>45056</v>
      </c>
      <c r="DA674">
        <v>6.8029999999999997E-5</v>
      </c>
      <c r="DB674">
        <v>0</v>
      </c>
      <c r="DC674">
        <v>0</v>
      </c>
      <c r="DD674">
        <v>6.5400000000000004E-5</v>
      </c>
    </row>
    <row r="675" spans="1:108">
      <c r="A675" s="1" t="s">
        <v>111</v>
      </c>
      <c r="B675" t="s">
        <v>112</v>
      </c>
      <c r="C675" t="s">
        <v>113</v>
      </c>
      <c r="D675" t="s">
        <v>114</v>
      </c>
      <c r="E675" s="2">
        <v>45839.495439814818</v>
      </c>
      <c r="F675" t="s">
        <v>115</v>
      </c>
      <c r="G675" t="s">
        <v>115</v>
      </c>
      <c r="H675" t="s">
        <v>115</v>
      </c>
      <c r="I675" t="s">
        <v>1493</v>
      </c>
      <c r="J675">
        <v>1</v>
      </c>
      <c r="K675" t="s">
        <v>1494</v>
      </c>
      <c r="L675" t="s">
        <v>127</v>
      </c>
      <c r="M675" t="s">
        <v>119</v>
      </c>
      <c r="N675" t="s">
        <v>119</v>
      </c>
      <c r="O675" s="1">
        <v>45747</v>
      </c>
      <c r="P675" t="s">
        <v>128</v>
      </c>
      <c r="S675" t="s">
        <v>129</v>
      </c>
      <c r="T675" t="s">
        <v>130</v>
      </c>
      <c r="U675" t="s">
        <v>122</v>
      </c>
      <c r="V675" t="s">
        <v>123</v>
      </c>
      <c r="AB675" t="s">
        <v>119</v>
      </c>
      <c r="AC675" t="s">
        <v>119</v>
      </c>
      <c r="AD675" t="s">
        <v>131</v>
      </c>
      <c r="AE675" s="1">
        <v>45657</v>
      </c>
      <c r="AF675" t="s">
        <v>115</v>
      </c>
      <c r="AG675" t="s">
        <v>115</v>
      </c>
      <c r="AH675" t="s">
        <v>115</v>
      </c>
      <c r="AI675" t="s">
        <v>115</v>
      </c>
      <c r="AJ675" t="s">
        <v>115</v>
      </c>
      <c r="AK675" t="s">
        <v>115</v>
      </c>
      <c r="AL675" t="s">
        <v>115</v>
      </c>
      <c r="AM675" t="s">
        <v>119</v>
      </c>
      <c r="AN675" t="s">
        <v>124</v>
      </c>
      <c r="AP675" t="s">
        <v>115</v>
      </c>
      <c r="AQ675" t="s">
        <v>115</v>
      </c>
      <c r="AR675">
        <v>2</v>
      </c>
      <c r="AV675" t="s">
        <v>124</v>
      </c>
      <c r="AW675" t="s">
        <v>124</v>
      </c>
      <c r="AX675" t="s">
        <v>115</v>
      </c>
      <c r="AY675" t="s">
        <v>124</v>
      </c>
      <c r="BA675" t="s">
        <v>124</v>
      </c>
      <c r="BB675" t="s">
        <v>124</v>
      </c>
      <c r="BC675">
        <v>3</v>
      </c>
      <c r="BD675" t="s">
        <v>115</v>
      </c>
      <c r="BE675" t="s">
        <v>119</v>
      </c>
      <c r="BF675" t="s">
        <v>123</v>
      </c>
      <c r="BG675" t="s">
        <v>123</v>
      </c>
      <c r="BH675" t="s">
        <v>123</v>
      </c>
      <c r="BI675" t="s">
        <v>123</v>
      </c>
      <c r="BJ675">
        <v>0</v>
      </c>
      <c r="BM675">
        <v>0</v>
      </c>
      <c r="BN675">
        <v>0</v>
      </c>
      <c r="BP675">
        <v>0</v>
      </c>
      <c r="BS675">
        <v>1.5292399999999999E-2</v>
      </c>
      <c r="BU675">
        <v>0.01</v>
      </c>
      <c r="BV675">
        <v>2.5000000000000001E-3</v>
      </c>
      <c r="BW675">
        <v>2.15854E-3</v>
      </c>
      <c r="BX675">
        <v>0</v>
      </c>
      <c r="CA675" s="1">
        <v>45747</v>
      </c>
      <c r="CE675">
        <v>0</v>
      </c>
      <c r="CF675">
        <v>1.534781E-2</v>
      </c>
      <c r="CI675">
        <v>9.9730200000000008E-3</v>
      </c>
      <c r="CJ675">
        <v>2.4934200000000001E-3</v>
      </c>
      <c r="CK675">
        <v>1.1151500000000001E-3</v>
      </c>
      <c r="CL675">
        <v>0</v>
      </c>
      <c r="CM675" s="1">
        <v>45292</v>
      </c>
      <c r="CN675" s="1">
        <v>45657</v>
      </c>
    </row>
    <row r="676" spans="1:108">
      <c r="A676" s="1" t="s">
        <v>111</v>
      </c>
      <c r="B676" t="s">
        <v>112</v>
      </c>
      <c r="C676" t="s">
        <v>113</v>
      </c>
      <c r="D676" t="s">
        <v>114</v>
      </c>
      <c r="E676" s="2">
        <v>45839.495439814818</v>
      </c>
      <c r="F676" t="s">
        <v>115</v>
      </c>
      <c r="G676" t="s">
        <v>115</v>
      </c>
      <c r="H676" t="s">
        <v>115</v>
      </c>
      <c r="I676" t="s">
        <v>1495</v>
      </c>
      <c r="J676">
        <v>1</v>
      </c>
      <c r="K676" t="s">
        <v>1496</v>
      </c>
      <c r="L676" t="s">
        <v>127</v>
      </c>
      <c r="M676" t="s">
        <v>119</v>
      </c>
      <c r="N676" t="s">
        <v>119</v>
      </c>
      <c r="O676" s="1">
        <v>45747</v>
      </c>
      <c r="P676" t="s">
        <v>128</v>
      </c>
      <c r="S676" t="s">
        <v>129</v>
      </c>
      <c r="T676" t="s">
        <v>130</v>
      </c>
      <c r="U676" t="s">
        <v>122</v>
      </c>
      <c r="V676" t="s">
        <v>123</v>
      </c>
      <c r="Y676">
        <v>13</v>
      </c>
      <c r="AB676" t="s">
        <v>119</v>
      </c>
      <c r="AC676" t="s">
        <v>119</v>
      </c>
      <c r="AD676" t="s">
        <v>131</v>
      </c>
      <c r="AE676" s="1">
        <v>45657</v>
      </c>
      <c r="AF676" t="s">
        <v>115</v>
      </c>
      <c r="AG676" t="s">
        <v>115</v>
      </c>
      <c r="AH676" t="s">
        <v>115</v>
      </c>
      <c r="AI676" t="s">
        <v>115</v>
      </c>
      <c r="AJ676" t="s">
        <v>115</v>
      </c>
      <c r="AK676" t="s">
        <v>115</v>
      </c>
      <c r="AL676" t="s">
        <v>115</v>
      </c>
      <c r="AM676" t="s">
        <v>119</v>
      </c>
      <c r="AN676" t="s">
        <v>124</v>
      </c>
      <c r="AP676" t="s">
        <v>115</v>
      </c>
      <c r="AQ676" t="s">
        <v>115</v>
      </c>
      <c r="AR676">
        <v>4</v>
      </c>
      <c r="AS676">
        <v>6</v>
      </c>
      <c r="AV676" t="s">
        <v>124</v>
      </c>
      <c r="AW676" t="s">
        <v>124</v>
      </c>
      <c r="AX676" t="s">
        <v>115</v>
      </c>
      <c r="AY676" t="s">
        <v>124</v>
      </c>
      <c r="BA676" t="s">
        <v>124</v>
      </c>
      <c r="BB676" t="s">
        <v>124</v>
      </c>
      <c r="BC676">
        <v>5</v>
      </c>
      <c r="BD676" t="s">
        <v>115</v>
      </c>
      <c r="BE676" t="s">
        <v>119</v>
      </c>
      <c r="BF676" t="s">
        <v>123</v>
      </c>
      <c r="BG676" t="s">
        <v>123</v>
      </c>
      <c r="BH676" t="s">
        <v>123</v>
      </c>
      <c r="BI676" t="s">
        <v>123</v>
      </c>
      <c r="BJ676">
        <v>4.4999999999999998E-2</v>
      </c>
      <c r="BM676">
        <v>0</v>
      </c>
      <c r="BN676">
        <v>0</v>
      </c>
      <c r="BO676">
        <v>4.4999999999999998E-2</v>
      </c>
      <c r="BP676">
        <v>0</v>
      </c>
      <c r="BS676">
        <v>1.4811650000000001E-2</v>
      </c>
      <c r="BU676">
        <v>1.35E-2</v>
      </c>
      <c r="BV676">
        <v>0</v>
      </c>
      <c r="BW676">
        <v>3.23858E-3</v>
      </c>
      <c r="BX676">
        <v>0</v>
      </c>
      <c r="CA676" s="1">
        <v>45657</v>
      </c>
      <c r="CF676">
        <v>1.464267E-2</v>
      </c>
      <c r="CI676">
        <v>1.3331020000000001E-2</v>
      </c>
      <c r="CJ676">
        <v>0</v>
      </c>
      <c r="CK676">
        <v>9.2935999999999995E-4</v>
      </c>
      <c r="CL676">
        <v>0</v>
      </c>
      <c r="CM676" s="1">
        <v>45292</v>
      </c>
      <c r="CN676" s="1">
        <v>45657</v>
      </c>
      <c r="CQ676">
        <v>3.6404900000000001E-3</v>
      </c>
      <c r="CR676">
        <v>9.4649999999999997E-4</v>
      </c>
      <c r="CS676" t="s">
        <v>115</v>
      </c>
      <c r="CT676" t="s">
        <v>119</v>
      </c>
      <c r="CW676" t="s">
        <v>397</v>
      </c>
      <c r="CX676" t="s">
        <v>398</v>
      </c>
      <c r="CY676" s="1">
        <v>45056</v>
      </c>
      <c r="DA676">
        <v>0</v>
      </c>
      <c r="DB676">
        <v>0</v>
      </c>
      <c r="DC676">
        <v>0</v>
      </c>
      <c r="DD676">
        <v>0</v>
      </c>
    </row>
    <row r="677" spans="1:108">
      <c r="A677" s="1" t="s">
        <v>111</v>
      </c>
      <c r="B677" t="s">
        <v>112</v>
      </c>
      <c r="C677" t="s">
        <v>113</v>
      </c>
      <c r="D677" t="s">
        <v>114</v>
      </c>
      <c r="E677" s="2">
        <v>45839.495439814818</v>
      </c>
      <c r="F677" t="s">
        <v>115</v>
      </c>
      <c r="G677" t="s">
        <v>115</v>
      </c>
      <c r="H677" t="s">
        <v>115</v>
      </c>
      <c r="I677" t="s">
        <v>1497</v>
      </c>
      <c r="J677">
        <v>1</v>
      </c>
      <c r="K677" t="s">
        <v>1498</v>
      </c>
      <c r="L677" t="s">
        <v>127</v>
      </c>
      <c r="M677" t="s">
        <v>119</v>
      </c>
      <c r="N677" t="s">
        <v>115</v>
      </c>
      <c r="O677" s="1">
        <v>45747</v>
      </c>
      <c r="P677" t="s">
        <v>128</v>
      </c>
      <c r="S677" t="s">
        <v>129</v>
      </c>
      <c r="T677" t="s">
        <v>130</v>
      </c>
      <c r="U677" t="s">
        <v>122</v>
      </c>
      <c r="V677" t="s">
        <v>123</v>
      </c>
      <c r="Y677">
        <v>13</v>
      </c>
      <c r="AB677" t="s">
        <v>119</v>
      </c>
      <c r="AC677" t="s">
        <v>119</v>
      </c>
      <c r="AD677" t="s">
        <v>131</v>
      </c>
      <c r="AE677" s="1">
        <v>45657</v>
      </c>
      <c r="AF677" t="s">
        <v>124</v>
      </c>
      <c r="AG677" t="s">
        <v>115</v>
      </c>
      <c r="AH677" t="s">
        <v>115</v>
      </c>
      <c r="AI677" t="s">
        <v>115</v>
      </c>
      <c r="AJ677" t="s">
        <v>115</v>
      </c>
      <c r="AK677" t="s">
        <v>115</v>
      </c>
      <c r="AL677" t="s">
        <v>115</v>
      </c>
      <c r="AM677" t="s">
        <v>119</v>
      </c>
      <c r="AN677" t="s">
        <v>124</v>
      </c>
      <c r="AP677" t="s">
        <v>115</v>
      </c>
      <c r="AQ677" t="s">
        <v>115</v>
      </c>
      <c r="AR677">
        <v>3</v>
      </c>
      <c r="AS677">
        <v>5</v>
      </c>
      <c r="AV677" t="s">
        <v>124</v>
      </c>
      <c r="AW677" t="s">
        <v>124</v>
      </c>
      <c r="AX677" t="s">
        <v>115</v>
      </c>
      <c r="AY677" t="s">
        <v>115</v>
      </c>
      <c r="BA677" t="s">
        <v>124</v>
      </c>
      <c r="BB677" t="s">
        <v>124</v>
      </c>
      <c r="BC677">
        <v>4</v>
      </c>
      <c r="BD677" t="s">
        <v>115</v>
      </c>
      <c r="BE677" t="s">
        <v>119</v>
      </c>
      <c r="BF677" t="s">
        <v>231</v>
      </c>
      <c r="BG677" t="s">
        <v>231</v>
      </c>
      <c r="BH677" t="s">
        <v>231</v>
      </c>
      <c r="BI677" t="s">
        <v>123</v>
      </c>
      <c r="BJ677">
        <v>0</v>
      </c>
      <c r="BM677">
        <v>0</v>
      </c>
      <c r="BN677">
        <v>0</v>
      </c>
      <c r="BP677">
        <v>0</v>
      </c>
      <c r="BS677">
        <v>4.2999400000000004E-3</v>
      </c>
      <c r="BU677">
        <v>3.0000000000000001E-3</v>
      </c>
      <c r="BV677">
        <v>0</v>
      </c>
      <c r="BW677">
        <v>6.1710000000000004E-5</v>
      </c>
      <c r="BX677">
        <v>0</v>
      </c>
      <c r="CA677" s="1">
        <v>45657</v>
      </c>
      <c r="CF677">
        <v>4.3627400000000004E-3</v>
      </c>
      <c r="CI677">
        <v>2.98664E-3</v>
      </c>
      <c r="CJ677">
        <v>0</v>
      </c>
      <c r="CK677">
        <v>2.5431999999999999E-4</v>
      </c>
      <c r="CL677">
        <v>0</v>
      </c>
      <c r="CM677" s="1">
        <v>45292</v>
      </c>
      <c r="CN677" s="1">
        <v>45657</v>
      </c>
      <c r="CQ677">
        <v>0</v>
      </c>
      <c r="CR677">
        <v>2.5026999999999997E-4</v>
      </c>
      <c r="CS677" t="s">
        <v>115</v>
      </c>
      <c r="CT677" t="s">
        <v>119</v>
      </c>
      <c r="CW677" t="s">
        <v>397</v>
      </c>
      <c r="CX677" t="s">
        <v>398</v>
      </c>
      <c r="CY677" s="1">
        <v>45056</v>
      </c>
      <c r="DA677">
        <v>6.6000000000000003E-6</v>
      </c>
      <c r="DB677">
        <v>0</v>
      </c>
      <c r="DC677">
        <v>0</v>
      </c>
      <c r="DD677">
        <v>5.3499999999999996E-6</v>
      </c>
    </row>
    <row r="678" spans="1:108">
      <c r="A678" s="1" t="s">
        <v>111</v>
      </c>
      <c r="B678" t="s">
        <v>112</v>
      </c>
      <c r="C678" t="s">
        <v>113</v>
      </c>
      <c r="D678" t="s">
        <v>114</v>
      </c>
      <c r="E678" s="2">
        <v>45839.495439814818</v>
      </c>
      <c r="F678" t="s">
        <v>115</v>
      </c>
      <c r="G678" t="s">
        <v>115</v>
      </c>
      <c r="H678" t="s">
        <v>115</v>
      </c>
      <c r="I678" t="s">
        <v>1499</v>
      </c>
      <c r="J678">
        <v>1</v>
      </c>
      <c r="K678" t="s">
        <v>1500</v>
      </c>
      <c r="L678" t="s">
        <v>127</v>
      </c>
      <c r="M678" t="s">
        <v>119</v>
      </c>
      <c r="N678" t="s">
        <v>119</v>
      </c>
      <c r="O678" s="1">
        <v>45747</v>
      </c>
      <c r="P678" t="s">
        <v>128</v>
      </c>
      <c r="S678" t="s">
        <v>129</v>
      </c>
      <c r="T678" t="s">
        <v>130</v>
      </c>
      <c r="U678" t="s">
        <v>122</v>
      </c>
      <c r="V678" t="s">
        <v>123</v>
      </c>
      <c r="Y678">
        <v>13</v>
      </c>
      <c r="AB678" t="s">
        <v>119</v>
      </c>
      <c r="AC678" t="s">
        <v>119</v>
      </c>
      <c r="AD678" t="s">
        <v>131</v>
      </c>
      <c r="AE678" s="1">
        <v>45657</v>
      </c>
      <c r="AF678" t="s">
        <v>124</v>
      </c>
      <c r="AG678" t="s">
        <v>115</v>
      </c>
      <c r="AH678" t="s">
        <v>115</v>
      </c>
      <c r="AI678" t="s">
        <v>119</v>
      </c>
      <c r="AJ678" t="s">
        <v>115</v>
      </c>
      <c r="AK678" t="s">
        <v>115</v>
      </c>
      <c r="AL678" t="s">
        <v>115</v>
      </c>
      <c r="AM678" t="s">
        <v>119</v>
      </c>
      <c r="AN678" t="s">
        <v>124</v>
      </c>
      <c r="AP678" t="s">
        <v>115</v>
      </c>
      <c r="AQ678" t="s">
        <v>115</v>
      </c>
      <c r="AR678">
        <v>3</v>
      </c>
      <c r="AS678">
        <v>5</v>
      </c>
      <c r="AV678" t="s">
        <v>124</v>
      </c>
      <c r="AW678" t="s">
        <v>124</v>
      </c>
      <c r="AX678" t="s">
        <v>115</v>
      </c>
      <c r="AY678" t="s">
        <v>124</v>
      </c>
      <c r="BA678" t="s">
        <v>124</v>
      </c>
      <c r="BB678" t="s">
        <v>124</v>
      </c>
      <c r="BC678">
        <v>5</v>
      </c>
      <c r="BD678" t="s">
        <v>115</v>
      </c>
      <c r="BE678" t="s">
        <v>119</v>
      </c>
      <c r="BF678" t="s">
        <v>231</v>
      </c>
      <c r="BG678" t="s">
        <v>231</v>
      </c>
      <c r="BH678" t="s">
        <v>231</v>
      </c>
      <c r="BI678" t="s">
        <v>123</v>
      </c>
      <c r="BJ678">
        <v>0</v>
      </c>
      <c r="BM678">
        <v>0</v>
      </c>
      <c r="BN678">
        <v>0</v>
      </c>
      <c r="BP678">
        <v>0</v>
      </c>
      <c r="BS678">
        <v>1.141558E-2</v>
      </c>
      <c r="BU678">
        <v>9.4999999999999998E-3</v>
      </c>
      <c r="BV678">
        <v>0</v>
      </c>
      <c r="BW678">
        <v>1.2790799999999999E-3</v>
      </c>
      <c r="BX678">
        <v>0</v>
      </c>
      <c r="CA678" s="1">
        <v>45657</v>
      </c>
      <c r="CF678">
        <v>1.141558E-2</v>
      </c>
      <c r="CI678">
        <v>9.4999999999999998E-3</v>
      </c>
      <c r="CJ678">
        <v>0</v>
      </c>
      <c r="CK678">
        <v>4.4002499999999996E-3</v>
      </c>
      <c r="CL678">
        <v>0</v>
      </c>
      <c r="CM678" s="1">
        <v>45292</v>
      </c>
      <c r="CN678" s="1">
        <v>45657</v>
      </c>
      <c r="CQ678">
        <v>2.53156E-3</v>
      </c>
      <c r="CR678">
        <v>4.4612899999999997E-3</v>
      </c>
      <c r="CS678" t="s">
        <v>115</v>
      </c>
      <c r="CT678" t="s">
        <v>119</v>
      </c>
      <c r="CW678" t="s">
        <v>397</v>
      </c>
      <c r="CX678" t="s">
        <v>398</v>
      </c>
      <c r="CY678" s="1">
        <v>45056</v>
      </c>
      <c r="DA678">
        <v>0</v>
      </c>
      <c r="DB678">
        <v>0</v>
      </c>
      <c r="DC678">
        <v>0</v>
      </c>
      <c r="DD678">
        <v>0</v>
      </c>
    </row>
    <row r="679" spans="1:108">
      <c r="A679" s="1" t="s">
        <v>111</v>
      </c>
      <c r="B679" t="s">
        <v>112</v>
      </c>
      <c r="C679" t="s">
        <v>113</v>
      </c>
      <c r="D679" t="s">
        <v>114</v>
      </c>
      <c r="E679" s="2">
        <v>45839.495439814818</v>
      </c>
      <c r="F679" t="s">
        <v>115</v>
      </c>
      <c r="G679" t="s">
        <v>115</v>
      </c>
      <c r="H679" t="s">
        <v>115</v>
      </c>
      <c r="I679" t="s">
        <v>1501</v>
      </c>
      <c r="J679">
        <v>1</v>
      </c>
      <c r="K679" t="s">
        <v>1502</v>
      </c>
      <c r="L679" t="s">
        <v>118</v>
      </c>
      <c r="M679" t="s">
        <v>119</v>
      </c>
      <c r="N679" t="s">
        <v>119</v>
      </c>
      <c r="O679" s="1">
        <v>45747</v>
      </c>
      <c r="P679" t="s">
        <v>119</v>
      </c>
      <c r="S679" t="s">
        <v>120</v>
      </c>
      <c r="T679" t="s">
        <v>121</v>
      </c>
      <c r="U679" t="s">
        <v>122</v>
      </c>
      <c r="V679" t="s">
        <v>123</v>
      </c>
      <c r="AB679" t="s">
        <v>119</v>
      </c>
      <c r="AC679" t="s">
        <v>115</v>
      </c>
      <c r="AD679" t="s">
        <v>131</v>
      </c>
      <c r="AE679" s="1">
        <v>45657</v>
      </c>
      <c r="AF679" t="s">
        <v>115</v>
      </c>
      <c r="AG679" t="s">
        <v>115</v>
      </c>
      <c r="AH679" t="s">
        <v>115</v>
      </c>
      <c r="AI679" t="s">
        <v>115</v>
      </c>
      <c r="AJ679" t="s">
        <v>115</v>
      </c>
      <c r="AK679" t="s">
        <v>115</v>
      </c>
      <c r="AL679" t="s">
        <v>124</v>
      </c>
      <c r="AM679" t="s">
        <v>119</v>
      </c>
      <c r="AN679" t="s">
        <v>124</v>
      </c>
      <c r="AP679" t="s">
        <v>115</v>
      </c>
      <c r="AQ679" t="s">
        <v>115</v>
      </c>
      <c r="AS679">
        <v>6</v>
      </c>
      <c r="AW679" t="s">
        <v>124</v>
      </c>
      <c r="AX679" t="s">
        <v>115</v>
      </c>
      <c r="AY679" t="s">
        <v>124</v>
      </c>
      <c r="BA679" t="s">
        <v>124</v>
      </c>
      <c r="BC679">
        <v>5</v>
      </c>
      <c r="BD679" t="s">
        <v>124</v>
      </c>
      <c r="BE679" t="s">
        <v>119</v>
      </c>
      <c r="BF679" t="s">
        <v>123</v>
      </c>
      <c r="BG679" t="s">
        <v>123</v>
      </c>
      <c r="BH679" t="s">
        <v>123</v>
      </c>
      <c r="BI679" t="s">
        <v>123</v>
      </c>
      <c r="BJ679">
        <v>0</v>
      </c>
      <c r="BM679">
        <v>0</v>
      </c>
      <c r="BN679">
        <v>0</v>
      </c>
      <c r="BP679">
        <v>0</v>
      </c>
      <c r="BS679">
        <v>1.202576E-2</v>
      </c>
      <c r="BU679">
        <v>1.0999999999999999E-2</v>
      </c>
      <c r="BV679">
        <v>0</v>
      </c>
      <c r="BW679">
        <v>2.0817000000000001E-3</v>
      </c>
      <c r="BX679">
        <v>0</v>
      </c>
      <c r="CA679" s="1">
        <v>45747</v>
      </c>
      <c r="CF679">
        <v>1.193934E-2</v>
      </c>
      <c r="CI679">
        <v>1.093571E-2</v>
      </c>
      <c r="CJ679">
        <v>0</v>
      </c>
      <c r="CK679">
        <v>5.22085E-3</v>
      </c>
      <c r="CL679">
        <v>0</v>
      </c>
      <c r="CM679" s="1">
        <v>45292</v>
      </c>
      <c r="CN679" s="1">
        <v>45657</v>
      </c>
      <c r="CQ679">
        <v>2.0847700000000001E-3</v>
      </c>
      <c r="CR679">
        <v>5.22085E-3</v>
      </c>
      <c r="CS679" t="s">
        <v>115</v>
      </c>
      <c r="CT679" t="s">
        <v>115</v>
      </c>
      <c r="CU679">
        <v>1</v>
      </c>
      <c r="CX679" t="s">
        <v>134</v>
      </c>
      <c r="CY679" s="1">
        <v>45565</v>
      </c>
      <c r="CZ679" s="1">
        <v>45930</v>
      </c>
      <c r="DA679">
        <v>0</v>
      </c>
      <c r="DB679">
        <v>0</v>
      </c>
      <c r="DC679">
        <v>0</v>
      </c>
      <c r="DD679">
        <v>0</v>
      </c>
    </row>
    <row r="680" spans="1:108">
      <c r="A680" s="1" t="s">
        <v>111</v>
      </c>
      <c r="B680" t="s">
        <v>112</v>
      </c>
      <c r="C680" t="s">
        <v>113</v>
      </c>
      <c r="D680" t="s">
        <v>114</v>
      </c>
      <c r="E680" s="2">
        <v>45839.495439814818</v>
      </c>
      <c r="F680" t="s">
        <v>115</v>
      </c>
      <c r="G680" t="s">
        <v>115</v>
      </c>
      <c r="H680" t="s">
        <v>115</v>
      </c>
      <c r="I680" t="s">
        <v>1503</v>
      </c>
      <c r="J680">
        <v>1</v>
      </c>
      <c r="K680" t="s">
        <v>1504</v>
      </c>
      <c r="L680" t="s">
        <v>127</v>
      </c>
      <c r="M680" t="s">
        <v>119</v>
      </c>
      <c r="N680" t="s">
        <v>119</v>
      </c>
      <c r="O680" s="1">
        <v>45747</v>
      </c>
      <c r="P680" t="s">
        <v>128</v>
      </c>
      <c r="S680" t="s">
        <v>129</v>
      </c>
      <c r="T680" t="s">
        <v>130</v>
      </c>
      <c r="U680" t="s">
        <v>122</v>
      </c>
      <c r="V680" t="s">
        <v>123</v>
      </c>
      <c r="Y680">
        <v>13</v>
      </c>
      <c r="AB680" t="s">
        <v>119</v>
      </c>
      <c r="AC680" t="s">
        <v>115</v>
      </c>
      <c r="AD680" t="s">
        <v>131</v>
      </c>
      <c r="AE680" s="1">
        <v>45657</v>
      </c>
      <c r="AF680" t="s">
        <v>115</v>
      </c>
      <c r="AG680" t="s">
        <v>115</v>
      </c>
      <c r="AH680" t="s">
        <v>115</v>
      </c>
      <c r="AI680" t="s">
        <v>115</v>
      </c>
      <c r="AJ680" t="s">
        <v>115</v>
      </c>
      <c r="AK680" t="s">
        <v>115</v>
      </c>
      <c r="AL680" t="s">
        <v>115</v>
      </c>
      <c r="AM680" t="s">
        <v>119</v>
      </c>
      <c r="AN680" t="s">
        <v>124</v>
      </c>
      <c r="AP680" t="s">
        <v>115</v>
      </c>
      <c r="AQ680" t="s">
        <v>115</v>
      </c>
      <c r="AR680">
        <v>4</v>
      </c>
      <c r="AS680">
        <v>5</v>
      </c>
      <c r="AV680" t="s">
        <v>124</v>
      </c>
      <c r="AW680" t="s">
        <v>124</v>
      </c>
      <c r="AX680" t="s">
        <v>115</v>
      </c>
      <c r="AY680" t="s">
        <v>124</v>
      </c>
      <c r="BA680" t="s">
        <v>124</v>
      </c>
      <c r="BB680" t="s">
        <v>124</v>
      </c>
      <c r="BC680">
        <v>5</v>
      </c>
      <c r="BD680" t="s">
        <v>115</v>
      </c>
      <c r="BE680" t="s">
        <v>119</v>
      </c>
      <c r="BF680" t="s">
        <v>123</v>
      </c>
      <c r="BG680" t="s">
        <v>123</v>
      </c>
      <c r="BH680" t="s">
        <v>123</v>
      </c>
      <c r="BI680" t="s">
        <v>123</v>
      </c>
      <c r="BJ680">
        <v>0.02</v>
      </c>
      <c r="BL680">
        <v>0.02</v>
      </c>
      <c r="BM680">
        <v>0</v>
      </c>
      <c r="BN680">
        <v>0</v>
      </c>
      <c r="BP680">
        <v>0</v>
      </c>
      <c r="BS680">
        <v>8.6125799999999999E-3</v>
      </c>
      <c r="BU680">
        <v>6.0000000000000001E-3</v>
      </c>
      <c r="BV680">
        <v>0</v>
      </c>
      <c r="BW680">
        <v>1.5484299999999999E-3</v>
      </c>
      <c r="BX680">
        <v>0</v>
      </c>
      <c r="CA680" s="1">
        <v>45657</v>
      </c>
      <c r="CF680">
        <v>8.5724400000000006E-3</v>
      </c>
      <c r="CI680">
        <v>5.9965399999999999E-3</v>
      </c>
      <c r="CJ680">
        <v>0</v>
      </c>
      <c r="CK680">
        <v>2.15832E-3</v>
      </c>
      <c r="CL680">
        <v>0</v>
      </c>
      <c r="CM680" s="1">
        <v>45292</v>
      </c>
      <c r="CN680" s="1">
        <v>45657</v>
      </c>
      <c r="CQ680">
        <v>1.5015300000000001E-3</v>
      </c>
      <c r="CR680">
        <v>2.22624E-3</v>
      </c>
      <c r="CS680" t="s">
        <v>115</v>
      </c>
      <c r="CT680" t="s">
        <v>119</v>
      </c>
      <c r="CV680">
        <v>1</v>
      </c>
      <c r="CX680" t="s">
        <v>392</v>
      </c>
      <c r="CY680" s="1">
        <v>45056</v>
      </c>
      <c r="DA680">
        <v>1.5867E-4</v>
      </c>
      <c r="DB680">
        <v>0</v>
      </c>
      <c r="DC680">
        <v>0</v>
      </c>
      <c r="DD680">
        <v>8.5140000000000001E-5</v>
      </c>
    </row>
    <row r="681" spans="1:108">
      <c r="A681" s="1" t="s">
        <v>111</v>
      </c>
      <c r="B681" t="s">
        <v>112</v>
      </c>
      <c r="C681" t="s">
        <v>113</v>
      </c>
      <c r="D681" t="s">
        <v>114</v>
      </c>
      <c r="E681" s="2">
        <v>45839.495439814818</v>
      </c>
      <c r="F681" t="s">
        <v>115</v>
      </c>
      <c r="G681" t="s">
        <v>115</v>
      </c>
      <c r="H681" t="s">
        <v>115</v>
      </c>
      <c r="I681" t="s">
        <v>1505</v>
      </c>
      <c r="J681">
        <v>1</v>
      </c>
      <c r="K681" t="s">
        <v>1506</v>
      </c>
      <c r="L681" t="s">
        <v>127</v>
      </c>
      <c r="M681" t="s">
        <v>119</v>
      </c>
      <c r="N681" t="s">
        <v>119</v>
      </c>
      <c r="O681" s="1">
        <v>45747</v>
      </c>
      <c r="P681" t="s">
        <v>128</v>
      </c>
      <c r="S681" t="s">
        <v>129</v>
      </c>
      <c r="T681" t="s">
        <v>130</v>
      </c>
      <c r="U681" t="s">
        <v>122</v>
      </c>
      <c r="V681" t="s">
        <v>123</v>
      </c>
      <c r="Y681">
        <v>13</v>
      </c>
      <c r="AB681" t="s">
        <v>119</v>
      </c>
      <c r="AC681" t="s">
        <v>119</v>
      </c>
      <c r="AD681" t="s">
        <v>131</v>
      </c>
      <c r="AE681" s="1">
        <v>45657</v>
      </c>
      <c r="AF681" t="s">
        <v>115</v>
      </c>
      <c r="AG681" t="s">
        <v>115</v>
      </c>
      <c r="AH681" t="s">
        <v>115</v>
      </c>
      <c r="AI681" t="s">
        <v>115</v>
      </c>
      <c r="AJ681" t="s">
        <v>115</v>
      </c>
      <c r="AK681" t="s">
        <v>115</v>
      </c>
      <c r="AL681" t="s">
        <v>115</v>
      </c>
      <c r="AM681" t="s">
        <v>119</v>
      </c>
      <c r="AN681" t="s">
        <v>124</v>
      </c>
      <c r="AP681" t="s">
        <v>115</v>
      </c>
      <c r="AQ681" t="s">
        <v>115</v>
      </c>
      <c r="AR681">
        <v>4</v>
      </c>
      <c r="AV681" t="s">
        <v>124</v>
      </c>
      <c r="AW681" t="s">
        <v>124</v>
      </c>
      <c r="AX681" t="s">
        <v>115</v>
      </c>
      <c r="AY681" t="s">
        <v>124</v>
      </c>
      <c r="BA681" t="s">
        <v>124</v>
      </c>
      <c r="BB681" t="s">
        <v>124</v>
      </c>
      <c r="BC681">
        <v>5</v>
      </c>
      <c r="BD681" t="s">
        <v>115</v>
      </c>
      <c r="BE681" t="s">
        <v>119</v>
      </c>
      <c r="BF681" t="s">
        <v>123</v>
      </c>
      <c r="BG681" t="s">
        <v>123</v>
      </c>
      <c r="BH681" t="s">
        <v>123</v>
      </c>
      <c r="BI681" t="s">
        <v>123</v>
      </c>
      <c r="BJ681">
        <v>0</v>
      </c>
      <c r="BM681">
        <v>0</v>
      </c>
      <c r="BN681">
        <v>0</v>
      </c>
      <c r="BP681">
        <v>0</v>
      </c>
      <c r="BS681">
        <v>2.5232899999999999E-2</v>
      </c>
      <c r="BU681">
        <v>1.4999999999999999E-2</v>
      </c>
      <c r="BV681">
        <v>7.4999999999999997E-3</v>
      </c>
      <c r="BW681">
        <v>2.6754000000000001E-3</v>
      </c>
      <c r="BX681">
        <v>0</v>
      </c>
      <c r="CA681" s="1">
        <v>45657</v>
      </c>
      <c r="CE681">
        <v>0</v>
      </c>
      <c r="CF681">
        <v>2.4962439999999999E-2</v>
      </c>
      <c r="CI681">
        <v>1.4994510000000001E-2</v>
      </c>
      <c r="CJ681">
        <v>7.49718E-3</v>
      </c>
      <c r="CK681">
        <v>2.6713000000000002E-3</v>
      </c>
      <c r="CL681">
        <v>0</v>
      </c>
      <c r="CM681" s="1">
        <v>45292</v>
      </c>
      <c r="CN681" s="1">
        <v>45657</v>
      </c>
    </row>
    <row r="682" spans="1:108">
      <c r="A682" s="1" t="s">
        <v>111</v>
      </c>
      <c r="B682" t="s">
        <v>112</v>
      </c>
      <c r="C682" t="s">
        <v>113</v>
      </c>
      <c r="D682" t="s">
        <v>114</v>
      </c>
      <c r="E682" s="2">
        <v>45839.495439814818</v>
      </c>
      <c r="F682" t="s">
        <v>115</v>
      </c>
      <c r="G682" t="s">
        <v>115</v>
      </c>
      <c r="H682" t="s">
        <v>115</v>
      </c>
      <c r="I682" t="s">
        <v>1507</v>
      </c>
      <c r="J682">
        <v>1</v>
      </c>
      <c r="K682" t="s">
        <v>1508</v>
      </c>
      <c r="L682" t="s">
        <v>127</v>
      </c>
      <c r="M682" t="s">
        <v>119</v>
      </c>
      <c r="N682" t="s">
        <v>115</v>
      </c>
      <c r="O682" s="1">
        <v>45747</v>
      </c>
      <c r="P682" t="s">
        <v>128</v>
      </c>
      <c r="S682" t="s">
        <v>129</v>
      </c>
      <c r="T682" t="s">
        <v>130</v>
      </c>
      <c r="U682" t="s">
        <v>122</v>
      </c>
      <c r="V682" t="s">
        <v>123</v>
      </c>
      <c r="Y682">
        <v>13</v>
      </c>
      <c r="AB682" t="s">
        <v>119</v>
      </c>
      <c r="AC682" t="s">
        <v>115</v>
      </c>
      <c r="AD682" t="s">
        <v>131</v>
      </c>
      <c r="AE682" s="1">
        <v>45657</v>
      </c>
      <c r="AF682" t="s">
        <v>124</v>
      </c>
      <c r="AG682" t="s">
        <v>115</v>
      </c>
      <c r="AH682" t="s">
        <v>115</v>
      </c>
      <c r="AI682" t="s">
        <v>115</v>
      </c>
      <c r="AJ682" t="s">
        <v>115</v>
      </c>
      <c r="AK682" t="s">
        <v>115</v>
      </c>
      <c r="AL682" t="s">
        <v>115</v>
      </c>
      <c r="AM682" t="s">
        <v>119</v>
      </c>
      <c r="AN682" t="s">
        <v>124</v>
      </c>
      <c r="AP682" t="s">
        <v>115</v>
      </c>
      <c r="AQ682" t="s">
        <v>115</v>
      </c>
      <c r="AR682">
        <v>3</v>
      </c>
      <c r="AV682" t="s">
        <v>124</v>
      </c>
      <c r="AW682" t="s">
        <v>124</v>
      </c>
      <c r="AX682" t="s">
        <v>115</v>
      </c>
      <c r="AY682" t="s">
        <v>115</v>
      </c>
      <c r="BA682" t="s">
        <v>124</v>
      </c>
      <c r="BB682" t="s">
        <v>124</v>
      </c>
      <c r="BC682">
        <v>3</v>
      </c>
      <c r="BD682" t="s">
        <v>115</v>
      </c>
      <c r="BE682" t="s">
        <v>119</v>
      </c>
      <c r="BF682" t="s">
        <v>231</v>
      </c>
      <c r="BG682" t="s">
        <v>231</v>
      </c>
      <c r="BH682" t="s">
        <v>231</v>
      </c>
      <c r="BI682" t="s">
        <v>123</v>
      </c>
      <c r="BJ682">
        <v>0</v>
      </c>
      <c r="BM682">
        <v>0</v>
      </c>
      <c r="BN682">
        <v>0</v>
      </c>
      <c r="BP682">
        <v>0</v>
      </c>
      <c r="BS682">
        <v>1.5318300000000001E-3</v>
      </c>
      <c r="BU682">
        <v>0</v>
      </c>
      <c r="BV682">
        <v>0</v>
      </c>
      <c r="BW682">
        <v>1.9409000000000001E-4</v>
      </c>
      <c r="BX682">
        <v>0</v>
      </c>
      <c r="CA682" s="1">
        <v>45657</v>
      </c>
      <c r="CE682">
        <v>0</v>
      </c>
      <c r="CF682">
        <v>1.4177700000000001E-3</v>
      </c>
      <c r="CI682">
        <v>0</v>
      </c>
      <c r="CJ682">
        <v>0</v>
      </c>
      <c r="CK682">
        <v>7.5343000000000003E-4</v>
      </c>
      <c r="CL682">
        <v>0</v>
      </c>
      <c r="CM682" s="1">
        <v>45292</v>
      </c>
      <c r="CN682" s="1">
        <v>45657</v>
      </c>
    </row>
    <row r="683" spans="1:108">
      <c r="A683" s="1" t="s">
        <v>111</v>
      </c>
      <c r="B683" t="s">
        <v>112</v>
      </c>
      <c r="C683" t="s">
        <v>113</v>
      </c>
      <c r="D683" t="s">
        <v>114</v>
      </c>
      <c r="E683" s="2">
        <v>45839.495439814818</v>
      </c>
      <c r="F683" t="s">
        <v>115</v>
      </c>
      <c r="G683" t="s">
        <v>115</v>
      </c>
      <c r="H683" t="s">
        <v>115</v>
      </c>
      <c r="I683" t="s">
        <v>1509</v>
      </c>
      <c r="J683">
        <v>1</v>
      </c>
      <c r="K683" t="s">
        <v>1510</v>
      </c>
      <c r="L683" t="s">
        <v>314</v>
      </c>
      <c r="M683" t="s">
        <v>119</v>
      </c>
      <c r="N683" t="s">
        <v>119</v>
      </c>
      <c r="O683" s="1">
        <v>45747</v>
      </c>
      <c r="P683" t="s">
        <v>128</v>
      </c>
      <c r="S683" t="s">
        <v>129</v>
      </c>
      <c r="T683" t="s">
        <v>130</v>
      </c>
      <c r="U683" t="s">
        <v>122</v>
      </c>
      <c r="V683" t="s">
        <v>123</v>
      </c>
      <c r="Y683">
        <v>13</v>
      </c>
      <c r="AB683" t="s">
        <v>119</v>
      </c>
      <c r="AC683" t="s">
        <v>119</v>
      </c>
      <c r="AD683" t="s">
        <v>131</v>
      </c>
      <c r="AE683" s="1">
        <v>45657</v>
      </c>
      <c r="AF683" t="s">
        <v>115</v>
      </c>
      <c r="AG683" t="s">
        <v>115</v>
      </c>
      <c r="AH683" t="s">
        <v>115</v>
      </c>
      <c r="AI683" t="s">
        <v>115</v>
      </c>
      <c r="AJ683" t="s">
        <v>115</v>
      </c>
      <c r="AK683" t="s">
        <v>115</v>
      </c>
      <c r="AL683" t="s">
        <v>115</v>
      </c>
      <c r="AM683" t="s">
        <v>119</v>
      </c>
      <c r="AN683" t="s">
        <v>124</v>
      </c>
      <c r="AP683" t="s">
        <v>115</v>
      </c>
      <c r="AQ683" t="s">
        <v>115</v>
      </c>
      <c r="AR683">
        <v>3</v>
      </c>
      <c r="AS683">
        <v>5</v>
      </c>
      <c r="AV683" t="s">
        <v>124</v>
      </c>
      <c r="AW683" t="s">
        <v>124</v>
      </c>
      <c r="AX683" t="s">
        <v>115</v>
      </c>
      <c r="AY683" t="s">
        <v>124</v>
      </c>
      <c r="BA683" t="s">
        <v>124</v>
      </c>
      <c r="BB683" t="s">
        <v>124</v>
      </c>
      <c r="BC683">
        <v>5</v>
      </c>
      <c r="BD683" t="s">
        <v>124</v>
      </c>
      <c r="BE683" t="s">
        <v>119</v>
      </c>
      <c r="BF683" t="s">
        <v>123</v>
      </c>
      <c r="BG683" t="s">
        <v>123</v>
      </c>
      <c r="BH683" t="s">
        <v>123</v>
      </c>
      <c r="BI683" t="s">
        <v>123</v>
      </c>
      <c r="BJ683">
        <v>0.03</v>
      </c>
      <c r="BL683">
        <v>0.03</v>
      </c>
      <c r="BM683">
        <v>0</v>
      </c>
      <c r="BN683">
        <v>0</v>
      </c>
      <c r="BP683">
        <v>0</v>
      </c>
      <c r="BS683">
        <v>1.5420400000000001E-2</v>
      </c>
      <c r="BU683">
        <v>1.2999999999999999E-2</v>
      </c>
      <c r="BV683">
        <v>0</v>
      </c>
      <c r="BW683">
        <v>1.2324599999999999E-3</v>
      </c>
      <c r="BX683">
        <v>0</v>
      </c>
      <c r="CA683" s="1">
        <v>45657</v>
      </c>
      <c r="CF683">
        <v>1.5808849999999999E-2</v>
      </c>
      <c r="CI683">
        <v>1.302361E-2</v>
      </c>
      <c r="CJ683">
        <v>0</v>
      </c>
      <c r="CK683">
        <v>1.80073E-3</v>
      </c>
      <c r="CL683">
        <v>0</v>
      </c>
      <c r="CM683" s="1">
        <v>45292</v>
      </c>
      <c r="CN683" s="1">
        <v>45657</v>
      </c>
      <c r="CQ683">
        <v>2.2380799999999999E-3</v>
      </c>
      <c r="CR683">
        <v>2.2222399999999999E-3</v>
      </c>
      <c r="CS683" t="s">
        <v>115</v>
      </c>
      <c r="CT683" t="s">
        <v>119</v>
      </c>
      <c r="CW683" t="s">
        <v>397</v>
      </c>
      <c r="CX683" t="s">
        <v>398</v>
      </c>
      <c r="CY683" s="1">
        <v>45056</v>
      </c>
      <c r="DA683">
        <v>1.9700000000000002E-6</v>
      </c>
      <c r="DB683">
        <v>0</v>
      </c>
      <c r="DC683">
        <v>0</v>
      </c>
      <c r="DD683">
        <v>0</v>
      </c>
    </row>
    <row r="684" spans="1:108">
      <c r="A684" s="1" t="s">
        <v>111</v>
      </c>
      <c r="B684" t="s">
        <v>112</v>
      </c>
      <c r="C684" t="s">
        <v>113</v>
      </c>
      <c r="D684" t="s">
        <v>114</v>
      </c>
      <c r="E684" s="2">
        <v>45839.495439814818</v>
      </c>
      <c r="F684" t="s">
        <v>115</v>
      </c>
      <c r="G684" t="s">
        <v>115</v>
      </c>
      <c r="H684" t="s">
        <v>115</v>
      </c>
      <c r="I684" t="s">
        <v>1511</v>
      </c>
      <c r="J684">
        <v>1</v>
      </c>
      <c r="K684" t="s">
        <v>1512</v>
      </c>
      <c r="L684" t="s">
        <v>127</v>
      </c>
      <c r="M684" t="s">
        <v>119</v>
      </c>
      <c r="N684" t="s">
        <v>119</v>
      </c>
      <c r="O684" s="1">
        <v>45747</v>
      </c>
      <c r="P684" t="s">
        <v>128</v>
      </c>
      <c r="S684" t="s">
        <v>129</v>
      </c>
      <c r="T684" t="s">
        <v>130</v>
      </c>
      <c r="U684" t="s">
        <v>122</v>
      </c>
      <c r="V684" t="s">
        <v>123</v>
      </c>
      <c r="Y684">
        <v>13</v>
      </c>
      <c r="AB684" t="s">
        <v>119</v>
      </c>
      <c r="AC684" t="s">
        <v>115</v>
      </c>
      <c r="AD684" t="s">
        <v>131</v>
      </c>
      <c r="AE684" s="1">
        <v>45657</v>
      </c>
      <c r="AF684" t="s">
        <v>115</v>
      </c>
      <c r="AG684" t="s">
        <v>115</v>
      </c>
      <c r="AH684" t="s">
        <v>115</v>
      </c>
      <c r="AI684" t="s">
        <v>115</v>
      </c>
      <c r="AJ684" t="s">
        <v>115</v>
      </c>
      <c r="AK684" t="s">
        <v>115</v>
      </c>
      <c r="AL684" t="s">
        <v>115</v>
      </c>
      <c r="AM684" t="s">
        <v>119</v>
      </c>
      <c r="AN684" t="s">
        <v>124</v>
      </c>
      <c r="AP684" t="s">
        <v>115</v>
      </c>
      <c r="AQ684" t="s">
        <v>115</v>
      </c>
      <c r="AR684">
        <v>4</v>
      </c>
      <c r="AS684">
        <v>6</v>
      </c>
      <c r="AV684" t="s">
        <v>124</v>
      </c>
      <c r="AW684" t="s">
        <v>124</v>
      </c>
      <c r="AX684" t="s">
        <v>115</v>
      </c>
      <c r="AY684" t="s">
        <v>124</v>
      </c>
      <c r="BA684" t="s">
        <v>124</v>
      </c>
      <c r="BB684" t="s">
        <v>124</v>
      </c>
      <c r="BC684">
        <v>5</v>
      </c>
      <c r="BD684" t="s">
        <v>115</v>
      </c>
      <c r="BE684" t="s">
        <v>119</v>
      </c>
      <c r="BF684" t="s">
        <v>123</v>
      </c>
      <c r="BG684" t="s">
        <v>123</v>
      </c>
      <c r="BH684" t="s">
        <v>123</v>
      </c>
      <c r="BI684" t="s">
        <v>123</v>
      </c>
      <c r="BJ684">
        <v>0.02</v>
      </c>
      <c r="BL684">
        <v>0.02</v>
      </c>
      <c r="BM684">
        <v>0</v>
      </c>
      <c r="BN684">
        <v>0</v>
      </c>
      <c r="BP684">
        <v>0</v>
      </c>
      <c r="BS684">
        <v>8.8978000000000008E-3</v>
      </c>
      <c r="BU684">
        <v>6.0000000000000001E-3</v>
      </c>
      <c r="BV684">
        <v>0</v>
      </c>
      <c r="BW684">
        <v>1.8125800000000001E-3</v>
      </c>
      <c r="BX684">
        <v>0</v>
      </c>
      <c r="CA684" s="1">
        <v>45657</v>
      </c>
      <c r="CF684">
        <v>8.8978000000000008E-3</v>
      </c>
      <c r="CI684">
        <v>6.0000000000000001E-3</v>
      </c>
      <c r="CJ684">
        <v>0</v>
      </c>
      <c r="CK684">
        <v>1.29141E-3</v>
      </c>
      <c r="CL684">
        <v>0</v>
      </c>
      <c r="CM684" s="1">
        <v>45292</v>
      </c>
      <c r="CN684" s="1">
        <v>45657</v>
      </c>
      <c r="CQ684">
        <v>1.6090900000000001E-3</v>
      </c>
      <c r="CR684">
        <v>1.1657099999999999E-3</v>
      </c>
      <c r="CS684" t="s">
        <v>115</v>
      </c>
      <c r="CT684" t="s">
        <v>119</v>
      </c>
      <c r="CV684">
        <v>1</v>
      </c>
      <c r="CX684" t="s">
        <v>392</v>
      </c>
      <c r="CY684" s="1">
        <v>45056</v>
      </c>
      <c r="DA684">
        <v>0</v>
      </c>
      <c r="DB684">
        <v>0</v>
      </c>
      <c r="DC684">
        <v>0</v>
      </c>
      <c r="DD684">
        <v>0</v>
      </c>
    </row>
    <row r="685" spans="1:108">
      <c r="A685" s="1" t="s">
        <v>111</v>
      </c>
      <c r="B685" t="s">
        <v>112</v>
      </c>
      <c r="C685" t="s">
        <v>113</v>
      </c>
      <c r="D685" t="s">
        <v>114</v>
      </c>
      <c r="E685" s="2">
        <v>45839.495439814818</v>
      </c>
      <c r="F685" t="s">
        <v>115</v>
      </c>
      <c r="G685" t="s">
        <v>115</v>
      </c>
      <c r="H685" t="s">
        <v>115</v>
      </c>
      <c r="I685" t="s">
        <v>1513</v>
      </c>
      <c r="J685">
        <v>1</v>
      </c>
      <c r="K685" t="s">
        <v>1514</v>
      </c>
      <c r="L685" t="s">
        <v>314</v>
      </c>
      <c r="M685" t="s">
        <v>119</v>
      </c>
      <c r="N685" t="s">
        <v>115</v>
      </c>
      <c r="O685" s="1">
        <v>45747</v>
      </c>
      <c r="P685" t="s">
        <v>128</v>
      </c>
      <c r="S685" t="s">
        <v>129</v>
      </c>
      <c r="T685" t="s">
        <v>130</v>
      </c>
      <c r="U685" t="s">
        <v>122</v>
      </c>
      <c r="V685" t="s">
        <v>123</v>
      </c>
      <c r="AB685" t="s">
        <v>119</v>
      </c>
      <c r="AC685" t="s">
        <v>115</v>
      </c>
      <c r="AE685" s="1">
        <v>45657</v>
      </c>
      <c r="AF685" t="s">
        <v>115</v>
      </c>
      <c r="AG685" t="s">
        <v>115</v>
      </c>
      <c r="AH685" t="s">
        <v>115</v>
      </c>
      <c r="AI685" t="s">
        <v>115</v>
      </c>
      <c r="AJ685" t="s">
        <v>115</v>
      </c>
      <c r="AK685" t="s">
        <v>115</v>
      </c>
      <c r="AL685" t="s">
        <v>115</v>
      </c>
      <c r="AM685" t="s">
        <v>119</v>
      </c>
      <c r="AN685" t="s">
        <v>124</v>
      </c>
      <c r="AP685" t="s">
        <v>115</v>
      </c>
      <c r="AQ685" t="s">
        <v>115</v>
      </c>
      <c r="AR685">
        <v>3</v>
      </c>
      <c r="AV685" t="s">
        <v>124</v>
      </c>
      <c r="AW685" t="s">
        <v>124</v>
      </c>
      <c r="AX685" t="s">
        <v>115</v>
      </c>
      <c r="AY685" t="s">
        <v>115</v>
      </c>
      <c r="BA685" t="s">
        <v>124</v>
      </c>
      <c r="BB685" t="s">
        <v>124</v>
      </c>
      <c r="BC685">
        <v>5</v>
      </c>
      <c r="BD685" t="s">
        <v>115</v>
      </c>
      <c r="BE685" t="s">
        <v>119</v>
      </c>
      <c r="BF685" t="s">
        <v>123</v>
      </c>
      <c r="BG685" t="s">
        <v>123</v>
      </c>
      <c r="BH685" t="s">
        <v>123</v>
      </c>
      <c r="BI685" t="s">
        <v>123</v>
      </c>
      <c r="BJ685">
        <v>0.03</v>
      </c>
      <c r="BL685">
        <v>0.03</v>
      </c>
      <c r="BM685">
        <v>0</v>
      </c>
      <c r="BN685">
        <v>0</v>
      </c>
      <c r="BP685">
        <v>0</v>
      </c>
      <c r="BS685">
        <v>1.3599999999999999E-2</v>
      </c>
      <c r="BU685">
        <v>1.0999999999999999E-2</v>
      </c>
      <c r="BV685">
        <v>0</v>
      </c>
      <c r="BW685">
        <v>1.98212E-3</v>
      </c>
      <c r="BX685">
        <v>0</v>
      </c>
      <c r="CA685" s="1">
        <v>45657</v>
      </c>
      <c r="CF685">
        <v>1.3599999999999999E-2</v>
      </c>
      <c r="CI685">
        <v>1.0999999999999999E-2</v>
      </c>
      <c r="CJ685">
        <v>0</v>
      </c>
      <c r="CK685">
        <v>8.1472000000000001E-4</v>
      </c>
      <c r="CL685">
        <v>0</v>
      </c>
      <c r="CM685" s="1">
        <v>45292</v>
      </c>
      <c r="CN685" s="1">
        <v>45657</v>
      </c>
    </row>
    <row r="686" spans="1:108">
      <c r="A686" s="1" t="s">
        <v>111</v>
      </c>
      <c r="B686" t="s">
        <v>112</v>
      </c>
      <c r="C686" t="s">
        <v>113</v>
      </c>
      <c r="D686" t="s">
        <v>114</v>
      </c>
      <c r="E686" s="2">
        <v>45839.495439814818</v>
      </c>
      <c r="F686" t="s">
        <v>115</v>
      </c>
      <c r="G686" t="s">
        <v>115</v>
      </c>
      <c r="H686" t="s">
        <v>115</v>
      </c>
      <c r="I686" t="s">
        <v>1515</v>
      </c>
      <c r="J686">
        <v>1</v>
      </c>
      <c r="K686" t="s">
        <v>1516</v>
      </c>
      <c r="L686" t="s">
        <v>127</v>
      </c>
      <c r="M686" t="s">
        <v>119</v>
      </c>
      <c r="N686" t="s">
        <v>115</v>
      </c>
      <c r="O686" s="1">
        <v>45747</v>
      </c>
      <c r="P686" t="s">
        <v>128</v>
      </c>
      <c r="S686" t="s">
        <v>129</v>
      </c>
      <c r="T686" t="s">
        <v>130</v>
      </c>
      <c r="U686" t="s">
        <v>122</v>
      </c>
      <c r="V686" t="s">
        <v>123</v>
      </c>
      <c r="Y686">
        <v>13</v>
      </c>
      <c r="AB686" t="s">
        <v>119</v>
      </c>
      <c r="AC686" t="s">
        <v>119</v>
      </c>
      <c r="AD686" t="s">
        <v>131</v>
      </c>
      <c r="AE686" s="1">
        <v>45657</v>
      </c>
      <c r="AF686" t="s">
        <v>115</v>
      </c>
      <c r="AG686" t="s">
        <v>115</v>
      </c>
      <c r="AH686" t="s">
        <v>115</v>
      </c>
      <c r="AI686" t="s">
        <v>115</v>
      </c>
      <c r="AJ686" t="s">
        <v>115</v>
      </c>
      <c r="AK686" t="s">
        <v>115</v>
      </c>
      <c r="AL686" t="s">
        <v>115</v>
      </c>
      <c r="AM686" t="s">
        <v>119</v>
      </c>
      <c r="AN686" t="s">
        <v>124</v>
      </c>
      <c r="AP686" t="s">
        <v>115</v>
      </c>
      <c r="AQ686" t="s">
        <v>115</v>
      </c>
      <c r="AR686">
        <v>4</v>
      </c>
      <c r="AV686" t="s">
        <v>124</v>
      </c>
      <c r="AW686" t="s">
        <v>124</v>
      </c>
      <c r="AX686" t="s">
        <v>115</v>
      </c>
      <c r="AY686" t="s">
        <v>115</v>
      </c>
      <c r="BA686" t="s">
        <v>124</v>
      </c>
      <c r="BB686" t="s">
        <v>124</v>
      </c>
      <c r="BC686">
        <v>5</v>
      </c>
      <c r="BD686" t="s">
        <v>115</v>
      </c>
      <c r="BE686" t="s">
        <v>119</v>
      </c>
      <c r="BF686" t="s">
        <v>123</v>
      </c>
      <c r="BG686" t="s">
        <v>123</v>
      </c>
      <c r="BH686" t="s">
        <v>123</v>
      </c>
      <c r="BI686" t="s">
        <v>123</v>
      </c>
      <c r="BJ686">
        <v>5.5E-2</v>
      </c>
      <c r="BL686">
        <v>5.5E-2</v>
      </c>
      <c r="BM686">
        <v>0</v>
      </c>
      <c r="BN686">
        <v>0</v>
      </c>
      <c r="BP686">
        <v>0</v>
      </c>
      <c r="BS686">
        <v>2.0007199999999999E-2</v>
      </c>
      <c r="BU686">
        <v>1.7500000000000002E-2</v>
      </c>
      <c r="BV686">
        <v>0</v>
      </c>
      <c r="BW686">
        <v>4.6635699999999997E-3</v>
      </c>
      <c r="BX686">
        <v>0</v>
      </c>
      <c r="CA686" s="1">
        <v>45688</v>
      </c>
      <c r="CE686">
        <v>0</v>
      </c>
      <c r="CF686">
        <v>1.9970439999999999E-2</v>
      </c>
      <c r="CI686">
        <v>1.744706E-2</v>
      </c>
      <c r="CJ686">
        <v>0</v>
      </c>
      <c r="CK686">
        <v>1.8441099999999999E-3</v>
      </c>
      <c r="CL686">
        <v>0</v>
      </c>
      <c r="CM686" s="1">
        <v>45292</v>
      </c>
      <c r="CN686" s="1">
        <v>45657</v>
      </c>
    </row>
    <row r="687" spans="1:108">
      <c r="A687" s="1" t="s">
        <v>111</v>
      </c>
      <c r="B687" t="s">
        <v>112</v>
      </c>
      <c r="C687" t="s">
        <v>113</v>
      </c>
      <c r="D687" t="s">
        <v>114</v>
      </c>
      <c r="E687" s="2">
        <v>45839.495439814818</v>
      </c>
      <c r="F687" t="s">
        <v>115</v>
      </c>
      <c r="G687" t="s">
        <v>115</v>
      </c>
      <c r="H687" t="s">
        <v>115</v>
      </c>
      <c r="I687" t="s">
        <v>1517</v>
      </c>
      <c r="J687">
        <v>1</v>
      </c>
      <c r="K687" t="s">
        <v>1518</v>
      </c>
      <c r="L687" t="s">
        <v>127</v>
      </c>
      <c r="M687" t="s">
        <v>119</v>
      </c>
      <c r="N687" t="s">
        <v>115</v>
      </c>
      <c r="O687" s="1">
        <v>45747</v>
      </c>
      <c r="P687" t="s">
        <v>128</v>
      </c>
      <c r="S687" t="s">
        <v>129</v>
      </c>
      <c r="T687" t="s">
        <v>130</v>
      </c>
      <c r="U687" t="s">
        <v>122</v>
      </c>
      <c r="V687" t="s">
        <v>123</v>
      </c>
      <c r="Y687">
        <v>13</v>
      </c>
      <c r="AB687" t="s">
        <v>119</v>
      </c>
      <c r="AC687" t="s">
        <v>119</v>
      </c>
      <c r="AD687" t="s">
        <v>131</v>
      </c>
      <c r="AE687" s="1">
        <v>45657</v>
      </c>
      <c r="AF687" t="s">
        <v>124</v>
      </c>
      <c r="AG687" t="s">
        <v>115</v>
      </c>
      <c r="AH687" t="s">
        <v>115</v>
      </c>
      <c r="AI687" t="s">
        <v>115</v>
      </c>
      <c r="AJ687" t="s">
        <v>115</v>
      </c>
      <c r="AK687" t="s">
        <v>115</v>
      </c>
      <c r="AL687" t="s">
        <v>115</v>
      </c>
      <c r="AM687" t="s">
        <v>119</v>
      </c>
      <c r="AN687" t="s">
        <v>124</v>
      </c>
      <c r="AP687" t="s">
        <v>115</v>
      </c>
      <c r="AQ687" t="s">
        <v>115</v>
      </c>
      <c r="AR687">
        <v>4</v>
      </c>
      <c r="AS687">
        <v>6</v>
      </c>
      <c r="AV687" t="s">
        <v>124</v>
      </c>
      <c r="AW687" t="s">
        <v>124</v>
      </c>
      <c r="AX687" t="s">
        <v>115</v>
      </c>
      <c r="AY687" t="s">
        <v>115</v>
      </c>
      <c r="BA687" t="s">
        <v>124</v>
      </c>
      <c r="BB687" t="s">
        <v>124</v>
      </c>
      <c r="BC687">
        <v>5</v>
      </c>
      <c r="BD687" t="s">
        <v>115</v>
      </c>
      <c r="BE687" t="s">
        <v>119</v>
      </c>
      <c r="BF687" t="s">
        <v>231</v>
      </c>
      <c r="BG687" t="s">
        <v>231</v>
      </c>
      <c r="BH687" t="s">
        <v>231</v>
      </c>
      <c r="BI687" t="s">
        <v>123</v>
      </c>
      <c r="BJ687">
        <v>0</v>
      </c>
      <c r="BM687">
        <v>0</v>
      </c>
      <c r="BN687">
        <v>0</v>
      </c>
      <c r="BP687">
        <v>0</v>
      </c>
      <c r="BS687">
        <v>7.9123000000000006E-3</v>
      </c>
      <c r="BU687">
        <v>6.0000000000000001E-3</v>
      </c>
      <c r="BV687">
        <v>0</v>
      </c>
      <c r="BW687">
        <v>1.6393899999999999E-3</v>
      </c>
      <c r="BX687">
        <v>0</v>
      </c>
      <c r="CA687" s="1">
        <v>45657</v>
      </c>
      <c r="CE687">
        <v>0</v>
      </c>
      <c r="CF687">
        <v>7.8618799999999999E-3</v>
      </c>
      <c r="CI687">
        <v>5.9943499999999999E-3</v>
      </c>
      <c r="CJ687">
        <v>0</v>
      </c>
      <c r="CK687">
        <v>2.5257299999999999E-3</v>
      </c>
      <c r="CL687">
        <v>0</v>
      </c>
      <c r="CM687" s="1">
        <v>45292</v>
      </c>
      <c r="CN687" s="1">
        <v>45657</v>
      </c>
      <c r="CQ687">
        <v>1.53586E-3</v>
      </c>
      <c r="CR687">
        <v>2.37777E-3</v>
      </c>
    </row>
    <row r="688" spans="1:108">
      <c r="A688" s="1" t="s">
        <v>111</v>
      </c>
      <c r="B688" t="s">
        <v>112</v>
      </c>
      <c r="C688" t="s">
        <v>113</v>
      </c>
      <c r="D688" t="s">
        <v>114</v>
      </c>
      <c r="E688" s="2">
        <v>45839.495439814818</v>
      </c>
      <c r="F688" t="s">
        <v>115</v>
      </c>
      <c r="G688" t="s">
        <v>115</v>
      </c>
      <c r="H688" t="s">
        <v>115</v>
      </c>
      <c r="I688" t="s">
        <v>1519</v>
      </c>
      <c r="J688">
        <v>1</v>
      </c>
      <c r="K688" t="s">
        <v>1520</v>
      </c>
      <c r="L688" t="s">
        <v>314</v>
      </c>
      <c r="M688" t="s">
        <v>119</v>
      </c>
      <c r="N688" t="s">
        <v>119</v>
      </c>
      <c r="O688" s="1">
        <v>45747</v>
      </c>
      <c r="P688" t="s">
        <v>128</v>
      </c>
      <c r="S688" t="s">
        <v>129</v>
      </c>
      <c r="T688" t="s">
        <v>130</v>
      </c>
      <c r="U688" t="s">
        <v>122</v>
      </c>
      <c r="V688" t="s">
        <v>123</v>
      </c>
      <c r="Y688">
        <v>13</v>
      </c>
      <c r="AB688" t="s">
        <v>119</v>
      </c>
      <c r="AC688" t="s">
        <v>115</v>
      </c>
      <c r="AD688" t="s">
        <v>131</v>
      </c>
      <c r="AE688" s="1">
        <v>45657</v>
      </c>
      <c r="AF688" t="s">
        <v>115</v>
      </c>
      <c r="AG688" t="s">
        <v>115</v>
      </c>
      <c r="AH688" t="s">
        <v>115</v>
      </c>
      <c r="AI688" t="s">
        <v>115</v>
      </c>
      <c r="AJ688" t="s">
        <v>115</v>
      </c>
      <c r="AK688" t="s">
        <v>115</v>
      </c>
      <c r="AL688" t="s">
        <v>115</v>
      </c>
      <c r="AM688" t="s">
        <v>119</v>
      </c>
      <c r="AN688" t="s">
        <v>124</v>
      </c>
      <c r="AP688" t="s">
        <v>115</v>
      </c>
      <c r="AQ688" t="s">
        <v>115</v>
      </c>
      <c r="AR688">
        <v>2</v>
      </c>
      <c r="AS688">
        <v>3</v>
      </c>
      <c r="AV688" t="s">
        <v>124</v>
      </c>
      <c r="AW688" t="s">
        <v>124</v>
      </c>
      <c r="AX688" t="s">
        <v>115</v>
      </c>
      <c r="AY688" t="s">
        <v>124</v>
      </c>
      <c r="BA688" t="s">
        <v>124</v>
      </c>
      <c r="BB688" t="s">
        <v>124</v>
      </c>
      <c r="BC688">
        <v>2</v>
      </c>
      <c r="BD688" t="s">
        <v>115</v>
      </c>
      <c r="BE688" t="s">
        <v>119</v>
      </c>
      <c r="BF688" t="s">
        <v>123</v>
      </c>
      <c r="BG688" t="s">
        <v>123</v>
      </c>
      <c r="BH688" t="s">
        <v>123</v>
      </c>
      <c r="BI688" t="s">
        <v>123</v>
      </c>
      <c r="BJ688">
        <v>0.02</v>
      </c>
      <c r="BL688">
        <v>0.02</v>
      </c>
      <c r="BM688">
        <v>0</v>
      </c>
      <c r="BN688">
        <v>0</v>
      </c>
      <c r="BP688">
        <v>0</v>
      </c>
      <c r="BS688">
        <v>4.8196000000000003E-3</v>
      </c>
      <c r="BU688">
        <v>2.5999999999999999E-3</v>
      </c>
      <c r="BV688">
        <v>0</v>
      </c>
      <c r="BW688">
        <v>2.7830999999999998E-4</v>
      </c>
      <c r="BX688">
        <v>0</v>
      </c>
      <c r="CA688" s="1">
        <v>45657</v>
      </c>
      <c r="CF688">
        <v>4.8196000000000003E-3</v>
      </c>
      <c r="CI688">
        <v>2.5999999999999999E-3</v>
      </c>
      <c r="CJ688">
        <v>0</v>
      </c>
      <c r="CK688">
        <v>7.9058000000000004E-4</v>
      </c>
      <c r="CL688">
        <v>0</v>
      </c>
      <c r="CM688" s="1">
        <v>45292</v>
      </c>
      <c r="CN688" s="1">
        <v>45657</v>
      </c>
      <c r="CQ688">
        <v>1.0762E-4</v>
      </c>
      <c r="CR688">
        <v>4.8300000000000002E-5</v>
      </c>
      <c r="CS688" t="s">
        <v>115</v>
      </c>
      <c r="CT688" t="s">
        <v>119</v>
      </c>
      <c r="CW688" t="s">
        <v>397</v>
      </c>
      <c r="CX688" t="s">
        <v>398</v>
      </c>
      <c r="CY688" s="1">
        <v>45056</v>
      </c>
      <c r="DA688">
        <v>0</v>
      </c>
      <c r="DB688">
        <v>0</v>
      </c>
      <c r="DC688">
        <v>0</v>
      </c>
      <c r="DD688">
        <v>0</v>
      </c>
    </row>
    <row r="689" spans="1:108">
      <c r="A689" s="1" t="s">
        <v>111</v>
      </c>
      <c r="B689" t="s">
        <v>112</v>
      </c>
      <c r="C689" t="s">
        <v>113</v>
      </c>
      <c r="D689" t="s">
        <v>114</v>
      </c>
      <c r="E689" s="2">
        <v>45839.495439814818</v>
      </c>
      <c r="F689" t="s">
        <v>115</v>
      </c>
      <c r="G689" t="s">
        <v>115</v>
      </c>
      <c r="H689" t="s">
        <v>115</v>
      </c>
      <c r="I689" t="s">
        <v>1521</v>
      </c>
      <c r="J689">
        <v>1</v>
      </c>
      <c r="K689" t="s">
        <v>1522</v>
      </c>
      <c r="L689" t="s">
        <v>314</v>
      </c>
      <c r="M689" t="s">
        <v>119</v>
      </c>
      <c r="N689" t="s">
        <v>119</v>
      </c>
      <c r="O689" s="1">
        <v>45747</v>
      </c>
      <c r="P689" t="s">
        <v>128</v>
      </c>
      <c r="S689" t="s">
        <v>129</v>
      </c>
      <c r="T689" t="s">
        <v>130</v>
      </c>
      <c r="U689" t="s">
        <v>122</v>
      </c>
      <c r="V689" t="s">
        <v>123</v>
      </c>
      <c r="Y689">
        <v>13</v>
      </c>
      <c r="AB689" t="s">
        <v>119</v>
      </c>
      <c r="AC689" t="s">
        <v>115</v>
      </c>
      <c r="AD689" t="s">
        <v>131</v>
      </c>
      <c r="AE689" s="1">
        <v>45657</v>
      </c>
      <c r="AF689" t="s">
        <v>115</v>
      </c>
      <c r="AG689" t="s">
        <v>115</v>
      </c>
      <c r="AH689" t="s">
        <v>115</v>
      </c>
      <c r="AI689" t="s">
        <v>115</v>
      </c>
      <c r="AJ689" t="s">
        <v>115</v>
      </c>
      <c r="AK689" t="s">
        <v>115</v>
      </c>
      <c r="AL689" t="s">
        <v>115</v>
      </c>
      <c r="AM689" t="s">
        <v>119</v>
      </c>
      <c r="AN689" t="s">
        <v>124</v>
      </c>
      <c r="AP689" t="s">
        <v>115</v>
      </c>
      <c r="AQ689" t="s">
        <v>115</v>
      </c>
      <c r="AR689">
        <v>3</v>
      </c>
      <c r="AS689">
        <v>5</v>
      </c>
      <c r="AV689" t="s">
        <v>124</v>
      </c>
      <c r="AW689" t="s">
        <v>124</v>
      </c>
      <c r="AX689" t="s">
        <v>115</v>
      </c>
      <c r="AY689" t="s">
        <v>124</v>
      </c>
      <c r="BA689" t="s">
        <v>124</v>
      </c>
      <c r="BB689" t="s">
        <v>124</v>
      </c>
      <c r="BC689">
        <v>5</v>
      </c>
      <c r="BD689" t="s">
        <v>124</v>
      </c>
      <c r="BE689" t="s">
        <v>119</v>
      </c>
      <c r="BF689" t="s">
        <v>123</v>
      </c>
      <c r="BG689" t="s">
        <v>123</v>
      </c>
      <c r="BH689" t="s">
        <v>123</v>
      </c>
      <c r="BI689" t="s">
        <v>123</v>
      </c>
      <c r="BJ689">
        <v>0.02</v>
      </c>
      <c r="BL689">
        <v>0.02</v>
      </c>
      <c r="BM689">
        <v>0</v>
      </c>
      <c r="BN689">
        <v>0</v>
      </c>
      <c r="BP689">
        <v>0</v>
      </c>
      <c r="BS689">
        <v>7.6204000000000003E-3</v>
      </c>
      <c r="BU689">
        <v>5.1999999999999998E-3</v>
      </c>
      <c r="BV689">
        <v>0</v>
      </c>
      <c r="BW689">
        <v>1.2324599999999999E-3</v>
      </c>
      <c r="BX689">
        <v>0</v>
      </c>
      <c r="CA689" s="1">
        <v>45657</v>
      </c>
      <c r="CF689">
        <v>7.6204000000000003E-3</v>
      </c>
      <c r="CI689">
        <v>5.1999999999999998E-3</v>
      </c>
      <c r="CJ689">
        <v>0</v>
      </c>
      <c r="CK689">
        <v>1.80073E-3</v>
      </c>
      <c r="CL689">
        <v>0</v>
      </c>
      <c r="CM689" s="1">
        <v>45292</v>
      </c>
      <c r="CN689" s="1">
        <v>45657</v>
      </c>
      <c r="CQ689">
        <v>2.2380799999999999E-3</v>
      </c>
      <c r="CR689">
        <v>2.2222399999999999E-3</v>
      </c>
      <c r="CS689" t="s">
        <v>115</v>
      </c>
      <c r="CT689" t="s">
        <v>119</v>
      </c>
      <c r="CW689" t="s">
        <v>397</v>
      </c>
      <c r="CX689" t="s">
        <v>398</v>
      </c>
      <c r="CY689" s="1">
        <v>45056</v>
      </c>
      <c r="DA689">
        <v>1.9700000000000002E-6</v>
      </c>
      <c r="DB689">
        <v>0</v>
      </c>
      <c r="DC689">
        <v>0</v>
      </c>
      <c r="DD689">
        <v>0</v>
      </c>
    </row>
    <row r="690" spans="1:108">
      <c r="A690" s="1" t="s">
        <v>111</v>
      </c>
      <c r="B690" t="s">
        <v>112</v>
      </c>
      <c r="C690" t="s">
        <v>113</v>
      </c>
      <c r="D690" t="s">
        <v>114</v>
      </c>
      <c r="E690" s="2">
        <v>45839.495439814818</v>
      </c>
      <c r="F690" t="s">
        <v>115</v>
      </c>
      <c r="G690" t="s">
        <v>115</v>
      </c>
      <c r="H690" t="s">
        <v>115</v>
      </c>
      <c r="I690" t="s">
        <v>1523</v>
      </c>
      <c r="J690">
        <v>1</v>
      </c>
      <c r="K690" t="s">
        <v>1524</v>
      </c>
      <c r="L690" t="s">
        <v>127</v>
      </c>
      <c r="M690" t="s">
        <v>119</v>
      </c>
      <c r="N690" t="s">
        <v>119</v>
      </c>
      <c r="O690" s="1">
        <v>45747</v>
      </c>
      <c r="P690" t="s">
        <v>128</v>
      </c>
      <c r="S690" t="s">
        <v>129</v>
      </c>
      <c r="T690" t="s">
        <v>130</v>
      </c>
      <c r="U690" t="s">
        <v>122</v>
      </c>
      <c r="V690" t="s">
        <v>123</v>
      </c>
      <c r="Y690">
        <v>13</v>
      </c>
      <c r="AB690" t="s">
        <v>119</v>
      </c>
      <c r="AC690" t="s">
        <v>115</v>
      </c>
      <c r="AD690" t="s">
        <v>131</v>
      </c>
      <c r="AE690" s="1">
        <v>45657</v>
      </c>
      <c r="AF690" t="s">
        <v>115</v>
      </c>
      <c r="AG690" t="s">
        <v>115</v>
      </c>
      <c r="AH690" t="s">
        <v>115</v>
      </c>
      <c r="AI690" t="s">
        <v>119</v>
      </c>
      <c r="AJ690" t="s">
        <v>115</v>
      </c>
      <c r="AK690" t="s">
        <v>115</v>
      </c>
      <c r="AL690" t="s">
        <v>115</v>
      </c>
      <c r="AM690" t="s">
        <v>119</v>
      </c>
      <c r="AN690" t="s">
        <v>124</v>
      </c>
      <c r="AP690" t="s">
        <v>115</v>
      </c>
      <c r="AQ690" t="s">
        <v>115</v>
      </c>
      <c r="AR690">
        <v>3</v>
      </c>
      <c r="AS690">
        <v>5</v>
      </c>
      <c r="AV690" t="s">
        <v>124</v>
      </c>
      <c r="AW690" t="s">
        <v>124</v>
      </c>
      <c r="AX690" t="s">
        <v>115</v>
      </c>
      <c r="AY690" t="s">
        <v>124</v>
      </c>
      <c r="BA690" t="s">
        <v>124</v>
      </c>
      <c r="BB690" t="s">
        <v>124</v>
      </c>
      <c r="BC690">
        <v>5</v>
      </c>
      <c r="BD690" t="s">
        <v>115</v>
      </c>
      <c r="BE690" t="s">
        <v>119</v>
      </c>
      <c r="BF690" t="s">
        <v>123</v>
      </c>
      <c r="BG690" t="s">
        <v>123</v>
      </c>
      <c r="BH690" t="s">
        <v>123</v>
      </c>
      <c r="BI690" t="s">
        <v>123</v>
      </c>
      <c r="BJ690">
        <v>0.02</v>
      </c>
      <c r="BL690">
        <v>0.02</v>
      </c>
      <c r="BM690">
        <v>0</v>
      </c>
      <c r="BN690">
        <v>0</v>
      </c>
      <c r="BP690">
        <v>0</v>
      </c>
      <c r="BS690">
        <v>1.7115579999999998E-2</v>
      </c>
      <c r="BU690">
        <v>1.4E-2</v>
      </c>
      <c r="BV690">
        <v>0</v>
      </c>
      <c r="BW690">
        <v>1.2790799999999999E-3</v>
      </c>
      <c r="BX690">
        <v>0</v>
      </c>
      <c r="CA690" s="1">
        <v>45657</v>
      </c>
      <c r="CF690">
        <v>1.7115579999999998E-2</v>
      </c>
      <c r="CI690">
        <v>1.4E-2</v>
      </c>
      <c r="CJ690">
        <v>0</v>
      </c>
      <c r="CK690">
        <v>4.4002499999999996E-3</v>
      </c>
      <c r="CL690">
        <v>0</v>
      </c>
      <c r="CM690" s="1">
        <v>45292</v>
      </c>
      <c r="CN690" s="1">
        <v>45657</v>
      </c>
      <c r="CQ690">
        <v>2.53156E-3</v>
      </c>
      <c r="CR690">
        <v>4.4612899999999997E-3</v>
      </c>
      <c r="CS690" t="s">
        <v>115</v>
      </c>
      <c r="CT690" t="s">
        <v>119</v>
      </c>
      <c r="CW690" t="s">
        <v>397</v>
      </c>
      <c r="CX690" t="s">
        <v>398</v>
      </c>
      <c r="CY690" s="1">
        <v>45056</v>
      </c>
      <c r="DA690">
        <v>0</v>
      </c>
      <c r="DB690">
        <v>0</v>
      </c>
      <c r="DC690">
        <v>0</v>
      </c>
      <c r="DD690">
        <v>0</v>
      </c>
    </row>
    <row r="691" spans="1:108">
      <c r="A691" s="1" t="s">
        <v>111</v>
      </c>
      <c r="B691" t="s">
        <v>112</v>
      </c>
      <c r="C691" t="s">
        <v>113</v>
      </c>
      <c r="D691" t="s">
        <v>114</v>
      </c>
      <c r="E691" s="2">
        <v>45839.495439814818</v>
      </c>
      <c r="F691" t="s">
        <v>115</v>
      </c>
      <c r="G691" t="s">
        <v>115</v>
      </c>
      <c r="H691" t="s">
        <v>115</v>
      </c>
      <c r="I691" t="s">
        <v>1525</v>
      </c>
      <c r="J691">
        <v>1</v>
      </c>
      <c r="K691" t="s">
        <v>1526</v>
      </c>
      <c r="L691" t="s">
        <v>127</v>
      </c>
      <c r="M691" t="s">
        <v>119</v>
      </c>
      <c r="N691" t="s">
        <v>119</v>
      </c>
      <c r="O691" s="1">
        <v>45747</v>
      </c>
      <c r="P691" t="s">
        <v>128</v>
      </c>
      <c r="S691" t="s">
        <v>129</v>
      </c>
      <c r="T691" t="s">
        <v>130</v>
      </c>
      <c r="U691" t="s">
        <v>122</v>
      </c>
      <c r="V691" t="s">
        <v>123</v>
      </c>
      <c r="AB691" t="s">
        <v>119</v>
      </c>
      <c r="AC691" t="s">
        <v>115</v>
      </c>
      <c r="AD691" t="s">
        <v>131</v>
      </c>
      <c r="AE691" s="1">
        <v>45657</v>
      </c>
      <c r="AF691" t="s">
        <v>124</v>
      </c>
      <c r="AG691" t="s">
        <v>115</v>
      </c>
      <c r="AH691" t="s">
        <v>115</v>
      </c>
      <c r="AI691" t="s">
        <v>115</v>
      </c>
      <c r="AJ691" t="s">
        <v>115</v>
      </c>
      <c r="AK691" t="s">
        <v>115</v>
      </c>
      <c r="AL691" t="s">
        <v>115</v>
      </c>
      <c r="AM691" t="s">
        <v>119</v>
      </c>
      <c r="AN691" t="s">
        <v>124</v>
      </c>
      <c r="AP691" t="s">
        <v>115</v>
      </c>
      <c r="AQ691" t="s">
        <v>115</v>
      </c>
      <c r="AR691">
        <v>2</v>
      </c>
      <c r="AV691" t="s">
        <v>124</v>
      </c>
      <c r="AW691" t="s">
        <v>124</v>
      </c>
      <c r="AX691" t="s">
        <v>115</v>
      </c>
      <c r="AY691" t="s">
        <v>124</v>
      </c>
      <c r="BA691" t="s">
        <v>124</v>
      </c>
      <c r="BB691" t="s">
        <v>124</v>
      </c>
      <c r="BC691">
        <v>3</v>
      </c>
      <c r="BD691" t="s">
        <v>115</v>
      </c>
      <c r="BE691" t="s">
        <v>119</v>
      </c>
      <c r="BF691" t="s">
        <v>231</v>
      </c>
      <c r="BG691" t="s">
        <v>231</v>
      </c>
      <c r="BH691" t="s">
        <v>231</v>
      </c>
      <c r="BI691" t="s">
        <v>123</v>
      </c>
      <c r="BJ691">
        <v>0</v>
      </c>
      <c r="BM691">
        <v>0</v>
      </c>
      <c r="BN691">
        <v>0</v>
      </c>
      <c r="BP691">
        <v>0</v>
      </c>
      <c r="BS691">
        <v>1.9574499999999999E-3</v>
      </c>
      <c r="BU691">
        <v>0</v>
      </c>
      <c r="BV691">
        <v>0</v>
      </c>
      <c r="BW691">
        <v>2.4175999999999998E-3</v>
      </c>
      <c r="BX691">
        <v>0</v>
      </c>
      <c r="CA691" s="1">
        <v>45657</v>
      </c>
      <c r="CE691">
        <v>0</v>
      </c>
      <c r="CF691">
        <v>1.9833699999999999E-3</v>
      </c>
      <c r="CI691">
        <v>0</v>
      </c>
      <c r="CJ691">
        <v>0</v>
      </c>
      <c r="CK691">
        <v>2.2683299999999998E-3</v>
      </c>
      <c r="CL691">
        <v>0</v>
      </c>
      <c r="CM691" s="1">
        <v>45292</v>
      </c>
      <c r="CN691" s="1">
        <v>45657</v>
      </c>
    </row>
    <row r="692" spans="1:108">
      <c r="A692" s="1" t="s">
        <v>111</v>
      </c>
      <c r="B692" t="s">
        <v>112</v>
      </c>
      <c r="C692" t="s">
        <v>113</v>
      </c>
      <c r="D692" t="s">
        <v>114</v>
      </c>
      <c r="E692" s="2">
        <v>45839.495439814818</v>
      </c>
      <c r="F692" t="s">
        <v>115</v>
      </c>
      <c r="G692" t="s">
        <v>115</v>
      </c>
      <c r="H692" t="s">
        <v>115</v>
      </c>
      <c r="I692" t="s">
        <v>1527</v>
      </c>
      <c r="J692">
        <v>1</v>
      </c>
      <c r="K692" t="s">
        <v>1528</v>
      </c>
      <c r="L692" t="s">
        <v>127</v>
      </c>
      <c r="M692" t="s">
        <v>119</v>
      </c>
      <c r="N692" t="s">
        <v>119</v>
      </c>
      <c r="O692" s="1">
        <v>45747</v>
      </c>
      <c r="P692" t="s">
        <v>128</v>
      </c>
      <c r="S692" t="s">
        <v>129</v>
      </c>
      <c r="T692" t="s">
        <v>130</v>
      </c>
      <c r="U692" t="s">
        <v>122</v>
      </c>
      <c r="V692" t="s">
        <v>123</v>
      </c>
      <c r="Y692">
        <v>13</v>
      </c>
      <c r="AB692" t="s">
        <v>119</v>
      </c>
      <c r="AC692" t="s">
        <v>119</v>
      </c>
      <c r="AD692" t="s">
        <v>131</v>
      </c>
      <c r="AE692" s="1">
        <v>45657</v>
      </c>
      <c r="AF692" t="s">
        <v>124</v>
      </c>
      <c r="AG692" t="s">
        <v>115</v>
      </c>
      <c r="AH692" t="s">
        <v>115</v>
      </c>
      <c r="AI692" t="s">
        <v>115</v>
      </c>
      <c r="AJ692" t="s">
        <v>115</v>
      </c>
      <c r="AK692" t="s">
        <v>115</v>
      </c>
      <c r="AL692" t="s">
        <v>115</v>
      </c>
      <c r="AM692" t="s">
        <v>119</v>
      </c>
      <c r="AN692" t="s">
        <v>124</v>
      </c>
      <c r="AP692" t="s">
        <v>115</v>
      </c>
      <c r="AQ692" t="s">
        <v>115</v>
      </c>
      <c r="AR692">
        <v>2</v>
      </c>
      <c r="AS692">
        <v>3</v>
      </c>
      <c r="AV692" t="s">
        <v>124</v>
      </c>
      <c r="AW692" t="s">
        <v>124</v>
      </c>
      <c r="AX692" t="s">
        <v>115</v>
      </c>
      <c r="AY692" t="s">
        <v>124</v>
      </c>
      <c r="BA692" t="s">
        <v>124</v>
      </c>
      <c r="BB692" t="s">
        <v>124</v>
      </c>
      <c r="BC692">
        <v>3</v>
      </c>
      <c r="BD692" t="s">
        <v>115</v>
      </c>
      <c r="BE692" t="s">
        <v>119</v>
      </c>
      <c r="BF692" t="s">
        <v>231</v>
      </c>
      <c r="BG692" t="s">
        <v>231</v>
      </c>
      <c r="BH692" t="s">
        <v>231</v>
      </c>
      <c r="BI692" t="s">
        <v>123</v>
      </c>
      <c r="BJ692">
        <v>0</v>
      </c>
      <c r="BM692">
        <v>0</v>
      </c>
      <c r="BN692">
        <v>0</v>
      </c>
      <c r="BP692">
        <v>0</v>
      </c>
      <c r="BS692">
        <v>4.3457499999999998E-3</v>
      </c>
      <c r="BU692">
        <v>3.0000000000000001E-3</v>
      </c>
      <c r="BV692">
        <v>0</v>
      </c>
      <c r="BW692">
        <v>6.4298999999999997E-4</v>
      </c>
      <c r="BX692">
        <v>0</v>
      </c>
      <c r="CA692" s="1">
        <v>45657</v>
      </c>
      <c r="CE692">
        <v>0</v>
      </c>
      <c r="CF692">
        <v>4.1446900000000004E-3</v>
      </c>
      <c r="CI692">
        <v>3.0225999999999999E-3</v>
      </c>
      <c r="CJ692">
        <v>0</v>
      </c>
      <c r="CK692">
        <v>1.00854E-3</v>
      </c>
      <c r="CL692">
        <v>0</v>
      </c>
      <c r="CM692" s="1">
        <v>45292</v>
      </c>
      <c r="CN692" s="1">
        <v>45657</v>
      </c>
      <c r="CQ692">
        <v>7.2564999999999999E-4</v>
      </c>
      <c r="CR692">
        <v>9.5573999999999995E-4</v>
      </c>
    </row>
    <row r="693" spans="1:108">
      <c r="A693" s="1" t="s">
        <v>111</v>
      </c>
      <c r="B693" t="s">
        <v>112</v>
      </c>
      <c r="C693" t="s">
        <v>113</v>
      </c>
      <c r="D693" t="s">
        <v>114</v>
      </c>
      <c r="E693" s="2">
        <v>45839.495439814818</v>
      </c>
      <c r="F693" t="s">
        <v>115</v>
      </c>
      <c r="G693" t="s">
        <v>115</v>
      </c>
      <c r="H693" t="s">
        <v>115</v>
      </c>
      <c r="I693" t="s">
        <v>1529</v>
      </c>
      <c r="J693">
        <v>1</v>
      </c>
      <c r="K693" t="s">
        <v>1530</v>
      </c>
      <c r="L693" t="s">
        <v>314</v>
      </c>
      <c r="M693" t="s">
        <v>119</v>
      </c>
      <c r="N693" t="s">
        <v>119</v>
      </c>
      <c r="O693" s="1">
        <v>45747</v>
      </c>
      <c r="P693" t="s">
        <v>128</v>
      </c>
      <c r="S693" t="s">
        <v>129</v>
      </c>
      <c r="T693" t="s">
        <v>130</v>
      </c>
      <c r="U693" t="s">
        <v>122</v>
      </c>
      <c r="V693" t="s">
        <v>123</v>
      </c>
      <c r="AB693" t="s">
        <v>119</v>
      </c>
      <c r="AC693" t="s">
        <v>119</v>
      </c>
      <c r="AE693" s="1">
        <v>45657</v>
      </c>
      <c r="AF693" t="s">
        <v>115</v>
      </c>
      <c r="AG693" t="s">
        <v>115</v>
      </c>
      <c r="AH693" t="s">
        <v>115</v>
      </c>
      <c r="AI693" t="s">
        <v>115</v>
      </c>
      <c r="AJ693" t="s">
        <v>115</v>
      </c>
      <c r="AK693" t="s">
        <v>115</v>
      </c>
      <c r="AL693" t="s">
        <v>124</v>
      </c>
      <c r="AM693" t="s">
        <v>119</v>
      </c>
      <c r="AN693" t="s">
        <v>124</v>
      </c>
      <c r="AP693" t="s">
        <v>115</v>
      </c>
      <c r="AQ693" t="s">
        <v>115</v>
      </c>
      <c r="AR693">
        <v>5</v>
      </c>
      <c r="AW693" t="s">
        <v>124</v>
      </c>
      <c r="AX693" t="s">
        <v>115</v>
      </c>
      <c r="AY693" t="s">
        <v>124</v>
      </c>
      <c r="BA693" t="s">
        <v>124</v>
      </c>
      <c r="BC693">
        <v>5</v>
      </c>
      <c r="BD693" t="s">
        <v>115</v>
      </c>
      <c r="BE693" t="s">
        <v>119</v>
      </c>
      <c r="BF693" t="s">
        <v>123</v>
      </c>
      <c r="BG693" t="s">
        <v>123</v>
      </c>
      <c r="BH693" t="s">
        <v>123</v>
      </c>
      <c r="BI693" t="s">
        <v>123</v>
      </c>
      <c r="BJ693">
        <v>0.02</v>
      </c>
      <c r="BM693">
        <v>0</v>
      </c>
      <c r="BN693">
        <v>0</v>
      </c>
      <c r="BP693">
        <v>0</v>
      </c>
      <c r="BS693">
        <v>2.5487599999999999E-2</v>
      </c>
      <c r="BU693">
        <v>1.2999999999999999E-2</v>
      </c>
      <c r="BV693">
        <v>0.01</v>
      </c>
      <c r="BW693">
        <v>1.11527E-3</v>
      </c>
      <c r="BX693">
        <v>0</v>
      </c>
      <c r="CA693" s="1">
        <v>45657</v>
      </c>
      <c r="CF693">
        <v>2.5441559999999998E-2</v>
      </c>
      <c r="CI693">
        <v>1.297561E-2</v>
      </c>
      <c r="CJ693">
        <v>9.9822599999999997E-3</v>
      </c>
      <c r="CK693">
        <v>1.4507700000000001E-3</v>
      </c>
      <c r="CL693">
        <v>0</v>
      </c>
      <c r="CM693" s="1">
        <v>45292</v>
      </c>
      <c r="CN693" s="1">
        <v>45657</v>
      </c>
    </row>
    <row r="694" spans="1:108">
      <c r="A694" s="1" t="s">
        <v>111</v>
      </c>
      <c r="B694" t="s">
        <v>112</v>
      </c>
      <c r="C694" t="s">
        <v>113</v>
      </c>
      <c r="D694" t="s">
        <v>114</v>
      </c>
      <c r="E694" s="2">
        <v>45839.495439814818</v>
      </c>
      <c r="F694" t="s">
        <v>115</v>
      </c>
      <c r="G694" t="s">
        <v>115</v>
      </c>
      <c r="H694" t="s">
        <v>115</v>
      </c>
      <c r="I694" t="s">
        <v>1531</v>
      </c>
      <c r="J694">
        <v>1</v>
      </c>
      <c r="K694" t="s">
        <v>1532</v>
      </c>
      <c r="L694" t="s">
        <v>314</v>
      </c>
      <c r="M694" t="s">
        <v>119</v>
      </c>
      <c r="N694" t="s">
        <v>119</v>
      </c>
      <c r="O694" s="1">
        <v>45747</v>
      </c>
      <c r="P694" t="s">
        <v>128</v>
      </c>
      <c r="S694" t="s">
        <v>129</v>
      </c>
      <c r="T694" t="s">
        <v>130</v>
      </c>
      <c r="U694" t="s">
        <v>122</v>
      </c>
      <c r="V694" t="s">
        <v>123</v>
      </c>
      <c r="Y694">
        <v>13</v>
      </c>
      <c r="AB694" t="s">
        <v>119</v>
      </c>
      <c r="AC694" t="s">
        <v>119</v>
      </c>
      <c r="AD694" t="s">
        <v>131</v>
      </c>
      <c r="AE694" s="1">
        <v>45657</v>
      </c>
      <c r="AF694" t="s">
        <v>115</v>
      </c>
      <c r="AG694" t="s">
        <v>115</v>
      </c>
      <c r="AH694" t="s">
        <v>115</v>
      </c>
      <c r="AI694" t="s">
        <v>115</v>
      </c>
      <c r="AJ694" t="s">
        <v>115</v>
      </c>
      <c r="AK694" t="s">
        <v>115</v>
      </c>
      <c r="AL694" t="s">
        <v>115</v>
      </c>
      <c r="AM694" t="s">
        <v>119</v>
      </c>
      <c r="AN694" t="s">
        <v>124</v>
      </c>
      <c r="AP694" t="s">
        <v>115</v>
      </c>
      <c r="AQ694" t="s">
        <v>115</v>
      </c>
      <c r="AR694">
        <v>2</v>
      </c>
      <c r="AV694" t="s">
        <v>124</v>
      </c>
      <c r="AW694" t="s">
        <v>124</v>
      </c>
      <c r="AX694" t="s">
        <v>115</v>
      </c>
      <c r="AY694" t="s">
        <v>124</v>
      </c>
      <c r="BA694" t="s">
        <v>124</v>
      </c>
      <c r="BB694" t="s">
        <v>124</v>
      </c>
      <c r="BC694">
        <v>5</v>
      </c>
      <c r="BD694" t="s">
        <v>115</v>
      </c>
      <c r="BE694" t="s">
        <v>119</v>
      </c>
      <c r="BF694" t="s">
        <v>123</v>
      </c>
      <c r="BG694" t="s">
        <v>123</v>
      </c>
      <c r="BH694" t="s">
        <v>123</v>
      </c>
      <c r="BI694" t="s">
        <v>123</v>
      </c>
      <c r="BJ694">
        <v>0</v>
      </c>
      <c r="BM694">
        <v>0</v>
      </c>
      <c r="BN694">
        <v>0</v>
      </c>
      <c r="BP694">
        <v>0</v>
      </c>
      <c r="BS694">
        <v>3.8630000000000001E-3</v>
      </c>
      <c r="BU694">
        <v>2.0999999999999999E-3</v>
      </c>
      <c r="BV694">
        <v>0</v>
      </c>
      <c r="BW694">
        <v>5.6756999999999999E-4</v>
      </c>
      <c r="BX694">
        <v>0</v>
      </c>
      <c r="CA694" s="1">
        <v>45657</v>
      </c>
      <c r="CF694">
        <v>3.8630000000000001E-3</v>
      </c>
      <c r="CI694">
        <v>2.0999999999999999E-3</v>
      </c>
      <c r="CJ694">
        <v>0</v>
      </c>
      <c r="CK694">
        <v>6.3499999999999999E-5</v>
      </c>
      <c r="CL694">
        <v>0</v>
      </c>
      <c r="CM694" s="1">
        <v>45292</v>
      </c>
      <c r="CN694" s="1">
        <v>45657</v>
      </c>
    </row>
    <row r="695" spans="1:108">
      <c r="A695" s="1" t="s">
        <v>111</v>
      </c>
      <c r="B695" t="s">
        <v>112</v>
      </c>
      <c r="C695" t="s">
        <v>113</v>
      </c>
      <c r="D695" t="s">
        <v>114</v>
      </c>
      <c r="E695" s="2">
        <v>45839.495439814818</v>
      </c>
      <c r="F695" t="s">
        <v>115</v>
      </c>
      <c r="G695" t="s">
        <v>115</v>
      </c>
      <c r="H695" t="s">
        <v>115</v>
      </c>
      <c r="I695" t="s">
        <v>1533</v>
      </c>
      <c r="J695">
        <v>1</v>
      </c>
      <c r="K695" t="s">
        <v>1534</v>
      </c>
      <c r="L695" t="s">
        <v>127</v>
      </c>
      <c r="M695" t="s">
        <v>119</v>
      </c>
      <c r="N695" t="s">
        <v>115</v>
      </c>
      <c r="O695" s="1">
        <v>45747</v>
      </c>
      <c r="P695" t="s">
        <v>128</v>
      </c>
      <c r="S695" t="s">
        <v>129</v>
      </c>
      <c r="T695" t="s">
        <v>130</v>
      </c>
      <c r="U695" t="s">
        <v>122</v>
      </c>
      <c r="V695" t="s">
        <v>123</v>
      </c>
      <c r="Y695">
        <v>13</v>
      </c>
      <c r="AB695" t="s">
        <v>119</v>
      </c>
      <c r="AC695" t="s">
        <v>119</v>
      </c>
      <c r="AD695" t="s">
        <v>131</v>
      </c>
      <c r="AE695" s="1">
        <v>45657</v>
      </c>
      <c r="AF695" t="s">
        <v>115</v>
      </c>
      <c r="AG695" t="s">
        <v>115</v>
      </c>
      <c r="AH695" t="s">
        <v>115</v>
      </c>
      <c r="AI695" t="s">
        <v>115</v>
      </c>
      <c r="AJ695" t="s">
        <v>115</v>
      </c>
      <c r="AK695" t="s">
        <v>115</v>
      </c>
      <c r="AL695" t="s">
        <v>115</v>
      </c>
      <c r="AM695" t="s">
        <v>119</v>
      </c>
      <c r="AN695" t="s">
        <v>124</v>
      </c>
      <c r="AP695" t="s">
        <v>115</v>
      </c>
      <c r="AQ695" t="s">
        <v>115</v>
      </c>
      <c r="AR695">
        <v>3</v>
      </c>
      <c r="AS695">
        <v>6</v>
      </c>
      <c r="AV695" t="s">
        <v>124</v>
      </c>
      <c r="AW695" t="s">
        <v>124</v>
      </c>
      <c r="AX695" t="s">
        <v>115</v>
      </c>
      <c r="AY695" t="s">
        <v>115</v>
      </c>
      <c r="BA695" t="s">
        <v>124</v>
      </c>
      <c r="BB695" t="s">
        <v>124</v>
      </c>
      <c r="BC695">
        <v>5</v>
      </c>
      <c r="BD695" t="s">
        <v>115</v>
      </c>
      <c r="BE695" t="s">
        <v>119</v>
      </c>
      <c r="BF695" t="s">
        <v>123</v>
      </c>
      <c r="BG695" t="s">
        <v>123</v>
      </c>
      <c r="BH695" t="s">
        <v>123</v>
      </c>
      <c r="BI695" t="s">
        <v>123</v>
      </c>
      <c r="BJ695">
        <v>5.5E-2</v>
      </c>
      <c r="BL695">
        <v>5.5E-2</v>
      </c>
      <c r="BM695">
        <v>0</v>
      </c>
      <c r="BN695">
        <v>0</v>
      </c>
      <c r="BP695">
        <v>0</v>
      </c>
      <c r="BS695">
        <v>1.6386899999999999E-2</v>
      </c>
      <c r="BU695">
        <v>1.4E-2</v>
      </c>
      <c r="BV695">
        <v>0</v>
      </c>
      <c r="BW695">
        <v>9.3736000000000004E-4</v>
      </c>
      <c r="BX695">
        <v>0</v>
      </c>
      <c r="CA695" s="1">
        <v>45657</v>
      </c>
      <c r="CE695">
        <v>0</v>
      </c>
      <c r="CF695">
        <v>1.637069E-2</v>
      </c>
      <c r="CI695">
        <v>1.398627E-2</v>
      </c>
      <c r="CJ695">
        <v>0</v>
      </c>
      <c r="CK695">
        <v>1.4959999999999999E-3</v>
      </c>
      <c r="CL695">
        <v>0</v>
      </c>
      <c r="CM695" s="1">
        <v>45292</v>
      </c>
      <c r="CN695" s="1">
        <v>45657</v>
      </c>
    </row>
    <row r="696" spans="1:108">
      <c r="A696" s="1" t="s">
        <v>111</v>
      </c>
      <c r="B696" t="s">
        <v>112</v>
      </c>
      <c r="C696" t="s">
        <v>113</v>
      </c>
      <c r="D696" t="s">
        <v>114</v>
      </c>
      <c r="E696" s="2">
        <v>45839.495439814818</v>
      </c>
      <c r="F696" t="s">
        <v>115</v>
      </c>
      <c r="G696" t="s">
        <v>115</v>
      </c>
      <c r="H696" t="s">
        <v>115</v>
      </c>
      <c r="I696" t="s">
        <v>1535</v>
      </c>
      <c r="J696">
        <v>1</v>
      </c>
      <c r="K696" t="s">
        <v>1536</v>
      </c>
      <c r="L696" t="s">
        <v>118</v>
      </c>
      <c r="M696" t="s">
        <v>119</v>
      </c>
      <c r="N696" t="s">
        <v>119</v>
      </c>
      <c r="O696" s="1">
        <v>45747</v>
      </c>
      <c r="P696" t="s">
        <v>119</v>
      </c>
      <c r="S696" t="s">
        <v>120</v>
      </c>
      <c r="T696" t="s">
        <v>121</v>
      </c>
      <c r="U696" t="s">
        <v>122</v>
      </c>
      <c r="V696" t="s">
        <v>123</v>
      </c>
      <c r="AB696" t="s">
        <v>119</v>
      </c>
      <c r="AC696" t="s">
        <v>115</v>
      </c>
      <c r="AD696" t="s">
        <v>131</v>
      </c>
      <c r="AE696" s="1">
        <v>45657</v>
      </c>
      <c r="AF696" t="s">
        <v>115</v>
      </c>
      <c r="AG696" t="s">
        <v>115</v>
      </c>
      <c r="AH696" t="s">
        <v>115</v>
      </c>
      <c r="AI696" t="s">
        <v>115</v>
      </c>
      <c r="AJ696" t="s">
        <v>115</v>
      </c>
      <c r="AK696" t="s">
        <v>115</v>
      </c>
      <c r="AL696" t="s">
        <v>124</v>
      </c>
      <c r="AM696" t="s">
        <v>119</v>
      </c>
      <c r="AN696" t="s">
        <v>124</v>
      </c>
      <c r="AP696" t="s">
        <v>115</v>
      </c>
      <c r="AQ696" t="s">
        <v>115</v>
      </c>
      <c r="AS696">
        <v>4</v>
      </c>
      <c r="AW696" t="s">
        <v>124</v>
      </c>
      <c r="AX696" t="s">
        <v>115</v>
      </c>
      <c r="AY696" t="s">
        <v>124</v>
      </c>
      <c r="BA696" t="s">
        <v>124</v>
      </c>
      <c r="BC696">
        <v>5</v>
      </c>
      <c r="BD696" t="s">
        <v>124</v>
      </c>
      <c r="BE696" t="s">
        <v>119</v>
      </c>
      <c r="BF696" t="s">
        <v>123</v>
      </c>
      <c r="BG696" t="s">
        <v>123</v>
      </c>
      <c r="BH696" t="s">
        <v>123</v>
      </c>
      <c r="BI696" t="s">
        <v>123</v>
      </c>
      <c r="BJ696">
        <v>0</v>
      </c>
      <c r="BM696">
        <v>0</v>
      </c>
      <c r="BN696">
        <v>0</v>
      </c>
      <c r="BP696">
        <v>0</v>
      </c>
      <c r="BS696">
        <v>1.112235E-2</v>
      </c>
      <c r="BU696">
        <v>1.0999999999999999E-2</v>
      </c>
      <c r="BV696">
        <v>0</v>
      </c>
      <c r="BW696">
        <v>5.6873999999999998E-4</v>
      </c>
      <c r="BX696">
        <v>0</v>
      </c>
      <c r="CA696" s="1">
        <v>45747</v>
      </c>
      <c r="CF696">
        <v>1.121613E-2</v>
      </c>
      <c r="CI696">
        <v>1.107846E-2</v>
      </c>
      <c r="CJ696">
        <v>0</v>
      </c>
      <c r="CK696">
        <v>5.9305999999999996E-4</v>
      </c>
      <c r="CL696">
        <v>0</v>
      </c>
      <c r="CM696" s="1">
        <v>45292</v>
      </c>
      <c r="CN696" s="1">
        <v>45657</v>
      </c>
      <c r="CQ696">
        <v>5.2209999999999995E-4</v>
      </c>
      <c r="CR696">
        <v>5.1028E-4</v>
      </c>
      <c r="CS696" t="s">
        <v>115</v>
      </c>
      <c r="CT696" t="s">
        <v>115</v>
      </c>
      <c r="CU696">
        <v>1</v>
      </c>
      <c r="CX696" t="s">
        <v>134</v>
      </c>
      <c r="CY696" s="1">
        <v>45565</v>
      </c>
      <c r="CZ696" s="1">
        <v>45930</v>
      </c>
      <c r="DA696">
        <v>0</v>
      </c>
      <c r="DB696">
        <v>0</v>
      </c>
      <c r="DC696">
        <v>0</v>
      </c>
      <c r="DD696">
        <v>0</v>
      </c>
    </row>
    <row r="697" spans="1:108">
      <c r="A697" s="1" t="s">
        <v>111</v>
      </c>
      <c r="B697" t="s">
        <v>112</v>
      </c>
      <c r="C697" t="s">
        <v>113</v>
      </c>
      <c r="D697" t="s">
        <v>114</v>
      </c>
      <c r="E697" s="2">
        <v>45839.495439814818</v>
      </c>
      <c r="F697" t="s">
        <v>115</v>
      </c>
      <c r="G697" t="s">
        <v>115</v>
      </c>
      <c r="H697" t="s">
        <v>115</v>
      </c>
      <c r="I697" t="s">
        <v>1537</v>
      </c>
      <c r="J697">
        <v>1</v>
      </c>
      <c r="K697" t="s">
        <v>1538</v>
      </c>
      <c r="L697" t="s">
        <v>127</v>
      </c>
      <c r="M697" t="s">
        <v>119</v>
      </c>
      <c r="N697" t="s">
        <v>119</v>
      </c>
      <c r="O697" s="1">
        <v>45747</v>
      </c>
      <c r="P697" t="s">
        <v>128</v>
      </c>
      <c r="S697" t="s">
        <v>129</v>
      </c>
      <c r="T697" t="s">
        <v>130</v>
      </c>
      <c r="U697" t="s">
        <v>122</v>
      </c>
      <c r="V697" t="s">
        <v>123</v>
      </c>
      <c r="Y697">
        <v>13</v>
      </c>
      <c r="AB697" t="s">
        <v>119</v>
      </c>
      <c r="AC697" t="s">
        <v>115</v>
      </c>
      <c r="AD697" t="s">
        <v>131</v>
      </c>
      <c r="AE697" s="1">
        <v>45657</v>
      </c>
      <c r="AF697" t="s">
        <v>124</v>
      </c>
      <c r="AG697" t="s">
        <v>115</v>
      </c>
      <c r="AH697" t="s">
        <v>115</v>
      </c>
      <c r="AI697" t="s">
        <v>115</v>
      </c>
      <c r="AJ697" t="s">
        <v>115</v>
      </c>
      <c r="AK697" t="s">
        <v>115</v>
      </c>
      <c r="AL697" t="s">
        <v>115</v>
      </c>
      <c r="AM697" t="s">
        <v>119</v>
      </c>
      <c r="AN697" t="s">
        <v>124</v>
      </c>
      <c r="AP697" t="s">
        <v>115</v>
      </c>
      <c r="AQ697" t="s">
        <v>115</v>
      </c>
      <c r="AR697">
        <v>4</v>
      </c>
      <c r="AV697" t="s">
        <v>124</v>
      </c>
      <c r="AW697" t="s">
        <v>124</v>
      </c>
      <c r="AX697" t="s">
        <v>115</v>
      </c>
      <c r="AY697" t="s">
        <v>124</v>
      </c>
      <c r="BA697" t="s">
        <v>124</v>
      </c>
      <c r="BB697" t="s">
        <v>124</v>
      </c>
      <c r="BC697">
        <v>5</v>
      </c>
      <c r="BD697" t="s">
        <v>115</v>
      </c>
      <c r="BE697" t="s">
        <v>119</v>
      </c>
      <c r="BF697" t="s">
        <v>231</v>
      </c>
      <c r="BG697" t="s">
        <v>231</v>
      </c>
      <c r="BH697" t="s">
        <v>231</v>
      </c>
      <c r="BI697" t="s">
        <v>123</v>
      </c>
      <c r="BJ697">
        <v>0</v>
      </c>
      <c r="BM697">
        <v>0</v>
      </c>
      <c r="BN697">
        <v>0</v>
      </c>
      <c r="BP697">
        <v>0</v>
      </c>
      <c r="BS697">
        <v>1.79222E-3</v>
      </c>
      <c r="BU697">
        <v>0</v>
      </c>
      <c r="BV697">
        <v>0</v>
      </c>
      <c r="BW697">
        <v>2.49095E-3</v>
      </c>
      <c r="BX697">
        <v>0</v>
      </c>
      <c r="CA697" s="1">
        <v>45657</v>
      </c>
      <c r="CE697">
        <v>0</v>
      </c>
      <c r="CF697">
        <v>1.79222E-3</v>
      </c>
      <c r="CI697">
        <v>0</v>
      </c>
      <c r="CJ697">
        <v>0</v>
      </c>
      <c r="CK697">
        <v>4.6830999999999999E-4</v>
      </c>
      <c r="CL697">
        <v>0</v>
      </c>
      <c r="CM697" s="1">
        <v>45292</v>
      </c>
      <c r="CN697" s="1">
        <v>45657</v>
      </c>
    </row>
    <row r="698" spans="1:108">
      <c r="A698" s="1" t="s">
        <v>111</v>
      </c>
      <c r="B698" t="s">
        <v>112</v>
      </c>
      <c r="C698" t="s">
        <v>113</v>
      </c>
      <c r="D698" t="s">
        <v>114</v>
      </c>
      <c r="E698" s="2">
        <v>45839.495439814818</v>
      </c>
      <c r="F698" t="s">
        <v>115</v>
      </c>
      <c r="G698" t="s">
        <v>115</v>
      </c>
      <c r="H698" t="s">
        <v>115</v>
      </c>
      <c r="I698" t="s">
        <v>1539</v>
      </c>
      <c r="J698">
        <v>1</v>
      </c>
      <c r="K698" t="s">
        <v>1540</v>
      </c>
      <c r="L698" t="s">
        <v>127</v>
      </c>
      <c r="M698" t="s">
        <v>119</v>
      </c>
      <c r="N698" t="s">
        <v>119</v>
      </c>
      <c r="O698" s="1">
        <v>45747</v>
      </c>
      <c r="P698" t="s">
        <v>987</v>
      </c>
      <c r="S698" t="s">
        <v>129</v>
      </c>
      <c r="T698" t="s">
        <v>130</v>
      </c>
      <c r="U698" t="s">
        <v>122</v>
      </c>
      <c r="V698" t="s">
        <v>123</v>
      </c>
      <c r="AB698" t="s">
        <v>119</v>
      </c>
      <c r="AC698" t="s">
        <v>119</v>
      </c>
      <c r="AD698" t="s">
        <v>131</v>
      </c>
      <c r="AE698" s="1">
        <v>45657</v>
      </c>
      <c r="AF698" t="s">
        <v>115</v>
      </c>
      <c r="AG698" t="s">
        <v>115</v>
      </c>
      <c r="AH698" t="s">
        <v>115</v>
      </c>
      <c r="AI698" t="s">
        <v>115</v>
      </c>
      <c r="AJ698" t="s">
        <v>115</v>
      </c>
      <c r="AK698" t="s">
        <v>115</v>
      </c>
      <c r="AL698" t="s">
        <v>124</v>
      </c>
      <c r="AM698" t="s">
        <v>119</v>
      </c>
      <c r="AN698" t="s">
        <v>115</v>
      </c>
      <c r="AP698" t="s">
        <v>115</v>
      </c>
      <c r="AQ698" t="s">
        <v>115</v>
      </c>
      <c r="AR698">
        <v>1</v>
      </c>
      <c r="AV698" t="s">
        <v>124</v>
      </c>
      <c r="AW698" t="s">
        <v>115</v>
      </c>
      <c r="AX698" t="s">
        <v>115</v>
      </c>
      <c r="AY698" t="s">
        <v>124</v>
      </c>
      <c r="BA698" t="s">
        <v>124</v>
      </c>
      <c r="BB698" t="s">
        <v>124</v>
      </c>
      <c r="BC698">
        <v>8.3000000000000004E-2</v>
      </c>
      <c r="BD698" t="s">
        <v>115</v>
      </c>
      <c r="BE698" t="s">
        <v>119</v>
      </c>
      <c r="BF698" t="s">
        <v>123</v>
      </c>
      <c r="BG698" t="s">
        <v>123</v>
      </c>
      <c r="BH698" t="s">
        <v>123</v>
      </c>
      <c r="BI698" t="s">
        <v>123</v>
      </c>
      <c r="BJ698">
        <v>0.01</v>
      </c>
      <c r="BM698">
        <v>0</v>
      </c>
      <c r="BN698">
        <v>0</v>
      </c>
      <c r="BP698">
        <v>0</v>
      </c>
      <c r="BS698">
        <v>1.3106700000000001E-3</v>
      </c>
      <c r="BU698">
        <v>1.2999999999999999E-3</v>
      </c>
      <c r="BV698">
        <v>0</v>
      </c>
      <c r="BW698">
        <v>7.5560000000000002E-5</v>
      </c>
      <c r="BX698">
        <v>0</v>
      </c>
      <c r="CA698" s="1">
        <v>45657</v>
      </c>
      <c r="CE698">
        <v>0</v>
      </c>
      <c r="CF698">
        <v>1.3110000000000001E-3</v>
      </c>
      <c r="CI698">
        <v>1.30652E-3</v>
      </c>
      <c r="CJ698">
        <v>0</v>
      </c>
      <c r="CK698">
        <v>7.436E-5</v>
      </c>
      <c r="CL698">
        <v>0</v>
      </c>
      <c r="CM698" s="1">
        <v>45292</v>
      </c>
      <c r="CN698" s="1">
        <v>45657</v>
      </c>
    </row>
    <row r="699" spans="1:108">
      <c r="A699" s="1" t="s">
        <v>111</v>
      </c>
      <c r="B699" t="s">
        <v>112</v>
      </c>
      <c r="C699" t="s">
        <v>113</v>
      </c>
      <c r="D699" t="s">
        <v>114</v>
      </c>
      <c r="E699" s="2">
        <v>45839.495439814818</v>
      </c>
      <c r="F699" t="s">
        <v>115</v>
      </c>
      <c r="G699" t="s">
        <v>115</v>
      </c>
      <c r="H699" t="s">
        <v>115</v>
      </c>
      <c r="I699" t="s">
        <v>1541</v>
      </c>
      <c r="J699">
        <v>1</v>
      </c>
      <c r="K699" t="s">
        <v>1542</v>
      </c>
      <c r="L699" t="s">
        <v>127</v>
      </c>
      <c r="M699" t="s">
        <v>119</v>
      </c>
      <c r="N699" t="s">
        <v>115</v>
      </c>
      <c r="O699" s="1">
        <v>45747</v>
      </c>
      <c r="P699" t="s">
        <v>128</v>
      </c>
      <c r="S699" t="s">
        <v>129</v>
      </c>
      <c r="T699" t="s">
        <v>130</v>
      </c>
      <c r="U699" t="s">
        <v>122</v>
      </c>
      <c r="V699" t="s">
        <v>123</v>
      </c>
      <c r="Y699">
        <v>13</v>
      </c>
      <c r="AB699" t="s">
        <v>119</v>
      </c>
      <c r="AC699" t="s">
        <v>119</v>
      </c>
      <c r="AD699" t="s">
        <v>131</v>
      </c>
      <c r="AE699" s="1">
        <v>45657</v>
      </c>
      <c r="AF699" t="s">
        <v>115</v>
      </c>
      <c r="AG699" t="s">
        <v>115</v>
      </c>
      <c r="AH699" t="s">
        <v>115</v>
      </c>
      <c r="AI699" t="s">
        <v>115</v>
      </c>
      <c r="AJ699" t="s">
        <v>115</v>
      </c>
      <c r="AK699" t="s">
        <v>115</v>
      </c>
      <c r="AL699" t="s">
        <v>115</v>
      </c>
      <c r="AM699" t="s">
        <v>119</v>
      </c>
      <c r="AN699" t="s">
        <v>124</v>
      </c>
      <c r="AP699" t="s">
        <v>115</v>
      </c>
      <c r="AQ699" t="s">
        <v>115</v>
      </c>
      <c r="AR699">
        <v>4</v>
      </c>
      <c r="AS699">
        <v>6</v>
      </c>
      <c r="AV699" t="s">
        <v>124</v>
      </c>
      <c r="AW699" t="s">
        <v>124</v>
      </c>
      <c r="AX699" t="s">
        <v>115</v>
      </c>
      <c r="AY699" t="s">
        <v>115</v>
      </c>
      <c r="BA699" t="s">
        <v>124</v>
      </c>
      <c r="BB699" t="s">
        <v>124</v>
      </c>
      <c r="BC699">
        <v>5</v>
      </c>
      <c r="BD699" t="s">
        <v>115</v>
      </c>
      <c r="BE699" t="s">
        <v>119</v>
      </c>
      <c r="BF699" t="s">
        <v>123</v>
      </c>
      <c r="BG699" t="s">
        <v>123</v>
      </c>
      <c r="BH699" t="s">
        <v>123</v>
      </c>
      <c r="BI699" t="s">
        <v>123</v>
      </c>
      <c r="BJ699">
        <v>5.5E-2</v>
      </c>
      <c r="BL699">
        <v>5.5E-2</v>
      </c>
      <c r="BM699">
        <v>0</v>
      </c>
      <c r="BN699">
        <v>0</v>
      </c>
      <c r="BP699">
        <v>0</v>
      </c>
      <c r="BS699">
        <v>1.7760399999999999E-2</v>
      </c>
      <c r="BU699">
        <v>1.4999999999999999E-2</v>
      </c>
      <c r="BV699">
        <v>0</v>
      </c>
      <c r="BW699">
        <v>2.2665799999999998E-3</v>
      </c>
      <c r="BX699">
        <v>0</v>
      </c>
      <c r="CA699" s="1">
        <v>45657</v>
      </c>
      <c r="CE699">
        <v>0</v>
      </c>
      <c r="CF699">
        <v>1.761797E-2</v>
      </c>
      <c r="CI699">
        <v>1.498704E-2</v>
      </c>
      <c r="CJ699">
        <v>0</v>
      </c>
      <c r="CK699">
        <v>1.07317E-3</v>
      </c>
      <c r="CL699">
        <v>0</v>
      </c>
      <c r="CM699" s="1">
        <v>45292</v>
      </c>
      <c r="CN699" s="1">
        <v>45657</v>
      </c>
      <c r="CQ699">
        <v>2.0242799999999998E-3</v>
      </c>
      <c r="CR699">
        <v>1.0785599999999999E-3</v>
      </c>
    </row>
    <row r="700" spans="1:108">
      <c r="A700" s="1" t="s">
        <v>111</v>
      </c>
      <c r="B700" t="s">
        <v>112</v>
      </c>
      <c r="C700" t="s">
        <v>113</v>
      </c>
      <c r="D700" t="s">
        <v>114</v>
      </c>
      <c r="E700" s="2">
        <v>45839.495439814818</v>
      </c>
      <c r="F700" t="s">
        <v>115</v>
      </c>
      <c r="G700" t="s">
        <v>119</v>
      </c>
      <c r="H700" t="s">
        <v>115</v>
      </c>
      <c r="I700" t="s">
        <v>1543</v>
      </c>
      <c r="J700">
        <v>1</v>
      </c>
      <c r="K700" t="s">
        <v>1544</v>
      </c>
      <c r="L700" t="s">
        <v>409</v>
      </c>
      <c r="M700" t="s">
        <v>115</v>
      </c>
      <c r="N700" t="s">
        <v>115</v>
      </c>
      <c r="O700" s="1">
        <v>45747</v>
      </c>
      <c r="P700" t="s">
        <v>119</v>
      </c>
      <c r="S700" t="s">
        <v>129</v>
      </c>
      <c r="T700" t="s">
        <v>130</v>
      </c>
      <c r="U700" t="s">
        <v>122</v>
      </c>
      <c r="V700" t="s">
        <v>123</v>
      </c>
      <c r="AB700" t="s">
        <v>119</v>
      </c>
      <c r="AC700" t="s">
        <v>119</v>
      </c>
      <c r="AE700" s="1">
        <v>45747</v>
      </c>
      <c r="AF700" t="s">
        <v>119</v>
      </c>
      <c r="AG700" t="s">
        <v>115</v>
      </c>
      <c r="AH700" t="s">
        <v>115</v>
      </c>
      <c r="AI700" t="s">
        <v>119</v>
      </c>
      <c r="AJ700" t="s">
        <v>115</v>
      </c>
      <c r="AK700" t="s">
        <v>115</v>
      </c>
      <c r="AL700" t="s">
        <v>124</v>
      </c>
      <c r="AM700" t="s">
        <v>119</v>
      </c>
      <c r="AN700" t="s">
        <v>119</v>
      </c>
      <c r="AP700" t="s">
        <v>115</v>
      </c>
      <c r="AQ700" t="s">
        <v>115</v>
      </c>
      <c r="AR700">
        <v>6</v>
      </c>
      <c r="AS700">
        <v>3</v>
      </c>
      <c r="AW700" t="s">
        <v>124</v>
      </c>
      <c r="AX700" t="s">
        <v>115</v>
      </c>
      <c r="AY700" t="s">
        <v>124</v>
      </c>
      <c r="BA700" t="s">
        <v>124</v>
      </c>
      <c r="BC700">
        <v>7</v>
      </c>
      <c r="BD700" t="s">
        <v>115</v>
      </c>
      <c r="BE700" t="s">
        <v>119</v>
      </c>
      <c r="BF700" t="s">
        <v>119</v>
      </c>
      <c r="BG700" t="s">
        <v>123</v>
      </c>
      <c r="BH700" t="s">
        <v>123</v>
      </c>
      <c r="BI700" t="s">
        <v>123</v>
      </c>
      <c r="BJ700">
        <v>0</v>
      </c>
      <c r="BM700">
        <v>0</v>
      </c>
      <c r="BN700">
        <v>0</v>
      </c>
      <c r="BP700">
        <v>0</v>
      </c>
      <c r="BS700">
        <v>7.5547000000000001E-3</v>
      </c>
      <c r="BU700">
        <v>5.0000000000000001E-3</v>
      </c>
      <c r="BV700">
        <v>0</v>
      </c>
      <c r="BW700">
        <v>5.0000000000000001E-3</v>
      </c>
      <c r="BX700">
        <v>0.01</v>
      </c>
      <c r="CA700" s="1">
        <v>45688</v>
      </c>
      <c r="CF700">
        <v>7.5547000000000001E-3</v>
      </c>
      <c r="CI700">
        <v>5.0000000000000001E-3</v>
      </c>
      <c r="CJ700">
        <v>0</v>
      </c>
      <c r="CK700">
        <v>5.0000000000000001E-3</v>
      </c>
      <c r="CL700">
        <v>0</v>
      </c>
      <c r="CM700" s="1">
        <v>45292</v>
      </c>
      <c r="CN700" s="1">
        <v>45657</v>
      </c>
      <c r="CQ700">
        <v>5.0000000000000001E-3</v>
      </c>
      <c r="CR700">
        <v>5.0000000000000001E-3</v>
      </c>
    </row>
    <row r="701" spans="1:108">
      <c r="A701" s="1" t="s">
        <v>111</v>
      </c>
      <c r="B701" t="s">
        <v>112</v>
      </c>
      <c r="C701" t="s">
        <v>113</v>
      </c>
      <c r="D701" t="s">
        <v>114</v>
      </c>
      <c r="E701" s="2">
        <v>45839.495439814818</v>
      </c>
      <c r="F701" t="s">
        <v>115</v>
      </c>
      <c r="G701" t="s">
        <v>119</v>
      </c>
      <c r="H701" t="s">
        <v>115</v>
      </c>
      <c r="I701" t="s">
        <v>1545</v>
      </c>
      <c r="J701">
        <v>1</v>
      </c>
      <c r="K701" t="s">
        <v>1546</v>
      </c>
      <c r="L701" t="s">
        <v>314</v>
      </c>
      <c r="M701" t="s">
        <v>119</v>
      </c>
      <c r="N701" t="s">
        <v>119</v>
      </c>
      <c r="O701" s="1">
        <v>45747</v>
      </c>
      <c r="P701" t="s">
        <v>128</v>
      </c>
      <c r="S701" t="s">
        <v>129</v>
      </c>
      <c r="T701" t="s">
        <v>130</v>
      </c>
      <c r="U701" t="s">
        <v>122</v>
      </c>
      <c r="V701" t="s">
        <v>123</v>
      </c>
      <c r="AB701" t="s">
        <v>119</v>
      </c>
      <c r="AC701" t="s">
        <v>119</v>
      </c>
      <c r="AE701" s="1">
        <v>45747</v>
      </c>
      <c r="AF701" t="s">
        <v>115</v>
      </c>
      <c r="AG701" t="s">
        <v>115</v>
      </c>
      <c r="AH701" t="s">
        <v>115</v>
      </c>
      <c r="AI701" t="s">
        <v>115</v>
      </c>
      <c r="AJ701" t="s">
        <v>115</v>
      </c>
      <c r="AK701" t="s">
        <v>115</v>
      </c>
      <c r="AL701" t="s">
        <v>124</v>
      </c>
      <c r="AM701" t="s">
        <v>119</v>
      </c>
      <c r="AN701" t="s">
        <v>124</v>
      </c>
      <c r="AP701" t="s">
        <v>115</v>
      </c>
      <c r="AQ701" t="s">
        <v>115</v>
      </c>
      <c r="AR701">
        <v>3</v>
      </c>
      <c r="AW701" t="s">
        <v>124</v>
      </c>
      <c r="AX701" t="s">
        <v>115</v>
      </c>
      <c r="AY701" t="s">
        <v>124</v>
      </c>
      <c r="BA701" t="s">
        <v>124</v>
      </c>
      <c r="BC701">
        <v>5</v>
      </c>
      <c r="BD701" t="s">
        <v>124</v>
      </c>
      <c r="BE701" t="s">
        <v>119</v>
      </c>
      <c r="BF701" t="s">
        <v>123</v>
      </c>
      <c r="BG701" t="s">
        <v>123</v>
      </c>
      <c r="BH701" t="s">
        <v>123</v>
      </c>
      <c r="BI701" t="s">
        <v>123</v>
      </c>
      <c r="BJ701">
        <v>0.02</v>
      </c>
      <c r="BM701">
        <v>0</v>
      </c>
      <c r="BN701">
        <v>0</v>
      </c>
      <c r="BP701">
        <v>0</v>
      </c>
      <c r="BS701">
        <v>2.4844999999999999E-2</v>
      </c>
      <c r="BU701">
        <v>0.01</v>
      </c>
      <c r="BV701">
        <v>1.2500000000000001E-2</v>
      </c>
      <c r="BW701">
        <v>1.603E-3</v>
      </c>
      <c r="BX701">
        <v>0</v>
      </c>
      <c r="CA701" s="1">
        <v>45747</v>
      </c>
      <c r="CF701">
        <v>2.4844999999999999E-2</v>
      </c>
      <c r="CI701">
        <v>0.01</v>
      </c>
      <c r="CJ701">
        <v>1.2500000000000001E-2</v>
      </c>
      <c r="CK701">
        <v>1.603E-3</v>
      </c>
      <c r="CL701">
        <v>0</v>
      </c>
      <c r="CM701" s="1">
        <v>45292</v>
      </c>
      <c r="CN701" s="1">
        <v>45657</v>
      </c>
    </row>
    <row r="702" spans="1:108">
      <c r="A702" s="1" t="s">
        <v>111</v>
      </c>
      <c r="B702" t="s">
        <v>112</v>
      </c>
      <c r="C702" t="s">
        <v>113</v>
      </c>
      <c r="D702" t="s">
        <v>114</v>
      </c>
      <c r="E702" s="2">
        <v>45839.495439814818</v>
      </c>
      <c r="F702" t="s">
        <v>115</v>
      </c>
      <c r="G702" t="s">
        <v>115</v>
      </c>
      <c r="H702" t="s">
        <v>115</v>
      </c>
      <c r="I702" t="s">
        <v>1547</v>
      </c>
      <c r="J702">
        <v>1</v>
      </c>
      <c r="K702" t="s">
        <v>1548</v>
      </c>
      <c r="L702" t="s">
        <v>127</v>
      </c>
      <c r="M702" t="s">
        <v>119</v>
      </c>
      <c r="N702" t="s">
        <v>119</v>
      </c>
      <c r="O702" s="1">
        <v>45747</v>
      </c>
      <c r="P702" t="s">
        <v>128</v>
      </c>
      <c r="S702" t="s">
        <v>129</v>
      </c>
      <c r="T702" t="s">
        <v>130</v>
      </c>
      <c r="U702" t="s">
        <v>122</v>
      </c>
      <c r="V702" t="s">
        <v>123</v>
      </c>
      <c r="AB702" t="s">
        <v>119</v>
      </c>
      <c r="AC702" t="s">
        <v>119</v>
      </c>
      <c r="AD702" t="s">
        <v>131</v>
      </c>
      <c r="AE702" s="1">
        <v>45657</v>
      </c>
      <c r="AF702" t="s">
        <v>115</v>
      </c>
      <c r="AG702" t="s">
        <v>115</v>
      </c>
      <c r="AH702" t="s">
        <v>115</v>
      </c>
      <c r="AI702" t="s">
        <v>115</v>
      </c>
      <c r="AJ702" t="s">
        <v>115</v>
      </c>
      <c r="AK702" t="s">
        <v>115</v>
      </c>
      <c r="AL702" t="s">
        <v>124</v>
      </c>
      <c r="AM702" t="s">
        <v>119</v>
      </c>
      <c r="AN702" t="s">
        <v>124</v>
      </c>
      <c r="AP702" t="s">
        <v>115</v>
      </c>
      <c r="AQ702" t="s">
        <v>115</v>
      </c>
      <c r="AR702">
        <v>3</v>
      </c>
      <c r="AV702" t="s">
        <v>124</v>
      </c>
      <c r="AW702" t="s">
        <v>124</v>
      </c>
      <c r="AX702" t="s">
        <v>115</v>
      </c>
      <c r="AY702" t="s">
        <v>124</v>
      </c>
      <c r="BA702" t="s">
        <v>124</v>
      </c>
      <c r="BB702" t="s">
        <v>124</v>
      </c>
      <c r="BC702">
        <v>5</v>
      </c>
      <c r="BD702" t="s">
        <v>115</v>
      </c>
      <c r="BE702" t="s">
        <v>119</v>
      </c>
      <c r="BF702" t="s">
        <v>123</v>
      </c>
      <c r="BG702" t="s">
        <v>123</v>
      </c>
      <c r="BH702" t="s">
        <v>123</v>
      </c>
      <c r="BI702" t="s">
        <v>123</v>
      </c>
      <c r="BJ702">
        <v>0</v>
      </c>
      <c r="BM702">
        <v>0</v>
      </c>
      <c r="BN702">
        <v>0</v>
      </c>
      <c r="BP702">
        <v>0</v>
      </c>
      <c r="BS702">
        <v>1.854739E-2</v>
      </c>
      <c r="BU702">
        <v>8.3999999999999995E-3</v>
      </c>
      <c r="BV702">
        <v>8.0000000000000002E-3</v>
      </c>
      <c r="BW702">
        <v>1.34994E-3</v>
      </c>
      <c r="BX702">
        <v>0</v>
      </c>
      <c r="CA702" s="1">
        <v>45657</v>
      </c>
      <c r="CE702">
        <v>0</v>
      </c>
      <c r="CF702">
        <v>1.6881799999999999E-2</v>
      </c>
      <c r="CI702">
        <v>6.1663999999999998E-3</v>
      </c>
      <c r="CJ702">
        <v>8.5454499999999996E-3</v>
      </c>
      <c r="CK702">
        <v>8.8489000000000005E-4</v>
      </c>
      <c r="CL702">
        <v>0</v>
      </c>
      <c r="CM702" s="1">
        <v>45292</v>
      </c>
      <c r="CN702" s="1">
        <v>45657</v>
      </c>
    </row>
    <row r="703" spans="1:108">
      <c r="A703" s="1" t="s">
        <v>111</v>
      </c>
      <c r="B703" t="s">
        <v>112</v>
      </c>
      <c r="C703" t="s">
        <v>113</v>
      </c>
      <c r="D703" t="s">
        <v>114</v>
      </c>
      <c r="E703" s="2">
        <v>45839.495439814818</v>
      </c>
      <c r="F703" t="s">
        <v>115</v>
      </c>
      <c r="G703" t="s">
        <v>115</v>
      </c>
      <c r="H703" t="s">
        <v>115</v>
      </c>
      <c r="I703" t="s">
        <v>1549</v>
      </c>
      <c r="J703">
        <v>1</v>
      </c>
      <c r="K703" t="s">
        <v>1550</v>
      </c>
      <c r="L703" t="s">
        <v>454</v>
      </c>
      <c r="M703" t="s">
        <v>119</v>
      </c>
      <c r="N703" t="s">
        <v>119</v>
      </c>
      <c r="O703" s="1">
        <v>45747</v>
      </c>
      <c r="P703" t="s">
        <v>128</v>
      </c>
      <c r="S703" t="s">
        <v>129</v>
      </c>
      <c r="T703" t="s">
        <v>130</v>
      </c>
      <c r="U703" t="s">
        <v>122</v>
      </c>
      <c r="V703" t="s">
        <v>123</v>
      </c>
      <c r="AB703" t="s">
        <v>119</v>
      </c>
      <c r="AC703" t="s">
        <v>115</v>
      </c>
      <c r="AD703" t="s">
        <v>131</v>
      </c>
      <c r="AE703" s="1">
        <v>45657</v>
      </c>
      <c r="AF703" t="s">
        <v>124</v>
      </c>
      <c r="AG703" t="s">
        <v>115</v>
      </c>
      <c r="AH703" t="s">
        <v>115</v>
      </c>
      <c r="AI703" t="s">
        <v>115</v>
      </c>
      <c r="AJ703" t="s">
        <v>115</v>
      </c>
      <c r="AK703" t="s">
        <v>115</v>
      </c>
      <c r="AL703" t="s">
        <v>115</v>
      </c>
      <c r="AM703" t="s">
        <v>119</v>
      </c>
      <c r="AN703" t="s">
        <v>124</v>
      </c>
      <c r="AP703" t="s">
        <v>115</v>
      </c>
      <c r="AQ703" t="s">
        <v>115</v>
      </c>
      <c r="AR703">
        <v>5</v>
      </c>
      <c r="AV703" t="s">
        <v>124</v>
      </c>
      <c r="AW703" t="s">
        <v>124</v>
      </c>
      <c r="AX703" t="s">
        <v>115</v>
      </c>
      <c r="AY703" t="s">
        <v>124</v>
      </c>
      <c r="BA703" t="s">
        <v>124</v>
      </c>
      <c r="BB703" t="s">
        <v>124</v>
      </c>
      <c r="BC703">
        <v>5</v>
      </c>
      <c r="BD703" t="s">
        <v>115</v>
      </c>
      <c r="BE703" t="s">
        <v>119</v>
      </c>
      <c r="BF703" t="s">
        <v>231</v>
      </c>
      <c r="BG703" t="s">
        <v>231</v>
      </c>
      <c r="BH703" t="s">
        <v>231</v>
      </c>
      <c r="BI703" t="s">
        <v>123</v>
      </c>
      <c r="BJ703">
        <v>0</v>
      </c>
      <c r="BM703">
        <v>0</v>
      </c>
      <c r="BN703">
        <v>0</v>
      </c>
      <c r="BP703">
        <v>0</v>
      </c>
      <c r="BS703">
        <v>1.658E-3</v>
      </c>
      <c r="BU703">
        <v>0</v>
      </c>
      <c r="BV703">
        <v>0</v>
      </c>
      <c r="BW703">
        <v>2.2319699999999998E-3</v>
      </c>
      <c r="BX703">
        <v>0</v>
      </c>
      <c r="CA703" s="1">
        <v>45657</v>
      </c>
      <c r="CF703">
        <v>1.658E-3</v>
      </c>
      <c r="CI703">
        <v>0</v>
      </c>
      <c r="CJ703">
        <v>0</v>
      </c>
      <c r="CK703">
        <v>2.8142000000000002E-3</v>
      </c>
      <c r="CL703">
        <v>0</v>
      </c>
      <c r="CM703" s="1">
        <v>45292</v>
      </c>
      <c r="CN703" s="1">
        <v>45657</v>
      </c>
    </row>
    <row r="704" spans="1:108">
      <c r="A704" s="1" t="s">
        <v>111</v>
      </c>
      <c r="B704" t="s">
        <v>112</v>
      </c>
      <c r="C704" t="s">
        <v>113</v>
      </c>
      <c r="D704" t="s">
        <v>114</v>
      </c>
      <c r="E704" s="2">
        <v>45839.495439814818</v>
      </c>
      <c r="F704" t="s">
        <v>115</v>
      </c>
      <c r="G704" t="s">
        <v>115</v>
      </c>
      <c r="H704" t="s">
        <v>115</v>
      </c>
      <c r="I704" t="s">
        <v>1551</v>
      </c>
      <c r="J704">
        <v>1</v>
      </c>
      <c r="K704" t="s">
        <v>1552</v>
      </c>
      <c r="L704" t="s">
        <v>314</v>
      </c>
      <c r="M704" t="s">
        <v>119</v>
      </c>
      <c r="N704" t="s">
        <v>119</v>
      </c>
      <c r="O704" s="1">
        <v>45747</v>
      </c>
      <c r="P704" t="s">
        <v>128</v>
      </c>
      <c r="S704" t="s">
        <v>129</v>
      </c>
      <c r="T704" t="s">
        <v>130</v>
      </c>
      <c r="U704" t="s">
        <v>122</v>
      </c>
      <c r="V704" t="s">
        <v>123</v>
      </c>
      <c r="AB704" t="s">
        <v>119</v>
      </c>
      <c r="AC704" t="s">
        <v>119</v>
      </c>
      <c r="AD704" t="s">
        <v>131</v>
      </c>
      <c r="AE704" s="1">
        <v>45657</v>
      </c>
      <c r="AF704" t="s">
        <v>115</v>
      </c>
      <c r="AG704" t="s">
        <v>115</v>
      </c>
      <c r="AH704" t="s">
        <v>115</v>
      </c>
      <c r="AI704" t="s">
        <v>115</v>
      </c>
      <c r="AJ704" t="s">
        <v>115</v>
      </c>
      <c r="AK704" t="s">
        <v>115</v>
      </c>
      <c r="AL704" t="s">
        <v>115</v>
      </c>
      <c r="AM704" t="s">
        <v>119</v>
      </c>
      <c r="AN704" t="s">
        <v>124</v>
      </c>
      <c r="AP704" t="s">
        <v>115</v>
      </c>
      <c r="AQ704" t="s">
        <v>115</v>
      </c>
      <c r="AR704">
        <v>4</v>
      </c>
      <c r="AV704" t="s">
        <v>124</v>
      </c>
      <c r="AW704" t="s">
        <v>124</v>
      </c>
      <c r="AX704" t="s">
        <v>115</v>
      </c>
      <c r="AY704" t="s">
        <v>124</v>
      </c>
      <c r="BA704" t="s">
        <v>124</v>
      </c>
      <c r="BB704" t="s">
        <v>124</v>
      </c>
      <c r="BC704">
        <v>5</v>
      </c>
      <c r="BD704" t="s">
        <v>115</v>
      </c>
      <c r="BE704" t="s">
        <v>119</v>
      </c>
      <c r="BF704" t="s">
        <v>123</v>
      </c>
      <c r="BG704" t="s">
        <v>123</v>
      </c>
      <c r="BH704" t="s">
        <v>123</v>
      </c>
      <c r="BI704" t="s">
        <v>123</v>
      </c>
      <c r="BJ704">
        <v>5.5E-2</v>
      </c>
      <c r="BM704">
        <v>0</v>
      </c>
      <c r="BN704">
        <v>0</v>
      </c>
      <c r="BP704">
        <v>0</v>
      </c>
      <c r="BS704">
        <v>2.0132000000000001E-2</v>
      </c>
      <c r="BU704">
        <v>8.7500000000000008E-3</v>
      </c>
      <c r="BV704">
        <v>8.7500000000000008E-3</v>
      </c>
      <c r="BW704">
        <v>1.3092399999999999E-3</v>
      </c>
      <c r="BX704">
        <v>0</v>
      </c>
      <c r="CA704" s="1">
        <v>45657</v>
      </c>
      <c r="CF704">
        <v>2.0132000000000001E-2</v>
      </c>
      <c r="CI704">
        <v>8.7500000000000008E-3</v>
      </c>
      <c r="CJ704">
        <v>8.7500000000000008E-3</v>
      </c>
      <c r="CK704">
        <v>5.2599999999999999E-4</v>
      </c>
      <c r="CL704">
        <v>0</v>
      </c>
      <c r="CM704" s="1">
        <v>45292</v>
      </c>
      <c r="CN704" s="1">
        <v>45657</v>
      </c>
    </row>
    <row r="705" spans="1:108">
      <c r="A705" s="1" t="s">
        <v>111</v>
      </c>
      <c r="B705" t="s">
        <v>112</v>
      </c>
      <c r="C705" t="s">
        <v>113</v>
      </c>
      <c r="D705" t="s">
        <v>114</v>
      </c>
      <c r="E705" s="2">
        <v>45839.495439814818</v>
      </c>
      <c r="F705" t="s">
        <v>115</v>
      </c>
      <c r="G705" t="s">
        <v>115</v>
      </c>
      <c r="H705" t="s">
        <v>115</v>
      </c>
      <c r="I705" t="s">
        <v>1553</v>
      </c>
      <c r="J705">
        <v>1</v>
      </c>
      <c r="K705" t="s">
        <v>1554</v>
      </c>
      <c r="L705" t="s">
        <v>314</v>
      </c>
      <c r="M705" t="s">
        <v>119</v>
      </c>
      <c r="N705" t="s">
        <v>119</v>
      </c>
      <c r="O705" s="1">
        <v>45747</v>
      </c>
      <c r="P705" t="s">
        <v>128</v>
      </c>
      <c r="S705" t="s">
        <v>129</v>
      </c>
      <c r="T705" t="s">
        <v>130</v>
      </c>
      <c r="U705" t="s">
        <v>122</v>
      </c>
      <c r="V705" t="s">
        <v>123</v>
      </c>
      <c r="Y705">
        <v>13</v>
      </c>
      <c r="AB705" t="s">
        <v>119</v>
      </c>
      <c r="AC705" t="s">
        <v>119</v>
      </c>
      <c r="AD705" t="s">
        <v>131</v>
      </c>
      <c r="AE705" s="1">
        <v>45657</v>
      </c>
      <c r="AF705" t="s">
        <v>115</v>
      </c>
      <c r="AG705" t="s">
        <v>115</v>
      </c>
      <c r="AH705" t="s">
        <v>115</v>
      </c>
      <c r="AI705" t="s">
        <v>115</v>
      </c>
      <c r="AJ705" t="s">
        <v>115</v>
      </c>
      <c r="AK705" t="s">
        <v>115</v>
      </c>
      <c r="AL705" t="s">
        <v>124</v>
      </c>
      <c r="AM705" t="s">
        <v>119</v>
      </c>
      <c r="AN705" t="s">
        <v>124</v>
      </c>
      <c r="AP705" t="s">
        <v>115</v>
      </c>
      <c r="AQ705" t="s">
        <v>115</v>
      </c>
      <c r="AR705">
        <v>2</v>
      </c>
      <c r="AS705">
        <v>4</v>
      </c>
      <c r="AV705" t="s">
        <v>124</v>
      </c>
      <c r="AW705" t="s">
        <v>124</v>
      </c>
      <c r="AX705" t="s">
        <v>115</v>
      </c>
      <c r="AY705" t="s">
        <v>124</v>
      </c>
      <c r="BA705" t="s">
        <v>124</v>
      </c>
      <c r="BB705" t="s">
        <v>124</v>
      </c>
      <c r="BC705">
        <v>3</v>
      </c>
      <c r="BD705" t="s">
        <v>115</v>
      </c>
      <c r="BE705" t="s">
        <v>119</v>
      </c>
      <c r="BF705" t="s">
        <v>123</v>
      </c>
      <c r="BG705" t="s">
        <v>123</v>
      </c>
      <c r="BH705" t="s">
        <v>123</v>
      </c>
      <c r="BI705" t="s">
        <v>123</v>
      </c>
      <c r="BJ705">
        <v>0.03</v>
      </c>
      <c r="BL705">
        <v>0.03</v>
      </c>
      <c r="BM705">
        <v>0</v>
      </c>
      <c r="BN705">
        <v>0</v>
      </c>
      <c r="BP705">
        <v>0</v>
      </c>
      <c r="BS705">
        <v>1.0196999999999999E-2</v>
      </c>
      <c r="BU705">
        <v>8.0000000000000002E-3</v>
      </c>
      <c r="BV705">
        <v>0</v>
      </c>
      <c r="BW705">
        <v>3.0268E-4</v>
      </c>
      <c r="BX705">
        <v>0</v>
      </c>
      <c r="CA705" s="1">
        <v>45747</v>
      </c>
      <c r="CF705">
        <v>1.041299E-2</v>
      </c>
      <c r="CI705">
        <v>8.0323500000000006E-3</v>
      </c>
      <c r="CJ705">
        <v>0</v>
      </c>
      <c r="CK705">
        <v>1.90025E-3</v>
      </c>
      <c r="CL705">
        <v>0</v>
      </c>
      <c r="CM705" s="1">
        <v>45292</v>
      </c>
      <c r="CN705" s="1">
        <v>45657</v>
      </c>
      <c r="CQ705">
        <v>5.2112000000000003E-4</v>
      </c>
      <c r="CR705">
        <v>1.92968E-3</v>
      </c>
      <c r="CS705" t="s">
        <v>115</v>
      </c>
      <c r="CT705" t="s">
        <v>119</v>
      </c>
      <c r="CV705">
        <v>1</v>
      </c>
      <c r="CX705" t="s">
        <v>392</v>
      </c>
      <c r="CY705" s="1">
        <v>45056</v>
      </c>
      <c r="DA705">
        <v>0</v>
      </c>
      <c r="DB705">
        <v>0</v>
      </c>
      <c r="DC705">
        <v>0</v>
      </c>
      <c r="DD705">
        <v>0</v>
      </c>
    </row>
    <row r="706" spans="1:108">
      <c r="A706" s="1" t="s">
        <v>111</v>
      </c>
      <c r="B706" t="s">
        <v>112</v>
      </c>
      <c r="C706" t="s">
        <v>113</v>
      </c>
      <c r="D706" t="s">
        <v>114</v>
      </c>
      <c r="E706" s="2">
        <v>45839.495439814818</v>
      </c>
      <c r="F706" t="s">
        <v>115</v>
      </c>
      <c r="G706" t="s">
        <v>115</v>
      </c>
      <c r="H706" t="s">
        <v>115</v>
      </c>
      <c r="I706" t="s">
        <v>1555</v>
      </c>
      <c r="J706">
        <v>1</v>
      </c>
      <c r="K706" t="s">
        <v>1556</v>
      </c>
      <c r="L706" t="s">
        <v>127</v>
      </c>
      <c r="M706" t="s">
        <v>119</v>
      </c>
      <c r="N706" t="s">
        <v>115</v>
      </c>
      <c r="O706" s="1">
        <v>45747</v>
      </c>
      <c r="P706" t="s">
        <v>128</v>
      </c>
      <c r="S706" t="s">
        <v>129</v>
      </c>
      <c r="T706" t="s">
        <v>130</v>
      </c>
      <c r="U706" t="s">
        <v>122</v>
      </c>
      <c r="V706" t="s">
        <v>123</v>
      </c>
      <c r="Y706">
        <v>13</v>
      </c>
      <c r="AB706" t="s">
        <v>119</v>
      </c>
      <c r="AC706" t="s">
        <v>119</v>
      </c>
      <c r="AD706" t="s">
        <v>131</v>
      </c>
      <c r="AE706" s="1">
        <v>45657</v>
      </c>
      <c r="AF706" t="s">
        <v>124</v>
      </c>
      <c r="AG706" t="s">
        <v>115</v>
      </c>
      <c r="AH706" t="s">
        <v>115</v>
      </c>
      <c r="AI706" t="s">
        <v>115</v>
      </c>
      <c r="AJ706" t="s">
        <v>115</v>
      </c>
      <c r="AK706" t="s">
        <v>115</v>
      </c>
      <c r="AL706" t="s">
        <v>115</v>
      </c>
      <c r="AM706" t="s">
        <v>119</v>
      </c>
      <c r="AN706" t="s">
        <v>124</v>
      </c>
      <c r="AP706" t="s">
        <v>115</v>
      </c>
      <c r="AQ706" t="s">
        <v>115</v>
      </c>
      <c r="AR706">
        <v>2</v>
      </c>
      <c r="AS706">
        <v>2</v>
      </c>
      <c r="AV706" t="s">
        <v>124</v>
      </c>
      <c r="AW706" t="s">
        <v>124</v>
      </c>
      <c r="AX706" t="s">
        <v>115</v>
      </c>
      <c r="AY706" t="s">
        <v>115</v>
      </c>
      <c r="BA706" t="s">
        <v>124</v>
      </c>
      <c r="BB706" t="s">
        <v>124</v>
      </c>
      <c r="BC706">
        <v>2</v>
      </c>
      <c r="BD706" t="s">
        <v>115</v>
      </c>
      <c r="BE706" t="s">
        <v>119</v>
      </c>
      <c r="BF706" t="s">
        <v>231</v>
      </c>
      <c r="BG706" t="s">
        <v>231</v>
      </c>
      <c r="BH706" t="s">
        <v>231</v>
      </c>
      <c r="BI706" t="s">
        <v>123</v>
      </c>
      <c r="BJ706">
        <v>0</v>
      </c>
      <c r="BM706">
        <v>0</v>
      </c>
      <c r="BN706">
        <v>0</v>
      </c>
      <c r="BP706">
        <v>0</v>
      </c>
      <c r="BS706">
        <v>2.6439800000000002E-3</v>
      </c>
      <c r="BU706">
        <v>1.5E-3</v>
      </c>
      <c r="BV706">
        <v>0</v>
      </c>
      <c r="BW706">
        <v>3.6748999999999999E-4</v>
      </c>
      <c r="BX706">
        <v>0</v>
      </c>
      <c r="CA706" s="1">
        <v>45657</v>
      </c>
      <c r="CF706">
        <v>2.6439800000000002E-3</v>
      </c>
      <c r="CI706">
        <v>1.5E-3</v>
      </c>
      <c r="CJ706">
        <v>0</v>
      </c>
      <c r="CK706">
        <v>7.2893000000000003E-4</v>
      </c>
      <c r="CL706">
        <v>0</v>
      </c>
      <c r="CM706" s="1">
        <v>45292</v>
      </c>
      <c r="CN706" s="1">
        <v>45657</v>
      </c>
      <c r="CQ706">
        <v>3.7613000000000002E-4</v>
      </c>
      <c r="CR706">
        <v>7.2606999999999999E-4</v>
      </c>
      <c r="CS706" t="s">
        <v>115</v>
      </c>
      <c r="CT706" t="s">
        <v>119</v>
      </c>
      <c r="CV706">
        <v>1</v>
      </c>
      <c r="CX706" t="s">
        <v>392</v>
      </c>
      <c r="CY706" s="1">
        <v>45056</v>
      </c>
      <c r="DA706">
        <v>2.075E-5</v>
      </c>
      <c r="DB706">
        <v>0</v>
      </c>
      <c r="DC706">
        <v>0</v>
      </c>
      <c r="DD706">
        <v>2.601E-5</v>
      </c>
    </row>
    <row r="707" spans="1:108">
      <c r="A707" s="1" t="s">
        <v>111</v>
      </c>
      <c r="B707" t="s">
        <v>112</v>
      </c>
      <c r="C707" t="s">
        <v>113</v>
      </c>
      <c r="D707" t="s">
        <v>114</v>
      </c>
      <c r="E707" s="2">
        <v>45839.495439814818</v>
      </c>
      <c r="F707" t="s">
        <v>115</v>
      </c>
      <c r="G707" t="s">
        <v>115</v>
      </c>
      <c r="H707" t="s">
        <v>115</v>
      </c>
      <c r="I707" t="s">
        <v>1557</v>
      </c>
      <c r="J707">
        <v>1</v>
      </c>
      <c r="K707" t="s">
        <v>1558</v>
      </c>
      <c r="L707" t="s">
        <v>314</v>
      </c>
      <c r="M707" t="s">
        <v>119</v>
      </c>
      <c r="N707" t="s">
        <v>115</v>
      </c>
      <c r="O707" s="1">
        <v>45747</v>
      </c>
      <c r="P707" t="s">
        <v>128</v>
      </c>
      <c r="S707" t="s">
        <v>129</v>
      </c>
      <c r="T707" t="s">
        <v>130</v>
      </c>
      <c r="U707" t="s">
        <v>122</v>
      </c>
      <c r="V707" t="s">
        <v>123</v>
      </c>
      <c r="AB707" t="s">
        <v>119</v>
      </c>
      <c r="AC707" t="s">
        <v>119</v>
      </c>
      <c r="AD707" t="s">
        <v>131</v>
      </c>
      <c r="AE707" s="1">
        <v>45657</v>
      </c>
      <c r="AF707" t="s">
        <v>115</v>
      </c>
      <c r="AG707" t="s">
        <v>115</v>
      </c>
      <c r="AH707" t="s">
        <v>115</v>
      </c>
      <c r="AI707" t="s">
        <v>115</v>
      </c>
      <c r="AJ707" t="s">
        <v>115</v>
      </c>
      <c r="AK707" t="s">
        <v>115</v>
      </c>
      <c r="AL707" t="s">
        <v>124</v>
      </c>
      <c r="AM707" t="s">
        <v>119</v>
      </c>
      <c r="AN707" t="s">
        <v>124</v>
      </c>
      <c r="AP707" t="s">
        <v>115</v>
      </c>
      <c r="AQ707" t="s">
        <v>115</v>
      </c>
      <c r="AR707">
        <v>2</v>
      </c>
      <c r="AV707" t="s">
        <v>124</v>
      </c>
      <c r="AW707" t="s">
        <v>124</v>
      </c>
      <c r="AX707" t="s">
        <v>115</v>
      </c>
      <c r="AY707" t="s">
        <v>124</v>
      </c>
      <c r="BA707" t="s">
        <v>124</v>
      </c>
      <c r="BB707" t="s">
        <v>124</v>
      </c>
      <c r="BC707">
        <v>3</v>
      </c>
      <c r="BD707" t="s">
        <v>115</v>
      </c>
      <c r="BE707" t="s">
        <v>119</v>
      </c>
      <c r="BF707" t="s">
        <v>123</v>
      </c>
      <c r="BG707" t="s">
        <v>123</v>
      </c>
      <c r="BH707" t="s">
        <v>123</v>
      </c>
      <c r="BI707" t="s">
        <v>123</v>
      </c>
      <c r="BJ707">
        <v>0</v>
      </c>
      <c r="BM707">
        <v>0</v>
      </c>
      <c r="BN707">
        <v>0.03</v>
      </c>
      <c r="BP707">
        <v>0</v>
      </c>
      <c r="BS707">
        <v>2.0400399999999999E-2</v>
      </c>
      <c r="BU707">
        <v>7.4999999999999997E-3</v>
      </c>
      <c r="BV707">
        <v>0.01</v>
      </c>
      <c r="BW707">
        <v>1.6500600000000001E-3</v>
      </c>
      <c r="BX707">
        <v>0</v>
      </c>
      <c r="CA707" s="1">
        <v>45688</v>
      </c>
      <c r="CF707">
        <v>2.04248E-2</v>
      </c>
      <c r="CI707">
        <v>7.49557E-3</v>
      </c>
      <c r="CJ707">
        <v>9.9864399999999992E-3</v>
      </c>
      <c r="CK707">
        <v>1.9184899999999999E-3</v>
      </c>
      <c r="CL707">
        <v>0</v>
      </c>
      <c r="CM707" s="1">
        <v>45292</v>
      </c>
      <c r="CN707" s="1">
        <v>45657</v>
      </c>
    </row>
    <row r="708" spans="1:108">
      <c r="A708" s="1" t="s">
        <v>111</v>
      </c>
      <c r="B708" t="s">
        <v>112</v>
      </c>
      <c r="C708" t="s">
        <v>113</v>
      </c>
      <c r="D708" t="s">
        <v>114</v>
      </c>
      <c r="E708" s="2">
        <v>45839.495439814818</v>
      </c>
      <c r="F708" t="s">
        <v>115</v>
      </c>
      <c r="G708" t="s">
        <v>115</v>
      </c>
      <c r="H708" t="s">
        <v>115</v>
      </c>
      <c r="I708" t="s">
        <v>1559</v>
      </c>
      <c r="J708">
        <v>1</v>
      </c>
      <c r="K708" t="s">
        <v>1560</v>
      </c>
      <c r="L708" t="s">
        <v>127</v>
      </c>
      <c r="M708" t="s">
        <v>119</v>
      </c>
      <c r="N708" t="s">
        <v>119</v>
      </c>
      <c r="O708" s="1">
        <v>45747</v>
      </c>
      <c r="P708" t="s">
        <v>128</v>
      </c>
      <c r="S708" t="s">
        <v>129</v>
      </c>
      <c r="T708" t="s">
        <v>130</v>
      </c>
      <c r="U708" t="s">
        <v>122</v>
      </c>
      <c r="V708" t="s">
        <v>123</v>
      </c>
      <c r="Y708">
        <v>13</v>
      </c>
      <c r="AB708" t="s">
        <v>119</v>
      </c>
      <c r="AC708" t="s">
        <v>119</v>
      </c>
      <c r="AD708" t="s">
        <v>131</v>
      </c>
      <c r="AE708" s="1">
        <v>45657</v>
      </c>
      <c r="AF708" t="s">
        <v>115</v>
      </c>
      <c r="AG708" t="s">
        <v>115</v>
      </c>
      <c r="AH708" t="s">
        <v>115</v>
      </c>
      <c r="AI708" t="s">
        <v>115</v>
      </c>
      <c r="AJ708" t="s">
        <v>115</v>
      </c>
      <c r="AK708" t="s">
        <v>115</v>
      </c>
      <c r="AL708" t="s">
        <v>115</v>
      </c>
      <c r="AM708" t="s">
        <v>119</v>
      </c>
      <c r="AN708" t="s">
        <v>124</v>
      </c>
      <c r="AP708" t="s">
        <v>115</v>
      </c>
      <c r="AQ708" t="s">
        <v>115</v>
      </c>
      <c r="AR708">
        <v>5</v>
      </c>
      <c r="AV708" t="s">
        <v>124</v>
      </c>
      <c r="AW708" t="s">
        <v>124</v>
      </c>
      <c r="AX708" t="s">
        <v>115</v>
      </c>
      <c r="AY708" t="s">
        <v>124</v>
      </c>
      <c r="BA708" t="s">
        <v>124</v>
      </c>
      <c r="BB708" t="s">
        <v>124</v>
      </c>
      <c r="BC708">
        <v>5</v>
      </c>
      <c r="BD708" t="s">
        <v>115</v>
      </c>
      <c r="BE708" t="s">
        <v>119</v>
      </c>
      <c r="BF708" t="s">
        <v>123</v>
      </c>
      <c r="BG708" t="s">
        <v>123</v>
      </c>
      <c r="BH708" t="s">
        <v>123</v>
      </c>
      <c r="BI708" t="s">
        <v>123</v>
      </c>
      <c r="BJ708">
        <v>5.5E-2</v>
      </c>
      <c r="BL708">
        <v>5.5E-2</v>
      </c>
      <c r="BM708">
        <v>0</v>
      </c>
      <c r="BN708">
        <v>0</v>
      </c>
      <c r="BP708">
        <v>0</v>
      </c>
      <c r="BS708">
        <v>1.7805600000000001E-2</v>
      </c>
      <c r="BU708">
        <v>1.4999999999999999E-2</v>
      </c>
      <c r="BV708">
        <v>0</v>
      </c>
      <c r="BW708">
        <v>2.1397299999999998E-3</v>
      </c>
      <c r="BX708">
        <v>0</v>
      </c>
      <c r="CA708" s="1">
        <v>45657</v>
      </c>
      <c r="CE708">
        <v>0</v>
      </c>
      <c r="CF708">
        <v>1.7662489999999999E-2</v>
      </c>
      <c r="CI708">
        <v>1.498289E-2</v>
      </c>
      <c r="CJ708">
        <v>0</v>
      </c>
      <c r="CK708">
        <v>2.33847E-3</v>
      </c>
      <c r="CL708">
        <v>0</v>
      </c>
      <c r="CM708" s="1">
        <v>45292</v>
      </c>
      <c r="CN708" s="1">
        <v>45657</v>
      </c>
    </row>
    <row r="709" spans="1:108">
      <c r="A709" s="1" t="s">
        <v>111</v>
      </c>
      <c r="B709" t="s">
        <v>112</v>
      </c>
      <c r="C709" t="s">
        <v>113</v>
      </c>
      <c r="D709" t="s">
        <v>114</v>
      </c>
      <c r="E709" s="2">
        <v>45839.495439814818</v>
      </c>
      <c r="F709" t="s">
        <v>115</v>
      </c>
      <c r="G709" t="s">
        <v>115</v>
      </c>
      <c r="H709" t="s">
        <v>115</v>
      </c>
      <c r="I709" t="s">
        <v>1561</v>
      </c>
      <c r="J709">
        <v>1</v>
      </c>
      <c r="K709" t="s">
        <v>1562</v>
      </c>
      <c r="L709" t="s">
        <v>118</v>
      </c>
      <c r="M709" t="s">
        <v>119</v>
      </c>
      <c r="N709" t="s">
        <v>115</v>
      </c>
      <c r="O709" s="1">
        <v>45747</v>
      </c>
      <c r="P709" t="s">
        <v>128</v>
      </c>
      <c r="S709" t="s">
        <v>129</v>
      </c>
      <c r="T709" t="s">
        <v>130</v>
      </c>
      <c r="U709" t="s">
        <v>122</v>
      </c>
      <c r="V709" t="s">
        <v>123</v>
      </c>
      <c r="AB709" t="s">
        <v>119</v>
      </c>
      <c r="AC709" t="s">
        <v>115</v>
      </c>
      <c r="AD709" t="s">
        <v>131</v>
      </c>
      <c r="AE709" s="1">
        <v>45657</v>
      </c>
      <c r="AF709" t="s">
        <v>115</v>
      </c>
      <c r="AG709" t="s">
        <v>115</v>
      </c>
      <c r="AH709" t="s">
        <v>115</v>
      </c>
      <c r="AI709" t="s">
        <v>115</v>
      </c>
      <c r="AJ709" t="s">
        <v>115</v>
      </c>
      <c r="AK709" t="s">
        <v>115</v>
      </c>
      <c r="AL709" t="s">
        <v>115</v>
      </c>
      <c r="AM709" t="s">
        <v>119</v>
      </c>
      <c r="AN709" t="s">
        <v>124</v>
      </c>
      <c r="AP709" t="s">
        <v>115</v>
      </c>
      <c r="AQ709" t="s">
        <v>115</v>
      </c>
      <c r="AR709">
        <v>2</v>
      </c>
      <c r="AS709">
        <v>4</v>
      </c>
      <c r="AV709" t="s">
        <v>124</v>
      </c>
      <c r="AW709" t="s">
        <v>124</v>
      </c>
      <c r="AX709" t="s">
        <v>115</v>
      </c>
      <c r="AY709" t="s">
        <v>115</v>
      </c>
      <c r="BA709" t="s">
        <v>124</v>
      </c>
      <c r="BB709" t="s">
        <v>124</v>
      </c>
      <c r="BC709">
        <v>3</v>
      </c>
      <c r="BD709" t="s">
        <v>115</v>
      </c>
      <c r="BE709" t="s">
        <v>119</v>
      </c>
      <c r="BF709" t="s">
        <v>123</v>
      </c>
      <c r="BG709" t="s">
        <v>123</v>
      </c>
      <c r="BH709" t="s">
        <v>123</v>
      </c>
      <c r="BI709" t="s">
        <v>123</v>
      </c>
      <c r="BJ709">
        <v>0</v>
      </c>
      <c r="BM709">
        <v>0</v>
      </c>
      <c r="BN709">
        <v>0</v>
      </c>
      <c r="BP709">
        <v>0</v>
      </c>
      <c r="BS709">
        <v>7.1304000000000003E-3</v>
      </c>
      <c r="BU709">
        <v>4.4999999999999997E-3</v>
      </c>
      <c r="BV709">
        <v>0</v>
      </c>
      <c r="BW709">
        <v>1.0845200000000001E-3</v>
      </c>
      <c r="BX709">
        <v>0</v>
      </c>
      <c r="CA709" s="1">
        <v>45657</v>
      </c>
      <c r="CF709">
        <v>7.2278500000000001E-3</v>
      </c>
      <c r="CI709">
        <v>4.5044300000000002E-3</v>
      </c>
      <c r="CJ709">
        <v>0</v>
      </c>
      <c r="CK709">
        <v>2.46663E-3</v>
      </c>
      <c r="CL709">
        <v>0</v>
      </c>
      <c r="CM709" s="1">
        <v>45292</v>
      </c>
      <c r="CN709" s="1">
        <v>45657</v>
      </c>
      <c r="CQ709">
        <v>9.2935000000000001E-4</v>
      </c>
      <c r="CR709">
        <v>2.4445000000000001E-3</v>
      </c>
      <c r="CS709" t="s">
        <v>115</v>
      </c>
      <c r="CT709" t="s">
        <v>119</v>
      </c>
      <c r="CV709">
        <v>1</v>
      </c>
      <c r="CX709" t="s">
        <v>392</v>
      </c>
      <c r="CY709" s="1">
        <v>45056</v>
      </c>
      <c r="DA709">
        <v>0</v>
      </c>
      <c r="DB709">
        <v>0</v>
      </c>
      <c r="DC709">
        <v>0</v>
      </c>
      <c r="DD709">
        <v>0</v>
      </c>
    </row>
    <row r="710" spans="1:108">
      <c r="A710" s="1" t="s">
        <v>111</v>
      </c>
      <c r="B710" t="s">
        <v>112</v>
      </c>
      <c r="C710" t="s">
        <v>113</v>
      </c>
      <c r="D710" t="s">
        <v>114</v>
      </c>
      <c r="E710" s="2">
        <v>45839.495439814818</v>
      </c>
      <c r="F710" t="s">
        <v>115</v>
      </c>
      <c r="G710" t="s">
        <v>115</v>
      </c>
      <c r="H710" t="s">
        <v>115</v>
      </c>
      <c r="I710" t="s">
        <v>1563</v>
      </c>
      <c r="J710">
        <v>1</v>
      </c>
      <c r="K710" t="s">
        <v>1564</v>
      </c>
      <c r="L710" t="s">
        <v>127</v>
      </c>
      <c r="M710" t="s">
        <v>119</v>
      </c>
      <c r="N710" t="s">
        <v>119</v>
      </c>
      <c r="O710" s="1">
        <v>45747</v>
      </c>
      <c r="P710" t="s">
        <v>128</v>
      </c>
      <c r="S710" t="s">
        <v>129</v>
      </c>
      <c r="T710" t="s">
        <v>130</v>
      </c>
      <c r="U710" t="s">
        <v>122</v>
      </c>
      <c r="V710" t="s">
        <v>123</v>
      </c>
      <c r="Y710">
        <v>13</v>
      </c>
      <c r="AB710" t="s">
        <v>119</v>
      </c>
      <c r="AC710" t="s">
        <v>119</v>
      </c>
      <c r="AE710" s="1">
        <v>45657</v>
      </c>
      <c r="AF710" t="s">
        <v>115</v>
      </c>
      <c r="AG710" t="s">
        <v>115</v>
      </c>
      <c r="AH710" t="s">
        <v>115</v>
      </c>
      <c r="AI710" t="s">
        <v>119</v>
      </c>
      <c r="AJ710" t="s">
        <v>115</v>
      </c>
      <c r="AK710" t="s">
        <v>115</v>
      </c>
      <c r="AL710" t="s">
        <v>124</v>
      </c>
      <c r="AM710" t="s">
        <v>119</v>
      </c>
      <c r="AN710" t="s">
        <v>124</v>
      </c>
      <c r="AP710" t="s">
        <v>115</v>
      </c>
      <c r="AQ710" t="s">
        <v>115</v>
      </c>
      <c r="AR710">
        <v>4</v>
      </c>
      <c r="AV710" t="s">
        <v>124</v>
      </c>
      <c r="AW710" t="s">
        <v>124</v>
      </c>
      <c r="AX710" t="s">
        <v>115</v>
      </c>
      <c r="AY710" t="s">
        <v>124</v>
      </c>
      <c r="BA710" t="s">
        <v>124</v>
      </c>
      <c r="BC710">
        <v>5</v>
      </c>
      <c r="BD710" t="s">
        <v>115</v>
      </c>
      <c r="BE710" t="s">
        <v>119</v>
      </c>
      <c r="BF710" t="s">
        <v>123</v>
      </c>
      <c r="BG710" t="s">
        <v>123</v>
      </c>
      <c r="BH710" t="s">
        <v>123</v>
      </c>
      <c r="BI710" t="s">
        <v>123</v>
      </c>
      <c r="BJ710">
        <v>0.02</v>
      </c>
      <c r="BM710">
        <v>0</v>
      </c>
      <c r="BN710">
        <v>0</v>
      </c>
      <c r="BP710">
        <v>0</v>
      </c>
      <c r="BS710">
        <v>1.46E-2</v>
      </c>
      <c r="BU710">
        <v>8.5000000000000006E-3</v>
      </c>
      <c r="BV710">
        <v>0</v>
      </c>
      <c r="BW710">
        <v>8.0000000000000004E-4</v>
      </c>
      <c r="BX710">
        <v>0</v>
      </c>
      <c r="CA710" s="1">
        <v>45657</v>
      </c>
      <c r="CF710">
        <v>1.46E-2</v>
      </c>
      <c r="CI710">
        <v>8.5000000000000006E-3</v>
      </c>
      <c r="CJ710">
        <v>0</v>
      </c>
      <c r="CK710">
        <v>8.0000000000000004E-4</v>
      </c>
      <c r="CL710">
        <v>0</v>
      </c>
      <c r="CM710" s="1">
        <v>45292</v>
      </c>
      <c r="CN710" s="1">
        <v>45657</v>
      </c>
    </row>
    <row r="711" spans="1:108">
      <c r="A711" s="1" t="s">
        <v>111</v>
      </c>
      <c r="B711" t="s">
        <v>112</v>
      </c>
      <c r="C711" t="s">
        <v>113</v>
      </c>
      <c r="D711" t="s">
        <v>114</v>
      </c>
      <c r="E711" s="2">
        <v>45839.495439814818</v>
      </c>
      <c r="F711" t="s">
        <v>115</v>
      </c>
      <c r="G711" t="s">
        <v>115</v>
      </c>
      <c r="H711" t="s">
        <v>115</v>
      </c>
      <c r="I711" t="s">
        <v>1565</v>
      </c>
      <c r="J711">
        <v>1</v>
      </c>
      <c r="K711" t="s">
        <v>1566</v>
      </c>
      <c r="L711" t="s">
        <v>127</v>
      </c>
      <c r="M711" t="s">
        <v>119</v>
      </c>
      <c r="N711" t="s">
        <v>115</v>
      </c>
      <c r="O711" s="1">
        <v>45747</v>
      </c>
      <c r="P711" t="s">
        <v>128</v>
      </c>
      <c r="S711" t="s">
        <v>129</v>
      </c>
      <c r="T711" t="s">
        <v>130</v>
      </c>
      <c r="U711" t="s">
        <v>122</v>
      </c>
      <c r="V711" t="s">
        <v>123</v>
      </c>
      <c r="Y711">
        <v>13</v>
      </c>
      <c r="AB711" t="s">
        <v>119</v>
      </c>
      <c r="AC711" t="s">
        <v>119</v>
      </c>
      <c r="AD711" t="s">
        <v>131</v>
      </c>
      <c r="AE711" s="1">
        <v>45657</v>
      </c>
      <c r="AF711" t="s">
        <v>115</v>
      </c>
      <c r="AG711" t="s">
        <v>115</v>
      </c>
      <c r="AH711" t="s">
        <v>115</v>
      </c>
      <c r="AI711" t="s">
        <v>115</v>
      </c>
      <c r="AJ711" t="s">
        <v>115</v>
      </c>
      <c r="AK711" t="s">
        <v>115</v>
      </c>
      <c r="AL711" t="s">
        <v>115</v>
      </c>
      <c r="AM711" t="s">
        <v>119</v>
      </c>
      <c r="AN711" t="s">
        <v>124</v>
      </c>
      <c r="AP711" t="s">
        <v>115</v>
      </c>
      <c r="AQ711" t="s">
        <v>115</v>
      </c>
      <c r="AR711">
        <v>4</v>
      </c>
      <c r="AV711" t="s">
        <v>124</v>
      </c>
      <c r="AW711" t="s">
        <v>124</v>
      </c>
      <c r="AX711" t="s">
        <v>115</v>
      </c>
      <c r="AY711" t="s">
        <v>115</v>
      </c>
      <c r="BA711" t="s">
        <v>124</v>
      </c>
      <c r="BB711" t="s">
        <v>124</v>
      </c>
      <c r="BC711">
        <v>5</v>
      </c>
      <c r="BD711" t="s">
        <v>115</v>
      </c>
      <c r="BE711" t="s">
        <v>119</v>
      </c>
      <c r="BF711" t="s">
        <v>123</v>
      </c>
      <c r="BG711" t="s">
        <v>123</v>
      </c>
      <c r="BH711" t="s">
        <v>123</v>
      </c>
      <c r="BI711" t="s">
        <v>123</v>
      </c>
      <c r="BJ711">
        <v>5.5E-2</v>
      </c>
      <c r="BM711">
        <v>0</v>
      </c>
      <c r="BN711">
        <v>0</v>
      </c>
      <c r="BP711">
        <v>0</v>
      </c>
      <c r="BS711">
        <v>1.8148999999999998E-2</v>
      </c>
      <c r="BU711">
        <v>1.4999999999999999E-2</v>
      </c>
      <c r="BV711">
        <v>0</v>
      </c>
      <c r="BW711">
        <v>2.2665799999999998E-3</v>
      </c>
      <c r="BX711">
        <v>0</v>
      </c>
      <c r="CA711" s="1">
        <v>45657</v>
      </c>
      <c r="CE711">
        <v>0</v>
      </c>
      <c r="CF711">
        <v>1.8400619999999999E-2</v>
      </c>
      <c r="CI711">
        <v>1.499443E-2</v>
      </c>
      <c r="CJ711">
        <v>7.9969999999999995E-5</v>
      </c>
      <c r="CK711">
        <v>1.07317E-3</v>
      </c>
      <c r="CL711">
        <v>0</v>
      </c>
      <c r="CM711" s="1">
        <v>45292</v>
      </c>
      <c r="CN711" s="1">
        <v>45657</v>
      </c>
    </row>
    <row r="712" spans="1:108">
      <c r="A712" s="1" t="s">
        <v>111</v>
      </c>
      <c r="B712" t="s">
        <v>112</v>
      </c>
      <c r="C712" t="s">
        <v>113</v>
      </c>
      <c r="D712" t="s">
        <v>114</v>
      </c>
      <c r="E712" s="2">
        <v>45839.495439814818</v>
      </c>
      <c r="F712" t="s">
        <v>115</v>
      </c>
      <c r="G712" t="s">
        <v>115</v>
      </c>
      <c r="H712" t="s">
        <v>115</v>
      </c>
      <c r="I712" t="s">
        <v>1567</v>
      </c>
      <c r="J712">
        <v>1</v>
      </c>
      <c r="K712" t="s">
        <v>1568</v>
      </c>
      <c r="L712" t="s">
        <v>314</v>
      </c>
      <c r="M712" t="s">
        <v>119</v>
      </c>
      <c r="N712" t="s">
        <v>119</v>
      </c>
      <c r="O712" s="1">
        <v>45747</v>
      </c>
      <c r="P712" t="s">
        <v>128</v>
      </c>
      <c r="S712" t="s">
        <v>129</v>
      </c>
      <c r="T712" t="s">
        <v>130</v>
      </c>
      <c r="U712" t="s">
        <v>122</v>
      </c>
      <c r="V712" t="s">
        <v>123</v>
      </c>
      <c r="AB712" t="s">
        <v>119</v>
      </c>
      <c r="AC712" t="s">
        <v>119</v>
      </c>
      <c r="AD712" t="s">
        <v>131</v>
      </c>
      <c r="AE712" s="1">
        <v>45657</v>
      </c>
      <c r="AF712" t="s">
        <v>115</v>
      </c>
      <c r="AG712" t="s">
        <v>115</v>
      </c>
      <c r="AH712" t="s">
        <v>115</v>
      </c>
      <c r="AI712" t="s">
        <v>115</v>
      </c>
      <c r="AJ712" t="s">
        <v>115</v>
      </c>
      <c r="AK712" t="s">
        <v>115</v>
      </c>
      <c r="AL712" t="s">
        <v>115</v>
      </c>
      <c r="AM712" t="s">
        <v>119</v>
      </c>
      <c r="AN712" t="s">
        <v>124</v>
      </c>
      <c r="AP712" t="s">
        <v>115</v>
      </c>
      <c r="AQ712" t="s">
        <v>115</v>
      </c>
      <c r="AR712">
        <v>2</v>
      </c>
      <c r="AV712" t="s">
        <v>124</v>
      </c>
      <c r="AW712" t="s">
        <v>124</v>
      </c>
      <c r="AX712" t="s">
        <v>115</v>
      </c>
      <c r="AY712" t="s">
        <v>124</v>
      </c>
      <c r="BA712" t="s">
        <v>124</v>
      </c>
      <c r="BB712" t="s">
        <v>124</v>
      </c>
      <c r="BC712">
        <v>3</v>
      </c>
      <c r="BD712" t="s">
        <v>115</v>
      </c>
      <c r="BE712" t="s">
        <v>119</v>
      </c>
      <c r="BF712" t="s">
        <v>123</v>
      </c>
      <c r="BG712" t="s">
        <v>123</v>
      </c>
      <c r="BH712" t="s">
        <v>123</v>
      </c>
      <c r="BI712" t="s">
        <v>123</v>
      </c>
      <c r="BJ712">
        <v>5.5E-2</v>
      </c>
      <c r="BM712">
        <v>0</v>
      </c>
      <c r="BN712">
        <v>0</v>
      </c>
      <c r="BP712">
        <v>0</v>
      </c>
      <c r="BS712">
        <v>1.0615400000000001E-2</v>
      </c>
      <c r="BU712">
        <v>4.4999999999999997E-3</v>
      </c>
      <c r="BV712">
        <v>5.4999999999999997E-3</v>
      </c>
      <c r="BW712">
        <v>1.39006E-3</v>
      </c>
      <c r="BX712">
        <v>0</v>
      </c>
      <c r="CA712" s="1">
        <v>45657</v>
      </c>
      <c r="CE712">
        <v>0</v>
      </c>
      <c r="CF712">
        <v>1.080183E-2</v>
      </c>
      <c r="CI712">
        <v>4.5048099999999997E-3</v>
      </c>
      <c r="CJ712">
        <v>5.5058700000000004E-3</v>
      </c>
      <c r="CK712">
        <v>9.961900000000001E-4</v>
      </c>
      <c r="CL712">
        <v>0</v>
      </c>
      <c r="CM712" s="1">
        <v>45292</v>
      </c>
      <c r="CN712" s="1">
        <v>45657</v>
      </c>
    </row>
    <row r="713" spans="1:108">
      <c r="A713" s="1" t="s">
        <v>111</v>
      </c>
      <c r="B713" t="s">
        <v>112</v>
      </c>
      <c r="C713" t="s">
        <v>113</v>
      </c>
      <c r="D713" t="s">
        <v>114</v>
      </c>
      <c r="E713" s="2">
        <v>45839.495439814818</v>
      </c>
      <c r="F713" t="s">
        <v>115</v>
      </c>
      <c r="G713" t="s">
        <v>115</v>
      </c>
      <c r="H713" t="s">
        <v>115</v>
      </c>
      <c r="I713" t="s">
        <v>1569</v>
      </c>
      <c r="J713">
        <v>1</v>
      </c>
      <c r="K713" t="s">
        <v>1570</v>
      </c>
      <c r="L713" t="s">
        <v>409</v>
      </c>
      <c r="M713" t="s">
        <v>119</v>
      </c>
      <c r="N713" t="s">
        <v>115</v>
      </c>
      <c r="O713" s="1">
        <v>45747</v>
      </c>
      <c r="P713" t="s">
        <v>119</v>
      </c>
      <c r="S713" t="s">
        <v>596</v>
      </c>
      <c r="T713" t="s">
        <v>597</v>
      </c>
      <c r="U713" t="s">
        <v>122</v>
      </c>
      <c r="V713" t="s">
        <v>123</v>
      </c>
      <c r="AB713" t="s">
        <v>119</v>
      </c>
      <c r="AC713" t="s">
        <v>119</v>
      </c>
      <c r="AE713" s="1">
        <v>45657</v>
      </c>
      <c r="AF713" t="s">
        <v>115</v>
      </c>
      <c r="AG713" t="s">
        <v>115</v>
      </c>
      <c r="AH713" t="s">
        <v>115</v>
      </c>
      <c r="AI713" t="s">
        <v>115</v>
      </c>
      <c r="AJ713" t="s">
        <v>115</v>
      </c>
      <c r="AK713" t="s">
        <v>115</v>
      </c>
      <c r="AL713" t="s">
        <v>124</v>
      </c>
      <c r="AM713" t="s">
        <v>119</v>
      </c>
      <c r="AP713" t="s">
        <v>115</v>
      </c>
      <c r="AQ713" t="s">
        <v>115</v>
      </c>
      <c r="AR713">
        <v>4</v>
      </c>
      <c r="AW713" t="s">
        <v>124</v>
      </c>
      <c r="AX713" t="s">
        <v>115</v>
      </c>
      <c r="AY713" t="s">
        <v>115</v>
      </c>
      <c r="BA713" t="s">
        <v>124</v>
      </c>
      <c r="BC713">
        <v>5</v>
      </c>
      <c r="BD713" t="s">
        <v>124</v>
      </c>
      <c r="BE713" t="s">
        <v>119</v>
      </c>
      <c r="BF713" t="s">
        <v>123</v>
      </c>
      <c r="BG713" t="s">
        <v>123</v>
      </c>
      <c r="BH713" t="s">
        <v>123</v>
      </c>
      <c r="BI713" t="s">
        <v>123</v>
      </c>
      <c r="BJ713">
        <v>0.03</v>
      </c>
      <c r="BM713">
        <v>7.0000000000000007E-2</v>
      </c>
      <c r="BN713">
        <v>0.03</v>
      </c>
      <c r="BP713">
        <v>1E-3</v>
      </c>
      <c r="BS713">
        <v>6.7000000000000002E-3</v>
      </c>
      <c r="BU713">
        <v>4.4999999999999999E-4</v>
      </c>
      <c r="BV713">
        <v>0</v>
      </c>
      <c r="BW713">
        <v>1.37016E-3</v>
      </c>
      <c r="BX713">
        <v>0</v>
      </c>
      <c r="CA713" s="1">
        <v>45747</v>
      </c>
      <c r="CF713">
        <v>6.7000000000000002E-3</v>
      </c>
      <c r="CI713">
        <v>4.4999999999999999E-4</v>
      </c>
      <c r="CJ713">
        <v>0</v>
      </c>
      <c r="CK713">
        <v>2.0785000000000001E-4</v>
      </c>
      <c r="CL713">
        <v>0</v>
      </c>
      <c r="CM713" s="1">
        <v>45292</v>
      </c>
      <c r="CN713" s="1">
        <v>45657</v>
      </c>
    </row>
    <row r="714" spans="1:108">
      <c r="A714" s="1" t="s">
        <v>111</v>
      </c>
      <c r="B714" t="s">
        <v>112</v>
      </c>
      <c r="C714" t="s">
        <v>113</v>
      </c>
      <c r="D714" t="s">
        <v>114</v>
      </c>
      <c r="E714" s="2">
        <v>45839.495439814818</v>
      </c>
      <c r="F714" t="s">
        <v>115</v>
      </c>
      <c r="G714" t="s">
        <v>115</v>
      </c>
      <c r="H714" t="s">
        <v>115</v>
      </c>
      <c r="I714" t="s">
        <v>1571</v>
      </c>
      <c r="J714">
        <v>1</v>
      </c>
      <c r="K714" t="s">
        <v>1572</v>
      </c>
      <c r="L714" t="s">
        <v>1573</v>
      </c>
      <c r="M714" t="s">
        <v>119</v>
      </c>
      <c r="N714" t="s">
        <v>119</v>
      </c>
      <c r="O714" s="1">
        <v>45747</v>
      </c>
      <c r="P714" t="s">
        <v>128</v>
      </c>
      <c r="S714" t="s">
        <v>129</v>
      </c>
      <c r="T714" t="s">
        <v>130</v>
      </c>
      <c r="U714" t="s">
        <v>122</v>
      </c>
      <c r="V714" t="s">
        <v>123</v>
      </c>
      <c r="AB714" t="s">
        <v>119</v>
      </c>
      <c r="AC714" t="s">
        <v>119</v>
      </c>
      <c r="AE714" s="1">
        <v>45657</v>
      </c>
      <c r="AF714" t="s">
        <v>124</v>
      </c>
      <c r="AG714" t="s">
        <v>115</v>
      </c>
      <c r="AH714" t="s">
        <v>115</v>
      </c>
      <c r="AI714" t="s">
        <v>115</v>
      </c>
      <c r="AJ714" t="s">
        <v>115</v>
      </c>
      <c r="AK714" t="s">
        <v>115</v>
      </c>
      <c r="AL714" t="s">
        <v>124</v>
      </c>
      <c r="AM714" t="s">
        <v>119</v>
      </c>
      <c r="AN714" t="s">
        <v>124</v>
      </c>
      <c r="AP714" t="s">
        <v>115</v>
      </c>
      <c r="AQ714" t="s">
        <v>115</v>
      </c>
      <c r="AR714">
        <v>3</v>
      </c>
      <c r="AW714" t="s">
        <v>124</v>
      </c>
      <c r="AX714" t="s">
        <v>115</v>
      </c>
      <c r="AY714" t="s">
        <v>124</v>
      </c>
      <c r="BA714" t="s">
        <v>124</v>
      </c>
      <c r="BC714">
        <v>5</v>
      </c>
      <c r="BD714" t="s">
        <v>124</v>
      </c>
      <c r="BE714" t="s">
        <v>119</v>
      </c>
      <c r="BF714" t="s">
        <v>123</v>
      </c>
      <c r="BG714" t="s">
        <v>231</v>
      </c>
      <c r="BH714" t="s">
        <v>231</v>
      </c>
      <c r="BI714" t="s">
        <v>123</v>
      </c>
      <c r="BJ714">
        <v>0</v>
      </c>
      <c r="BM714">
        <v>0</v>
      </c>
      <c r="BN714">
        <v>0</v>
      </c>
      <c r="BP714">
        <v>0</v>
      </c>
      <c r="BS714">
        <v>1.059886E-2</v>
      </c>
      <c r="BU714">
        <v>4.4999999999999997E-3</v>
      </c>
      <c r="BV714">
        <v>0</v>
      </c>
      <c r="BW714">
        <v>1.4133399999999999E-3</v>
      </c>
      <c r="BX714">
        <v>0</v>
      </c>
      <c r="CA714" s="1">
        <v>45747</v>
      </c>
      <c r="CF714">
        <v>1.204788E-2</v>
      </c>
      <c r="CI714">
        <v>4.4999999999999997E-3</v>
      </c>
      <c r="CJ714">
        <v>0</v>
      </c>
      <c r="CK714">
        <v>1.00756E-3</v>
      </c>
      <c r="CL714">
        <v>0</v>
      </c>
      <c r="CM714" s="1">
        <v>45292</v>
      </c>
      <c r="CN714" s="1">
        <v>45657</v>
      </c>
    </row>
    <row r="715" spans="1:108">
      <c r="A715" s="1" t="s">
        <v>111</v>
      </c>
      <c r="B715" t="s">
        <v>112</v>
      </c>
      <c r="C715" t="s">
        <v>113</v>
      </c>
      <c r="D715" t="s">
        <v>114</v>
      </c>
      <c r="E715" s="2">
        <v>45839.495439814818</v>
      </c>
      <c r="F715" t="s">
        <v>115</v>
      </c>
      <c r="G715" t="s">
        <v>115</v>
      </c>
      <c r="H715" t="s">
        <v>115</v>
      </c>
      <c r="I715" t="s">
        <v>1574</v>
      </c>
      <c r="J715">
        <v>1</v>
      </c>
      <c r="K715" t="s">
        <v>1575</v>
      </c>
      <c r="L715" t="s">
        <v>127</v>
      </c>
      <c r="M715" t="s">
        <v>119</v>
      </c>
      <c r="N715" t="s">
        <v>115</v>
      </c>
      <c r="O715" s="1">
        <v>45747</v>
      </c>
      <c r="P715" t="s">
        <v>128</v>
      </c>
      <c r="S715" t="s">
        <v>129</v>
      </c>
      <c r="T715" t="s">
        <v>130</v>
      </c>
      <c r="U715" t="s">
        <v>122</v>
      </c>
      <c r="V715" t="s">
        <v>123</v>
      </c>
      <c r="Y715">
        <v>13</v>
      </c>
      <c r="AB715" t="s">
        <v>119</v>
      </c>
      <c r="AC715" t="s">
        <v>119</v>
      </c>
      <c r="AD715" t="s">
        <v>131</v>
      </c>
      <c r="AE715" s="1">
        <v>45657</v>
      </c>
      <c r="AF715" t="s">
        <v>115</v>
      </c>
      <c r="AG715" t="s">
        <v>115</v>
      </c>
      <c r="AH715" t="s">
        <v>115</v>
      </c>
      <c r="AI715" t="s">
        <v>115</v>
      </c>
      <c r="AJ715" t="s">
        <v>115</v>
      </c>
      <c r="AK715" t="s">
        <v>115</v>
      </c>
      <c r="AL715" t="s">
        <v>115</v>
      </c>
      <c r="AM715" t="s">
        <v>119</v>
      </c>
      <c r="AN715" t="s">
        <v>124</v>
      </c>
      <c r="AP715" t="s">
        <v>115</v>
      </c>
      <c r="AQ715" t="s">
        <v>115</v>
      </c>
      <c r="AR715">
        <v>5</v>
      </c>
      <c r="AS715">
        <v>6</v>
      </c>
      <c r="AV715" t="s">
        <v>124</v>
      </c>
      <c r="AW715" t="s">
        <v>124</v>
      </c>
      <c r="AX715" t="s">
        <v>115</v>
      </c>
      <c r="AY715" t="s">
        <v>115</v>
      </c>
      <c r="BA715" t="s">
        <v>124</v>
      </c>
      <c r="BB715" t="s">
        <v>124</v>
      </c>
      <c r="BC715">
        <v>5</v>
      </c>
      <c r="BD715" t="s">
        <v>115</v>
      </c>
      <c r="BE715" t="s">
        <v>119</v>
      </c>
      <c r="BF715" t="s">
        <v>123</v>
      </c>
      <c r="BG715" t="s">
        <v>123</v>
      </c>
      <c r="BH715" t="s">
        <v>123</v>
      </c>
      <c r="BI715" t="s">
        <v>123</v>
      </c>
      <c r="BJ715">
        <v>5.5E-2</v>
      </c>
      <c r="BL715">
        <v>5.5E-2</v>
      </c>
      <c r="BM715">
        <v>0</v>
      </c>
      <c r="BN715">
        <v>0</v>
      </c>
      <c r="BP715">
        <v>0</v>
      </c>
      <c r="BS715">
        <v>1.760954E-2</v>
      </c>
      <c r="BU715">
        <v>1.4999999999999999E-2</v>
      </c>
      <c r="BV715">
        <v>0</v>
      </c>
      <c r="BW715">
        <v>4.8743299999999996E-3</v>
      </c>
      <c r="BX715">
        <v>0</v>
      </c>
      <c r="CA715" s="1">
        <v>45657</v>
      </c>
      <c r="CE715">
        <v>0</v>
      </c>
      <c r="CF715">
        <v>1.751902E-2</v>
      </c>
      <c r="CI715">
        <v>1.4979879999999999E-2</v>
      </c>
      <c r="CJ715">
        <v>0</v>
      </c>
      <c r="CK715">
        <v>2.69492E-3</v>
      </c>
      <c r="CL715">
        <v>0</v>
      </c>
      <c r="CM715" s="1">
        <v>45292</v>
      </c>
      <c r="CN715" s="1">
        <v>45657</v>
      </c>
      <c r="CQ715">
        <v>2.9727999999999998E-3</v>
      </c>
      <c r="CR715">
        <v>1.8471E-3</v>
      </c>
    </row>
    <row r="716" spans="1:108">
      <c r="A716" s="1" t="s">
        <v>111</v>
      </c>
      <c r="B716" t="s">
        <v>112</v>
      </c>
      <c r="C716" t="s">
        <v>113</v>
      </c>
      <c r="D716" t="s">
        <v>114</v>
      </c>
      <c r="E716" s="2">
        <v>45839.495439814818</v>
      </c>
      <c r="F716" t="s">
        <v>115</v>
      </c>
      <c r="G716" t="s">
        <v>115</v>
      </c>
      <c r="H716" t="s">
        <v>115</v>
      </c>
      <c r="I716" t="s">
        <v>1576</v>
      </c>
      <c r="J716">
        <v>1</v>
      </c>
      <c r="K716" t="s">
        <v>1577</v>
      </c>
      <c r="L716" t="s">
        <v>314</v>
      </c>
      <c r="M716" t="s">
        <v>119</v>
      </c>
      <c r="N716" t="s">
        <v>119</v>
      </c>
      <c r="O716" s="1">
        <v>45747</v>
      </c>
      <c r="P716" t="s">
        <v>128</v>
      </c>
      <c r="S716" t="s">
        <v>129</v>
      </c>
      <c r="T716" t="s">
        <v>130</v>
      </c>
      <c r="U716" t="s">
        <v>122</v>
      </c>
      <c r="V716" t="s">
        <v>123</v>
      </c>
      <c r="Y716">
        <v>13</v>
      </c>
      <c r="AB716" t="s">
        <v>119</v>
      </c>
      <c r="AC716" t="s">
        <v>119</v>
      </c>
      <c r="AD716" t="s">
        <v>131</v>
      </c>
      <c r="AE716" s="1">
        <v>45657</v>
      </c>
      <c r="AF716" t="s">
        <v>115</v>
      </c>
      <c r="AG716" t="s">
        <v>115</v>
      </c>
      <c r="AH716" t="s">
        <v>115</v>
      </c>
      <c r="AI716" t="s">
        <v>115</v>
      </c>
      <c r="AJ716" t="s">
        <v>115</v>
      </c>
      <c r="AK716" t="s">
        <v>115</v>
      </c>
      <c r="AL716" t="s">
        <v>115</v>
      </c>
      <c r="AM716" t="s">
        <v>119</v>
      </c>
      <c r="AN716" t="s">
        <v>124</v>
      </c>
      <c r="AP716" t="s">
        <v>115</v>
      </c>
      <c r="AQ716" t="s">
        <v>115</v>
      </c>
      <c r="AR716">
        <v>5</v>
      </c>
      <c r="AV716" t="s">
        <v>124</v>
      </c>
      <c r="AW716" t="s">
        <v>124</v>
      </c>
      <c r="AX716" t="s">
        <v>115</v>
      </c>
      <c r="AY716" t="s">
        <v>124</v>
      </c>
      <c r="BA716" t="s">
        <v>124</v>
      </c>
      <c r="BB716" t="s">
        <v>124</v>
      </c>
      <c r="BC716">
        <v>5</v>
      </c>
      <c r="BD716" t="s">
        <v>124</v>
      </c>
      <c r="BE716" t="s">
        <v>119</v>
      </c>
      <c r="BF716" t="s">
        <v>123</v>
      </c>
      <c r="BG716" t="s">
        <v>123</v>
      </c>
      <c r="BH716" t="s">
        <v>123</v>
      </c>
      <c r="BI716" t="s">
        <v>123</v>
      </c>
      <c r="BJ716">
        <v>0.05</v>
      </c>
      <c r="BL716">
        <v>0.05</v>
      </c>
      <c r="BM716">
        <v>0</v>
      </c>
      <c r="BN716">
        <v>0</v>
      </c>
      <c r="BP716">
        <v>0</v>
      </c>
      <c r="BS716">
        <v>1.9234149999999998E-2</v>
      </c>
      <c r="BU716">
        <v>1.7500000000000002E-2</v>
      </c>
      <c r="BV716">
        <v>0</v>
      </c>
      <c r="BW716">
        <v>3.7626600000000001E-3</v>
      </c>
      <c r="BX716">
        <v>0</v>
      </c>
      <c r="CA716" s="1">
        <v>45657</v>
      </c>
      <c r="CE716">
        <v>0</v>
      </c>
      <c r="CF716">
        <v>1.9223380000000002E-2</v>
      </c>
      <c r="CI716">
        <v>1.7466969999999998E-2</v>
      </c>
      <c r="CJ716">
        <v>2.2249999999999999E-5</v>
      </c>
      <c r="CK716">
        <v>1.3851099999999999E-3</v>
      </c>
      <c r="CL716">
        <v>0</v>
      </c>
      <c r="CM716" s="1">
        <v>45292</v>
      </c>
      <c r="CN716" s="1">
        <v>45657</v>
      </c>
    </row>
    <row r="717" spans="1:108">
      <c r="A717" s="1" t="s">
        <v>111</v>
      </c>
      <c r="B717" t="s">
        <v>112</v>
      </c>
      <c r="C717" t="s">
        <v>113</v>
      </c>
      <c r="D717" t="s">
        <v>114</v>
      </c>
      <c r="E717" s="2">
        <v>45839.495439814818</v>
      </c>
      <c r="F717" t="s">
        <v>115</v>
      </c>
      <c r="G717" t="s">
        <v>115</v>
      </c>
      <c r="H717" t="s">
        <v>115</v>
      </c>
      <c r="I717" t="s">
        <v>1578</v>
      </c>
      <c r="J717">
        <v>1</v>
      </c>
      <c r="K717" t="s">
        <v>1579</v>
      </c>
      <c r="L717" t="s">
        <v>377</v>
      </c>
      <c r="M717" t="s">
        <v>119</v>
      </c>
      <c r="N717" t="s">
        <v>119</v>
      </c>
      <c r="O717" s="1">
        <v>45747</v>
      </c>
      <c r="P717" t="s">
        <v>128</v>
      </c>
      <c r="S717" t="s">
        <v>129</v>
      </c>
      <c r="T717" t="s">
        <v>130</v>
      </c>
      <c r="U717" t="s">
        <v>122</v>
      </c>
      <c r="V717" t="s">
        <v>123</v>
      </c>
      <c r="AB717" t="s">
        <v>119</v>
      </c>
      <c r="AC717" t="s">
        <v>119</v>
      </c>
      <c r="AD717" t="s">
        <v>131</v>
      </c>
      <c r="AE717" s="1">
        <v>45657</v>
      </c>
      <c r="AF717" t="s">
        <v>124</v>
      </c>
      <c r="AG717" t="s">
        <v>115</v>
      </c>
      <c r="AH717" t="s">
        <v>115</v>
      </c>
      <c r="AI717" t="s">
        <v>115</v>
      </c>
      <c r="AJ717" t="s">
        <v>115</v>
      </c>
      <c r="AK717" t="s">
        <v>115</v>
      </c>
      <c r="AL717" t="s">
        <v>124</v>
      </c>
      <c r="AM717" t="s">
        <v>119</v>
      </c>
      <c r="AN717" t="s">
        <v>124</v>
      </c>
      <c r="AP717" t="s">
        <v>115</v>
      </c>
      <c r="AQ717" t="s">
        <v>115</v>
      </c>
      <c r="AV717" t="s">
        <v>124</v>
      </c>
      <c r="AW717" t="s">
        <v>124</v>
      </c>
      <c r="AX717" t="s">
        <v>115</v>
      </c>
      <c r="AY717" t="s">
        <v>124</v>
      </c>
      <c r="BA717" t="s">
        <v>124</v>
      </c>
      <c r="BB717" t="s">
        <v>124</v>
      </c>
      <c r="BC717">
        <v>5</v>
      </c>
      <c r="BD717" t="s">
        <v>115</v>
      </c>
      <c r="BE717" t="s">
        <v>119</v>
      </c>
      <c r="BF717" t="s">
        <v>123</v>
      </c>
      <c r="BG717" t="s">
        <v>231</v>
      </c>
      <c r="BH717" t="s">
        <v>231</v>
      </c>
      <c r="BI717" t="s">
        <v>123</v>
      </c>
      <c r="BJ717">
        <v>0</v>
      </c>
      <c r="BM717">
        <v>0</v>
      </c>
      <c r="BN717">
        <v>0</v>
      </c>
      <c r="BP717">
        <v>0</v>
      </c>
      <c r="BS717">
        <v>6.5069999999999998E-3</v>
      </c>
      <c r="BU717">
        <v>5.0000000000000001E-3</v>
      </c>
      <c r="BV717">
        <v>0</v>
      </c>
      <c r="BW717">
        <v>1.81208E-3</v>
      </c>
      <c r="BX717">
        <v>0</v>
      </c>
      <c r="CA717" s="1">
        <v>45657</v>
      </c>
      <c r="CF717">
        <v>6.5052799999999996E-3</v>
      </c>
      <c r="CI717">
        <v>4.9984900000000004E-3</v>
      </c>
      <c r="CJ717">
        <v>0</v>
      </c>
      <c r="CK717">
        <v>2.1570600000000001E-3</v>
      </c>
      <c r="CL717">
        <v>0</v>
      </c>
      <c r="CM717" s="1">
        <v>45292</v>
      </c>
      <c r="CN717" s="1">
        <v>45657</v>
      </c>
    </row>
    <row r="718" spans="1:108">
      <c r="A718" s="1" t="s">
        <v>111</v>
      </c>
      <c r="B718" t="s">
        <v>112</v>
      </c>
      <c r="C718" t="s">
        <v>113</v>
      </c>
      <c r="D718" t="s">
        <v>114</v>
      </c>
      <c r="E718" s="2">
        <v>45839.495439814818</v>
      </c>
      <c r="F718" t="s">
        <v>115</v>
      </c>
      <c r="G718" t="s">
        <v>115</v>
      </c>
      <c r="H718" t="s">
        <v>115</v>
      </c>
      <c r="I718" t="s">
        <v>1580</v>
      </c>
      <c r="J718">
        <v>1</v>
      </c>
      <c r="K718" t="s">
        <v>1581</v>
      </c>
      <c r="L718" t="s">
        <v>127</v>
      </c>
      <c r="M718" t="s">
        <v>119</v>
      </c>
      <c r="N718" t="s">
        <v>119</v>
      </c>
      <c r="O718" s="1">
        <v>45747</v>
      </c>
      <c r="P718" t="s">
        <v>128</v>
      </c>
      <c r="S718" t="s">
        <v>129</v>
      </c>
      <c r="T718" t="s">
        <v>130</v>
      </c>
      <c r="U718" t="s">
        <v>122</v>
      </c>
      <c r="V718" t="s">
        <v>123</v>
      </c>
      <c r="AB718" t="s">
        <v>119</v>
      </c>
      <c r="AC718" t="s">
        <v>119</v>
      </c>
      <c r="AD718" t="s">
        <v>131</v>
      </c>
      <c r="AE718" s="1">
        <v>45657</v>
      </c>
      <c r="AF718" t="s">
        <v>115</v>
      </c>
      <c r="AG718" t="s">
        <v>115</v>
      </c>
      <c r="AH718" t="s">
        <v>115</v>
      </c>
      <c r="AI718" t="s">
        <v>115</v>
      </c>
      <c r="AJ718" t="s">
        <v>115</v>
      </c>
      <c r="AK718" t="s">
        <v>115</v>
      </c>
      <c r="AL718" t="s">
        <v>124</v>
      </c>
      <c r="AM718" t="s">
        <v>119</v>
      </c>
      <c r="AN718" t="s">
        <v>124</v>
      </c>
      <c r="AP718" t="s">
        <v>115</v>
      </c>
      <c r="AQ718" t="s">
        <v>115</v>
      </c>
      <c r="AR718">
        <v>3</v>
      </c>
      <c r="AV718" t="s">
        <v>124</v>
      </c>
      <c r="AW718" t="s">
        <v>124</v>
      </c>
      <c r="AX718" t="s">
        <v>115</v>
      </c>
      <c r="AY718" t="s">
        <v>124</v>
      </c>
      <c r="BA718" t="s">
        <v>124</v>
      </c>
      <c r="BB718" t="s">
        <v>124</v>
      </c>
      <c r="BC718">
        <v>3</v>
      </c>
      <c r="BD718" t="s">
        <v>115</v>
      </c>
      <c r="BE718" t="s">
        <v>119</v>
      </c>
      <c r="BF718" t="s">
        <v>123</v>
      </c>
      <c r="BG718" t="s">
        <v>123</v>
      </c>
      <c r="BH718" t="s">
        <v>123</v>
      </c>
      <c r="BI718" t="s">
        <v>123</v>
      </c>
      <c r="BJ718">
        <v>0</v>
      </c>
      <c r="BM718">
        <v>0</v>
      </c>
      <c r="BN718">
        <v>0</v>
      </c>
      <c r="BP718">
        <v>0</v>
      </c>
      <c r="BS718">
        <v>1.44248E-2</v>
      </c>
      <c r="BU718">
        <v>7.4999999999999997E-3</v>
      </c>
      <c r="BV718">
        <v>5.0000000000000001E-3</v>
      </c>
      <c r="BW718">
        <v>3.2378000000000002E-4</v>
      </c>
      <c r="BX718">
        <v>0</v>
      </c>
      <c r="CA718" s="1">
        <v>45657</v>
      </c>
      <c r="CE718">
        <v>0</v>
      </c>
      <c r="CF718">
        <v>1.4535360000000001E-2</v>
      </c>
      <c r="CI718">
        <v>7.5028899999999999E-3</v>
      </c>
      <c r="CJ718">
        <v>5.0019299999999999E-3</v>
      </c>
      <c r="CK718">
        <v>3.0782999999999999E-4</v>
      </c>
      <c r="CL718">
        <v>0</v>
      </c>
      <c r="CM718" s="1">
        <v>45292</v>
      </c>
      <c r="CN718" s="1">
        <v>45657</v>
      </c>
    </row>
    <row r="719" spans="1:108">
      <c r="A719" s="1" t="s">
        <v>111</v>
      </c>
      <c r="B719" t="s">
        <v>112</v>
      </c>
      <c r="C719" t="s">
        <v>113</v>
      </c>
      <c r="D719" t="s">
        <v>114</v>
      </c>
      <c r="E719" s="2">
        <v>45839.495439814818</v>
      </c>
      <c r="F719" t="s">
        <v>115</v>
      </c>
      <c r="G719" t="s">
        <v>115</v>
      </c>
      <c r="H719" t="s">
        <v>115</v>
      </c>
      <c r="I719" t="s">
        <v>1582</v>
      </c>
      <c r="J719">
        <v>1</v>
      </c>
      <c r="K719" t="s">
        <v>1583</v>
      </c>
      <c r="L719" t="s">
        <v>127</v>
      </c>
      <c r="M719" t="s">
        <v>119</v>
      </c>
      <c r="N719" t="s">
        <v>115</v>
      </c>
      <c r="O719" s="1">
        <v>45747</v>
      </c>
      <c r="P719" t="s">
        <v>128</v>
      </c>
      <c r="S719" t="s">
        <v>129</v>
      </c>
      <c r="T719" t="s">
        <v>130</v>
      </c>
      <c r="U719" t="s">
        <v>122</v>
      </c>
      <c r="V719" t="s">
        <v>123</v>
      </c>
      <c r="AB719" t="s">
        <v>119</v>
      </c>
      <c r="AC719" t="s">
        <v>119</v>
      </c>
      <c r="AD719" t="s">
        <v>131</v>
      </c>
      <c r="AE719" s="1">
        <v>45657</v>
      </c>
      <c r="AF719" t="s">
        <v>115</v>
      </c>
      <c r="AG719" t="s">
        <v>115</v>
      </c>
      <c r="AH719" t="s">
        <v>115</v>
      </c>
      <c r="AI719" t="s">
        <v>115</v>
      </c>
      <c r="AJ719" t="s">
        <v>115</v>
      </c>
      <c r="AK719" t="s">
        <v>115</v>
      </c>
      <c r="AL719" t="s">
        <v>115</v>
      </c>
      <c r="AM719" t="s">
        <v>119</v>
      </c>
      <c r="AN719" t="s">
        <v>124</v>
      </c>
      <c r="AP719" t="s">
        <v>115</v>
      </c>
      <c r="AQ719" t="s">
        <v>115</v>
      </c>
      <c r="AR719">
        <v>2</v>
      </c>
      <c r="AV719" t="s">
        <v>124</v>
      </c>
      <c r="AW719" t="s">
        <v>124</v>
      </c>
      <c r="AX719" t="s">
        <v>115</v>
      </c>
      <c r="AY719" t="s">
        <v>115</v>
      </c>
      <c r="BA719" t="s">
        <v>124</v>
      </c>
      <c r="BB719" t="s">
        <v>124</v>
      </c>
      <c r="BC719">
        <v>3</v>
      </c>
      <c r="BD719" t="s">
        <v>115</v>
      </c>
      <c r="BE719" t="s">
        <v>119</v>
      </c>
      <c r="BF719" t="s">
        <v>123</v>
      </c>
      <c r="BG719" t="s">
        <v>123</v>
      </c>
      <c r="BH719" t="s">
        <v>123</v>
      </c>
      <c r="BI719" t="s">
        <v>123</v>
      </c>
      <c r="BJ719">
        <v>0</v>
      </c>
      <c r="BM719">
        <v>0</v>
      </c>
      <c r="BN719">
        <v>0</v>
      </c>
      <c r="BP719">
        <v>0</v>
      </c>
      <c r="BS719">
        <v>1.5292399999999999E-2</v>
      </c>
      <c r="BU719">
        <v>0.01</v>
      </c>
      <c r="BV719">
        <v>2.5000000000000001E-3</v>
      </c>
      <c r="BW719">
        <v>2.15854E-3</v>
      </c>
      <c r="BX719">
        <v>0</v>
      </c>
      <c r="CA719" s="1">
        <v>45747</v>
      </c>
      <c r="CE719">
        <v>0</v>
      </c>
      <c r="CF719">
        <v>1.5325709999999999E-2</v>
      </c>
      <c r="CI719">
        <v>9.9552200000000007E-3</v>
      </c>
      <c r="CJ719">
        <v>2.4891700000000002E-3</v>
      </c>
      <c r="CK719">
        <v>1.1151500000000001E-3</v>
      </c>
      <c r="CL719">
        <v>0</v>
      </c>
      <c r="CM719" s="1">
        <v>45292</v>
      </c>
      <c r="CN719" s="1">
        <v>45657</v>
      </c>
    </row>
    <row r="720" spans="1:108">
      <c r="A720" s="1" t="s">
        <v>111</v>
      </c>
      <c r="B720" t="s">
        <v>112</v>
      </c>
      <c r="C720" t="s">
        <v>113</v>
      </c>
      <c r="D720" t="s">
        <v>114</v>
      </c>
      <c r="E720" s="2">
        <v>45839.495439814818</v>
      </c>
      <c r="F720" t="s">
        <v>115</v>
      </c>
      <c r="G720" t="s">
        <v>115</v>
      </c>
      <c r="H720" t="s">
        <v>115</v>
      </c>
      <c r="I720" t="s">
        <v>1584</v>
      </c>
      <c r="J720">
        <v>1</v>
      </c>
      <c r="K720" t="s">
        <v>1585</v>
      </c>
      <c r="L720" t="s">
        <v>127</v>
      </c>
      <c r="M720" t="s">
        <v>119</v>
      </c>
      <c r="N720" t="s">
        <v>119</v>
      </c>
      <c r="O720" s="1">
        <v>45747</v>
      </c>
      <c r="P720" t="s">
        <v>128</v>
      </c>
      <c r="S720" t="s">
        <v>129</v>
      </c>
      <c r="T720" t="s">
        <v>130</v>
      </c>
      <c r="U720" t="s">
        <v>122</v>
      </c>
      <c r="V720" t="s">
        <v>123</v>
      </c>
      <c r="Y720">
        <v>13</v>
      </c>
      <c r="AB720" t="s">
        <v>119</v>
      </c>
      <c r="AC720" t="s">
        <v>115</v>
      </c>
      <c r="AD720" t="s">
        <v>131</v>
      </c>
      <c r="AE720" s="1">
        <v>45657</v>
      </c>
      <c r="AF720" t="s">
        <v>115</v>
      </c>
      <c r="AG720" t="s">
        <v>115</v>
      </c>
      <c r="AH720" t="s">
        <v>115</v>
      </c>
      <c r="AI720" t="s">
        <v>115</v>
      </c>
      <c r="AJ720" t="s">
        <v>115</v>
      </c>
      <c r="AK720" t="s">
        <v>115</v>
      </c>
      <c r="AL720" t="s">
        <v>115</v>
      </c>
      <c r="AM720" t="s">
        <v>119</v>
      </c>
      <c r="AN720" t="s">
        <v>124</v>
      </c>
      <c r="AP720" t="s">
        <v>115</v>
      </c>
      <c r="AQ720" t="s">
        <v>115</v>
      </c>
      <c r="AR720">
        <v>2</v>
      </c>
      <c r="AS720">
        <v>3</v>
      </c>
      <c r="AV720" t="s">
        <v>124</v>
      </c>
      <c r="AW720" t="s">
        <v>124</v>
      </c>
      <c r="AX720" t="s">
        <v>115</v>
      </c>
      <c r="AY720" t="s">
        <v>124</v>
      </c>
      <c r="BA720" t="s">
        <v>124</v>
      </c>
      <c r="BB720" t="s">
        <v>124</v>
      </c>
      <c r="BC720">
        <v>3</v>
      </c>
      <c r="BD720" t="s">
        <v>115</v>
      </c>
      <c r="BE720" t="s">
        <v>119</v>
      </c>
      <c r="BF720" t="s">
        <v>123</v>
      </c>
      <c r="BG720" t="s">
        <v>123</v>
      </c>
      <c r="BH720" t="s">
        <v>123</v>
      </c>
      <c r="BI720" t="s">
        <v>123</v>
      </c>
      <c r="BJ720">
        <v>0.02</v>
      </c>
      <c r="BL720">
        <v>0.02</v>
      </c>
      <c r="BM720">
        <v>0</v>
      </c>
      <c r="BN720">
        <v>0</v>
      </c>
      <c r="BP720">
        <v>0</v>
      </c>
      <c r="BS720">
        <v>8.7924000000000006E-3</v>
      </c>
      <c r="BU720">
        <v>6.0000000000000001E-3</v>
      </c>
      <c r="BV720">
        <v>0</v>
      </c>
      <c r="BW720">
        <v>2.15854E-3</v>
      </c>
      <c r="BX720">
        <v>0</v>
      </c>
      <c r="CA720" s="1">
        <v>45747</v>
      </c>
      <c r="CF720">
        <v>8.9012299999999996E-3</v>
      </c>
      <c r="CI720">
        <v>5.9981899999999996E-3</v>
      </c>
      <c r="CJ720">
        <v>0</v>
      </c>
      <c r="CK720">
        <v>1.1151500000000001E-3</v>
      </c>
      <c r="CL720">
        <v>0</v>
      </c>
      <c r="CM720" s="1">
        <v>45292</v>
      </c>
      <c r="CN720" s="1">
        <v>45657</v>
      </c>
      <c r="CQ720">
        <v>2.2602500000000001E-3</v>
      </c>
      <c r="CR720">
        <v>1.1402599999999999E-3</v>
      </c>
      <c r="CS720" t="s">
        <v>115</v>
      </c>
      <c r="CT720" t="s">
        <v>119</v>
      </c>
      <c r="CV720">
        <v>1</v>
      </c>
      <c r="CX720" t="s">
        <v>392</v>
      </c>
      <c r="CY720" s="1">
        <v>45056</v>
      </c>
      <c r="DA720">
        <v>0</v>
      </c>
      <c r="DB720">
        <v>0</v>
      </c>
      <c r="DC720">
        <v>0</v>
      </c>
      <c r="DD720">
        <v>0</v>
      </c>
    </row>
    <row r="721" spans="1:108">
      <c r="A721" s="1" t="s">
        <v>111</v>
      </c>
      <c r="B721" t="s">
        <v>112</v>
      </c>
      <c r="C721" t="s">
        <v>113</v>
      </c>
      <c r="D721" t="s">
        <v>114</v>
      </c>
      <c r="E721" s="2">
        <v>45839.495439814818</v>
      </c>
      <c r="F721" t="s">
        <v>115</v>
      </c>
      <c r="G721" t="s">
        <v>115</v>
      </c>
      <c r="H721" t="s">
        <v>115</v>
      </c>
      <c r="I721" t="s">
        <v>1586</v>
      </c>
      <c r="J721">
        <v>1</v>
      </c>
      <c r="K721" t="s">
        <v>1587</v>
      </c>
      <c r="L721" t="s">
        <v>118</v>
      </c>
      <c r="M721" t="s">
        <v>119</v>
      </c>
      <c r="N721" t="s">
        <v>119</v>
      </c>
      <c r="O721" s="1">
        <v>45747</v>
      </c>
      <c r="P721" t="s">
        <v>119</v>
      </c>
      <c r="S721" t="s">
        <v>120</v>
      </c>
      <c r="T721" t="s">
        <v>121</v>
      </c>
      <c r="U721" t="s">
        <v>122</v>
      </c>
      <c r="V721" t="s">
        <v>123</v>
      </c>
      <c r="AB721" t="s">
        <v>119</v>
      </c>
      <c r="AC721" t="s">
        <v>115</v>
      </c>
      <c r="AD721" t="s">
        <v>131</v>
      </c>
      <c r="AE721" s="1">
        <v>45657</v>
      </c>
      <c r="AF721" t="s">
        <v>115</v>
      </c>
      <c r="AG721" t="s">
        <v>115</v>
      </c>
      <c r="AH721" t="s">
        <v>115</v>
      </c>
      <c r="AI721" t="s">
        <v>115</v>
      </c>
      <c r="AJ721" t="s">
        <v>115</v>
      </c>
      <c r="AK721" t="s">
        <v>115</v>
      </c>
      <c r="AL721" t="s">
        <v>124</v>
      </c>
      <c r="AM721" t="s">
        <v>119</v>
      </c>
      <c r="AN721" t="s">
        <v>124</v>
      </c>
      <c r="AP721" t="s">
        <v>115</v>
      </c>
      <c r="AQ721" t="s">
        <v>115</v>
      </c>
      <c r="AS721">
        <v>4</v>
      </c>
      <c r="AV721" t="s">
        <v>124</v>
      </c>
      <c r="AW721" t="s">
        <v>119</v>
      </c>
      <c r="AX721" t="s">
        <v>115</v>
      </c>
      <c r="AY721" t="s">
        <v>115</v>
      </c>
      <c r="BA721" t="s">
        <v>124</v>
      </c>
      <c r="BB721" t="s">
        <v>124</v>
      </c>
      <c r="BC721">
        <v>5</v>
      </c>
      <c r="BD721" t="s">
        <v>124</v>
      </c>
      <c r="BE721" t="s">
        <v>119</v>
      </c>
      <c r="BF721" t="s">
        <v>123</v>
      </c>
      <c r="BG721" t="s">
        <v>123</v>
      </c>
      <c r="BH721" t="s">
        <v>123</v>
      </c>
      <c r="BI721" t="s">
        <v>123</v>
      </c>
      <c r="BJ721">
        <v>0</v>
      </c>
      <c r="BM721">
        <v>0</v>
      </c>
      <c r="BN721">
        <v>0</v>
      </c>
      <c r="BP721">
        <v>0</v>
      </c>
      <c r="BS721">
        <v>4.2328899999999996E-3</v>
      </c>
      <c r="BU721">
        <v>4.0000000000000001E-3</v>
      </c>
      <c r="BV721">
        <v>0</v>
      </c>
      <c r="BW721">
        <v>7.9356999999999995E-4</v>
      </c>
      <c r="BX721">
        <v>0</v>
      </c>
      <c r="CA721" s="1">
        <v>45747</v>
      </c>
      <c r="CE721">
        <v>0</v>
      </c>
      <c r="CF721">
        <v>4.2697500000000001E-3</v>
      </c>
      <c r="CI721">
        <v>4.0292899999999996E-3</v>
      </c>
      <c r="CJ721">
        <v>0</v>
      </c>
      <c r="CK721">
        <v>7.0049999999999995E-4</v>
      </c>
      <c r="CL721">
        <v>0</v>
      </c>
      <c r="CM721" s="1">
        <v>45292</v>
      </c>
      <c r="CN721" s="1">
        <v>45657</v>
      </c>
      <c r="CQ721">
        <v>5.3885000000000001E-4</v>
      </c>
      <c r="CR721">
        <v>6.0703000000000005E-4</v>
      </c>
      <c r="CS721" t="s">
        <v>115</v>
      </c>
      <c r="CT721" t="s">
        <v>115</v>
      </c>
      <c r="CU721">
        <v>1</v>
      </c>
      <c r="CX721" t="s">
        <v>134</v>
      </c>
      <c r="CY721" s="1">
        <v>45565</v>
      </c>
      <c r="CZ721" s="1">
        <v>45930</v>
      </c>
      <c r="DA721">
        <v>0</v>
      </c>
      <c r="DB721">
        <v>0</v>
      </c>
      <c r="DC721">
        <v>0</v>
      </c>
      <c r="DD721">
        <v>0</v>
      </c>
    </row>
    <row r="722" spans="1:108">
      <c r="A722" s="1" t="s">
        <v>111</v>
      </c>
      <c r="B722" t="s">
        <v>112</v>
      </c>
      <c r="C722" t="s">
        <v>113</v>
      </c>
      <c r="D722" t="s">
        <v>114</v>
      </c>
      <c r="E722" s="2">
        <v>45839.495439814818</v>
      </c>
      <c r="F722" t="s">
        <v>115</v>
      </c>
      <c r="G722" t="s">
        <v>115</v>
      </c>
      <c r="H722" t="s">
        <v>115</v>
      </c>
      <c r="I722" t="s">
        <v>1588</v>
      </c>
      <c r="J722">
        <v>1</v>
      </c>
      <c r="K722" t="s">
        <v>1589</v>
      </c>
      <c r="L722" t="s">
        <v>127</v>
      </c>
      <c r="M722" t="s">
        <v>119</v>
      </c>
      <c r="N722" t="s">
        <v>119</v>
      </c>
      <c r="O722" s="1">
        <v>45747</v>
      </c>
      <c r="P722" t="s">
        <v>128</v>
      </c>
      <c r="S722" t="s">
        <v>129</v>
      </c>
      <c r="T722" t="s">
        <v>130</v>
      </c>
      <c r="U722" t="s">
        <v>122</v>
      </c>
      <c r="V722" t="s">
        <v>123</v>
      </c>
      <c r="Y722">
        <v>13</v>
      </c>
      <c r="AB722" t="s">
        <v>119</v>
      </c>
      <c r="AC722" t="s">
        <v>115</v>
      </c>
      <c r="AD722" t="s">
        <v>131</v>
      </c>
      <c r="AE722" s="1">
        <v>45657</v>
      </c>
      <c r="AF722" t="s">
        <v>115</v>
      </c>
      <c r="AG722" t="s">
        <v>115</v>
      </c>
      <c r="AH722" t="s">
        <v>115</v>
      </c>
      <c r="AI722" t="s">
        <v>115</v>
      </c>
      <c r="AJ722" t="s">
        <v>115</v>
      </c>
      <c r="AK722" t="s">
        <v>115</v>
      </c>
      <c r="AL722" t="s">
        <v>115</v>
      </c>
      <c r="AM722" t="s">
        <v>119</v>
      </c>
      <c r="AN722" t="s">
        <v>124</v>
      </c>
      <c r="AP722" t="s">
        <v>115</v>
      </c>
      <c r="AQ722" t="s">
        <v>115</v>
      </c>
      <c r="AR722">
        <v>3</v>
      </c>
      <c r="AV722" t="s">
        <v>124</v>
      </c>
      <c r="AW722" t="s">
        <v>124</v>
      </c>
      <c r="AX722" t="s">
        <v>115</v>
      </c>
      <c r="AY722" t="s">
        <v>124</v>
      </c>
      <c r="BA722" t="s">
        <v>124</v>
      </c>
      <c r="BC722">
        <v>5</v>
      </c>
      <c r="BD722" t="s">
        <v>115</v>
      </c>
      <c r="BE722" t="s">
        <v>119</v>
      </c>
      <c r="BF722" t="s">
        <v>123</v>
      </c>
      <c r="BG722" t="s">
        <v>231</v>
      </c>
      <c r="BH722" t="s">
        <v>231</v>
      </c>
      <c r="BI722" t="s">
        <v>123</v>
      </c>
      <c r="BJ722">
        <v>0.02</v>
      </c>
      <c r="BL722">
        <v>0.02</v>
      </c>
      <c r="BM722">
        <v>0</v>
      </c>
      <c r="BN722">
        <v>0</v>
      </c>
      <c r="BP722">
        <v>0</v>
      </c>
      <c r="BS722">
        <v>5.718E-3</v>
      </c>
      <c r="BU722">
        <v>3.5000000000000001E-3</v>
      </c>
      <c r="BV722">
        <v>0</v>
      </c>
      <c r="BW722">
        <v>0</v>
      </c>
      <c r="BX722">
        <v>0</v>
      </c>
      <c r="CA722" s="1">
        <v>45657</v>
      </c>
      <c r="CF722">
        <v>5.718E-3</v>
      </c>
      <c r="CI722">
        <v>3.5000000000000001E-3</v>
      </c>
      <c r="CJ722">
        <v>0</v>
      </c>
      <c r="CK722">
        <v>1.5592399999999999E-3</v>
      </c>
      <c r="CL722">
        <v>0</v>
      </c>
      <c r="CM722" s="1">
        <v>45292</v>
      </c>
      <c r="CN722" s="1">
        <v>45657</v>
      </c>
    </row>
    <row r="723" spans="1:108">
      <c r="A723" s="1" t="s">
        <v>111</v>
      </c>
      <c r="B723" t="s">
        <v>112</v>
      </c>
      <c r="C723" t="s">
        <v>113</v>
      </c>
      <c r="D723" t="s">
        <v>114</v>
      </c>
      <c r="E723" s="2">
        <v>45839.495439814818</v>
      </c>
      <c r="F723" t="s">
        <v>115</v>
      </c>
      <c r="G723" t="s">
        <v>115</v>
      </c>
      <c r="H723" t="s">
        <v>115</v>
      </c>
      <c r="I723" t="s">
        <v>1590</v>
      </c>
      <c r="J723">
        <v>1</v>
      </c>
      <c r="K723" t="s">
        <v>1591</v>
      </c>
      <c r="L723" t="s">
        <v>127</v>
      </c>
      <c r="M723" t="s">
        <v>119</v>
      </c>
      <c r="N723" t="s">
        <v>115</v>
      </c>
      <c r="O723" s="1">
        <v>45747</v>
      </c>
      <c r="P723" t="s">
        <v>128</v>
      </c>
      <c r="S723" t="s">
        <v>129</v>
      </c>
      <c r="T723" t="s">
        <v>130</v>
      </c>
      <c r="U723" t="s">
        <v>122</v>
      </c>
      <c r="V723" t="s">
        <v>123</v>
      </c>
      <c r="AB723" t="s">
        <v>119</v>
      </c>
      <c r="AC723" t="s">
        <v>119</v>
      </c>
      <c r="AD723" t="s">
        <v>131</v>
      </c>
      <c r="AE723" s="1">
        <v>45657</v>
      </c>
      <c r="AF723" t="s">
        <v>115</v>
      </c>
      <c r="AG723" t="s">
        <v>115</v>
      </c>
      <c r="AH723" t="s">
        <v>115</v>
      </c>
      <c r="AI723" t="s">
        <v>119</v>
      </c>
      <c r="AJ723" t="s">
        <v>115</v>
      </c>
      <c r="AK723" t="s">
        <v>115</v>
      </c>
      <c r="AL723" t="s">
        <v>115</v>
      </c>
      <c r="AM723" t="s">
        <v>119</v>
      </c>
      <c r="AN723" t="s">
        <v>124</v>
      </c>
      <c r="AP723" t="s">
        <v>115</v>
      </c>
      <c r="AQ723" t="s">
        <v>115</v>
      </c>
      <c r="AR723">
        <v>2</v>
      </c>
      <c r="AV723" t="s">
        <v>124</v>
      </c>
      <c r="AW723" t="s">
        <v>124</v>
      </c>
      <c r="AX723" t="s">
        <v>115</v>
      </c>
      <c r="AY723" t="s">
        <v>115</v>
      </c>
      <c r="BA723" t="s">
        <v>124</v>
      </c>
      <c r="BB723" t="s">
        <v>124</v>
      </c>
      <c r="BC723">
        <v>7</v>
      </c>
      <c r="BD723" t="s">
        <v>115</v>
      </c>
      <c r="BE723" t="s">
        <v>119</v>
      </c>
      <c r="BF723" t="s">
        <v>231</v>
      </c>
      <c r="BG723" t="s">
        <v>123</v>
      </c>
      <c r="BH723" t="s">
        <v>123</v>
      </c>
      <c r="BI723" t="s">
        <v>123</v>
      </c>
      <c r="BJ723">
        <v>0.03</v>
      </c>
      <c r="BL723">
        <v>0.03</v>
      </c>
      <c r="BM723">
        <v>0</v>
      </c>
      <c r="BN723">
        <v>0.03</v>
      </c>
      <c r="BO723">
        <v>0.03</v>
      </c>
      <c r="BP723">
        <v>0</v>
      </c>
      <c r="BS723">
        <v>1.6407140000000001E-2</v>
      </c>
      <c r="BU723">
        <v>9.4999999999999998E-3</v>
      </c>
      <c r="BV723">
        <v>6.0000000000000001E-3</v>
      </c>
      <c r="BW723">
        <v>9.8562999999999993E-4</v>
      </c>
      <c r="BX723">
        <v>0</v>
      </c>
      <c r="CA723" s="1">
        <v>45657</v>
      </c>
      <c r="CE723">
        <v>0</v>
      </c>
      <c r="CF723">
        <v>1.637572E-2</v>
      </c>
      <c r="CI723">
        <v>9.4776500000000007E-3</v>
      </c>
      <c r="CJ723">
        <v>5.9909300000000002E-3</v>
      </c>
      <c r="CK723">
        <v>8.8847000000000004E-4</v>
      </c>
      <c r="CL723">
        <v>0</v>
      </c>
      <c r="CM723" s="1">
        <v>45292</v>
      </c>
      <c r="CN723" s="1">
        <v>45657</v>
      </c>
    </row>
    <row r="724" spans="1:108">
      <c r="A724" s="1" t="s">
        <v>111</v>
      </c>
      <c r="B724" t="s">
        <v>112</v>
      </c>
      <c r="C724" t="s">
        <v>113</v>
      </c>
      <c r="D724" t="s">
        <v>114</v>
      </c>
      <c r="E724" s="2">
        <v>45839.495439814818</v>
      </c>
      <c r="F724" t="s">
        <v>115</v>
      </c>
      <c r="G724" t="s">
        <v>115</v>
      </c>
      <c r="H724" t="s">
        <v>115</v>
      </c>
      <c r="I724" t="s">
        <v>1592</v>
      </c>
      <c r="J724">
        <v>1</v>
      </c>
      <c r="K724" t="s">
        <v>1593</v>
      </c>
      <c r="L724" t="s">
        <v>409</v>
      </c>
      <c r="M724" t="s">
        <v>119</v>
      </c>
      <c r="N724" t="s">
        <v>119</v>
      </c>
      <c r="O724" s="1">
        <v>45747</v>
      </c>
      <c r="P724" t="s">
        <v>128</v>
      </c>
      <c r="S724" t="s">
        <v>129</v>
      </c>
      <c r="T724" t="s">
        <v>130</v>
      </c>
      <c r="U724" t="s">
        <v>122</v>
      </c>
      <c r="V724" t="s">
        <v>123</v>
      </c>
      <c r="Y724">
        <v>13</v>
      </c>
      <c r="AB724" t="s">
        <v>119</v>
      </c>
      <c r="AC724" t="s">
        <v>119</v>
      </c>
      <c r="AD724" t="s">
        <v>131</v>
      </c>
      <c r="AE724" s="1">
        <v>45657</v>
      </c>
      <c r="AF724" t="s">
        <v>124</v>
      </c>
      <c r="AG724" t="s">
        <v>115</v>
      </c>
      <c r="AH724" t="s">
        <v>115</v>
      </c>
      <c r="AI724" t="s">
        <v>115</v>
      </c>
      <c r="AJ724" t="s">
        <v>115</v>
      </c>
      <c r="AK724" t="s">
        <v>115</v>
      </c>
      <c r="AL724" t="s">
        <v>115</v>
      </c>
      <c r="AM724" t="s">
        <v>119</v>
      </c>
      <c r="AN724" t="s">
        <v>124</v>
      </c>
      <c r="AP724" t="s">
        <v>115</v>
      </c>
      <c r="AQ724" t="s">
        <v>115</v>
      </c>
      <c r="AR724">
        <v>2</v>
      </c>
      <c r="AV724" t="s">
        <v>124</v>
      </c>
      <c r="AW724" t="s">
        <v>124</v>
      </c>
      <c r="AX724" t="s">
        <v>115</v>
      </c>
      <c r="AY724" t="s">
        <v>124</v>
      </c>
      <c r="BA724" t="s">
        <v>124</v>
      </c>
      <c r="BB724" t="s">
        <v>124</v>
      </c>
      <c r="BC724">
        <v>3</v>
      </c>
      <c r="BD724" t="s">
        <v>115</v>
      </c>
      <c r="BE724" t="s">
        <v>119</v>
      </c>
      <c r="BF724" t="s">
        <v>231</v>
      </c>
      <c r="BG724" t="s">
        <v>231</v>
      </c>
      <c r="BH724" t="s">
        <v>231</v>
      </c>
      <c r="BI724" t="s">
        <v>123</v>
      </c>
      <c r="BJ724">
        <v>0</v>
      </c>
      <c r="BM724">
        <v>0</v>
      </c>
      <c r="BN724">
        <v>0</v>
      </c>
      <c r="BP724">
        <v>0</v>
      </c>
      <c r="BS724">
        <v>5.7665499999999996E-3</v>
      </c>
      <c r="BU724">
        <v>4.4999999999999997E-3</v>
      </c>
      <c r="BV724">
        <v>0</v>
      </c>
      <c r="BW724">
        <v>1.5393399999999999E-3</v>
      </c>
      <c r="BX724">
        <v>0</v>
      </c>
      <c r="CA724" s="1">
        <v>45657</v>
      </c>
      <c r="CE724">
        <v>0</v>
      </c>
      <c r="CF724">
        <v>5.7179400000000003E-3</v>
      </c>
      <c r="CI724">
        <v>4.4662699999999996E-3</v>
      </c>
      <c r="CJ724">
        <v>0</v>
      </c>
      <c r="CK724">
        <v>2.4597500000000001E-3</v>
      </c>
      <c r="CL724">
        <v>0</v>
      </c>
      <c r="CM724" s="1">
        <v>45292</v>
      </c>
      <c r="CN724" s="1">
        <v>45657</v>
      </c>
    </row>
    <row r="725" spans="1:108">
      <c r="A725" s="1" t="s">
        <v>111</v>
      </c>
      <c r="B725" t="s">
        <v>112</v>
      </c>
      <c r="C725" t="s">
        <v>113</v>
      </c>
      <c r="D725" t="s">
        <v>114</v>
      </c>
      <c r="E725" s="2">
        <v>45839.495439814818</v>
      </c>
      <c r="F725" t="s">
        <v>115</v>
      </c>
      <c r="G725" t="s">
        <v>115</v>
      </c>
      <c r="H725" t="s">
        <v>115</v>
      </c>
      <c r="I725" t="s">
        <v>1594</v>
      </c>
      <c r="J725">
        <v>1</v>
      </c>
      <c r="K725" t="s">
        <v>1595</v>
      </c>
      <c r="L725" t="s">
        <v>127</v>
      </c>
      <c r="M725" t="s">
        <v>119</v>
      </c>
      <c r="N725" t="s">
        <v>119</v>
      </c>
      <c r="O725" s="1">
        <v>45747</v>
      </c>
      <c r="P725" t="s">
        <v>128</v>
      </c>
      <c r="S725" t="s">
        <v>129</v>
      </c>
      <c r="T725" t="s">
        <v>130</v>
      </c>
      <c r="U725" t="s">
        <v>122</v>
      </c>
      <c r="V725" t="s">
        <v>123</v>
      </c>
      <c r="AB725" t="s">
        <v>119</v>
      </c>
      <c r="AC725" t="s">
        <v>119</v>
      </c>
      <c r="AD725" t="s">
        <v>131</v>
      </c>
      <c r="AE725" s="1">
        <v>45657</v>
      </c>
      <c r="AF725" t="s">
        <v>115</v>
      </c>
      <c r="AG725" t="s">
        <v>115</v>
      </c>
      <c r="AH725" t="s">
        <v>115</v>
      </c>
      <c r="AI725" t="s">
        <v>115</v>
      </c>
      <c r="AJ725" t="s">
        <v>115</v>
      </c>
      <c r="AK725" t="s">
        <v>115</v>
      </c>
      <c r="AL725" t="s">
        <v>115</v>
      </c>
      <c r="AM725" t="s">
        <v>119</v>
      </c>
      <c r="AN725" t="s">
        <v>124</v>
      </c>
      <c r="AP725" t="s">
        <v>115</v>
      </c>
      <c r="AQ725" t="s">
        <v>115</v>
      </c>
      <c r="AR725">
        <v>4</v>
      </c>
      <c r="AV725" t="s">
        <v>124</v>
      </c>
      <c r="AW725" t="s">
        <v>124</v>
      </c>
      <c r="AX725" t="s">
        <v>115</v>
      </c>
      <c r="AY725" t="s">
        <v>124</v>
      </c>
      <c r="BA725" t="s">
        <v>124</v>
      </c>
      <c r="BB725" t="s">
        <v>124</v>
      </c>
      <c r="BC725">
        <v>5</v>
      </c>
      <c r="BD725" t="s">
        <v>115</v>
      </c>
      <c r="BE725" t="s">
        <v>119</v>
      </c>
      <c r="BF725" t="s">
        <v>123</v>
      </c>
      <c r="BG725" t="s">
        <v>123</v>
      </c>
      <c r="BH725" t="s">
        <v>123</v>
      </c>
      <c r="BI725" t="s">
        <v>123</v>
      </c>
      <c r="BJ725">
        <v>0</v>
      </c>
      <c r="BM725">
        <v>0</v>
      </c>
      <c r="BN725">
        <v>0</v>
      </c>
      <c r="BP725">
        <v>0</v>
      </c>
      <c r="BS725">
        <v>8.1968700000000002E-3</v>
      </c>
      <c r="BU725">
        <v>7.0000000000000001E-3</v>
      </c>
      <c r="BV725">
        <v>0</v>
      </c>
      <c r="BW725">
        <v>3.23858E-3</v>
      </c>
      <c r="BX725">
        <v>0</v>
      </c>
      <c r="CA725" s="1">
        <v>45657</v>
      </c>
      <c r="CF725">
        <v>8.3099699999999999E-3</v>
      </c>
      <c r="CI725">
        <v>7.1130999999999998E-3</v>
      </c>
      <c r="CJ725">
        <v>0</v>
      </c>
      <c r="CK725">
        <v>9.2935999999999995E-4</v>
      </c>
      <c r="CL725">
        <v>0</v>
      </c>
      <c r="CM725" s="1">
        <v>45292</v>
      </c>
      <c r="CN725" s="1">
        <v>45657</v>
      </c>
    </row>
    <row r="726" spans="1:108">
      <c r="A726" s="1" t="s">
        <v>111</v>
      </c>
      <c r="B726" t="s">
        <v>112</v>
      </c>
      <c r="C726" t="s">
        <v>113</v>
      </c>
      <c r="D726" t="s">
        <v>114</v>
      </c>
      <c r="E726" s="2">
        <v>45839.495439814818</v>
      </c>
      <c r="F726" t="s">
        <v>115</v>
      </c>
      <c r="G726" t="s">
        <v>115</v>
      </c>
      <c r="H726" t="s">
        <v>115</v>
      </c>
      <c r="I726" t="s">
        <v>1596</v>
      </c>
      <c r="J726">
        <v>1</v>
      </c>
      <c r="K726" t="s">
        <v>1597</v>
      </c>
      <c r="L726" t="s">
        <v>127</v>
      </c>
      <c r="M726" t="s">
        <v>119</v>
      </c>
      <c r="N726" t="s">
        <v>119</v>
      </c>
      <c r="O726" s="1">
        <v>45747</v>
      </c>
      <c r="P726" t="s">
        <v>128</v>
      </c>
      <c r="S726" t="s">
        <v>129</v>
      </c>
      <c r="T726" t="s">
        <v>130</v>
      </c>
      <c r="U726" t="s">
        <v>122</v>
      </c>
      <c r="V726" t="s">
        <v>123</v>
      </c>
      <c r="Y726">
        <v>13</v>
      </c>
      <c r="AB726" t="s">
        <v>119</v>
      </c>
      <c r="AC726" t="s">
        <v>119</v>
      </c>
      <c r="AE726" s="1">
        <v>45657</v>
      </c>
      <c r="AF726" t="s">
        <v>115</v>
      </c>
      <c r="AG726" t="s">
        <v>115</v>
      </c>
      <c r="AH726" t="s">
        <v>115</v>
      </c>
      <c r="AI726" t="s">
        <v>115</v>
      </c>
      <c r="AJ726" t="s">
        <v>115</v>
      </c>
      <c r="AK726" t="s">
        <v>115</v>
      </c>
      <c r="AL726" t="s">
        <v>115</v>
      </c>
      <c r="AM726" t="s">
        <v>119</v>
      </c>
      <c r="AP726" t="s">
        <v>115</v>
      </c>
      <c r="AQ726" t="s">
        <v>115</v>
      </c>
      <c r="AR726">
        <v>2</v>
      </c>
      <c r="AW726" t="s">
        <v>124</v>
      </c>
      <c r="AX726" t="s">
        <v>115</v>
      </c>
      <c r="AY726" t="s">
        <v>124</v>
      </c>
      <c r="BA726" t="s">
        <v>124</v>
      </c>
      <c r="BC726">
        <v>2</v>
      </c>
      <c r="BD726" t="s">
        <v>115</v>
      </c>
      <c r="BE726" t="s">
        <v>119</v>
      </c>
      <c r="BF726" t="s">
        <v>123</v>
      </c>
      <c r="BG726" t="s">
        <v>123</v>
      </c>
      <c r="BH726" t="s">
        <v>123</v>
      </c>
      <c r="BI726" t="s">
        <v>123</v>
      </c>
      <c r="BJ726">
        <v>0.03</v>
      </c>
      <c r="BM726">
        <v>0</v>
      </c>
      <c r="BN726">
        <v>0</v>
      </c>
      <c r="BP726">
        <v>0</v>
      </c>
      <c r="BS726">
        <v>1.1299999999999999E-2</v>
      </c>
      <c r="BU726">
        <v>0.01</v>
      </c>
      <c r="BV726">
        <v>0</v>
      </c>
      <c r="BW726">
        <v>6.1138000000000002E-4</v>
      </c>
      <c r="BX726">
        <v>0</v>
      </c>
      <c r="CA726" s="1">
        <v>45747</v>
      </c>
      <c r="CF726">
        <v>1.1299999999999999E-2</v>
      </c>
      <c r="CI726">
        <v>0.01</v>
      </c>
      <c r="CJ726">
        <v>0</v>
      </c>
      <c r="CK726">
        <v>6.1138000000000002E-4</v>
      </c>
      <c r="CL726">
        <v>0</v>
      </c>
      <c r="CM726" s="1">
        <v>45292</v>
      </c>
      <c r="CN726" s="1">
        <v>45657</v>
      </c>
    </row>
    <row r="727" spans="1:108">
      <c r="A727" s="1" t="s">
        <v>111</v>
      </c>
      <c r="B727" t="s">
        <v>112</v>
      </c>
      <c r="C727" t="s">
        <v>113</v>
      </c>
      <c r="D727" t="s">
        <v>114</v>
      </c>
      <c r="E727" s="2">
        <v>45839.495439814818</v>
      </c>
      <c r="F727" t="s">
        <v>115</v>
      </c>
      <c r="G727" t="s">
        <v>115</v>
      </c>
      <c r="H727" t="s">
        <v>115</v>
      </c>
      <c r="I727" t="s">
        <v>1598</v>
      </c>
      <c r="J727">
        <v>1</v>
      </c>
      <c r="K727" t="s">
        <v>1599</v>
      </c>
      <c r="L727" t="s">
        <v>454</v>
      </c>
      <c r="M727" t="s">
        <v>119</v>
      </c>
      <c r="N727" t="s">
        <v>119</v>
      </c>
      <c r="O727" s="1">
        <v>45747</v>
      </c>
      <c r="P727" t="s">
        <v>128</v>
      </c>
      <c r="S727" t="s">
        <v>129</v>
      </c>
      <c r="T727" t="s">
        <v>130</v>
      </c>
      <c r="U727" t="s">
        <v>122</v>
      </c>
      <c r="V727" t="s">
        <v>123</v>
      </c>
      <c r="AB727" t="s">
        <v>119</v>
      </c>
      <c r="AC727" t="s">
        <v>119</v>
      </c>
      <c r="AE727" s="1">
        <v>45657</v>
      </c>
      <c r="AF727" t="s">
        <v>124</v>
      </c>
      <c r="AG727" t="s">
        <v>115</v>
      </c>
      <c r="AH727" t="s">
        <v>115</v>
      </c>
      <c r="AI727" t="s">
        <v>115</v>
      </c>
      <c r="AJ727" t="s">
        <v>115</v>
      </c>
      <c r="AK727" t="s">
        <v>115</v>
      </c>
      <c r="AL727" t="s">
        <v>115</v>
      </c>
      <c r="AM727" t="s">
        <v>119</v>
      </c>
      <c r="AN727" t="s">
        <v>124</v>
      </c>
      <c r="AP727" t="s">
        <v>115</v>
      </c>
      <c r="AQ727" t="s">
        <v>115</v>
      </c>
      <c r="AR727">
        <v>2</v>
      </c>
      <c r="AW727" t="s">
        <v>124</v>
      </c>
      <c r="AX727" t="s">
        <v>115</v>
      </c>
      <c r="AY727" t="s">
        <v>124</v>
      </c>
      <c r="BA727" t="s">
        <v>124</v>
      </c>
      <c r="BC727">
        <v>3</v>
      </c>
      <c r="BD727" t="s">
        <v>115</v>
      </c>
      <c r="BE727" t="s">
        <v>119</v>
      </c>
      <c r="BF727" t="s">
        <v>231</v>
      </c>
      <c r="BG727" t="s">
        <v>231</v>
      </c>
      <c r="BH727" t="s">
        <v>231</v>
      </c>
      <c r="BI727" t="s">
        <v>123</v>
      </c>
      <c r="BJ727">
        <v>0</v>
      </c>
      <c r="BM727">
        <v>0</v>
      </c>
      <c r="BN727">
        <v>0</v>
      </c>
      <c r="BP727">
        <v>0</v>
      </c>
      <c r="BS727">
        <v>8.6999999999999994E-3</v>
      </c>
      <c r="BU727">
        <v>7.4999999999999997E-3</v>
      </c>
      <c r="BV727">
        <v>0</v>
      </c>
      <c r="BW727">
        <v>1.63963E-3</v>
      </c>
      <c r="CA727" s="1">
        <v>45688</v>
      </c>
      <c r="CF727">
        <v>8.6999999999999994E-3</v>
      </c>
      <c r="CI727">
        <v>7.4999999999999997E-3</v>
      </c>
      <c r="CJ727">
        <v>0</v>
      </c>
      <c r="CK727">
        <v>2.4597500000000001E-3</v>
      </c>
      <c r="CL727">
        <v>0</v>
      </c>
      <c r="CM727" s="1">
        <v>45292</v>
      </c>
      <c r="CN727" s="1">
        <v>45657</v>
      </c>
    </row>
    <row r="728" spans="1:108">
      <c r="A728" s="1" t="s">
        <v>111</v>
      </c>
      <c r="B728" t="s">
        <v>112</v>
      </c>
      <c r="C728" t="s">
        <v>113</v>
      </c>
      <c r="D728" t="s">
        <v>114</v>
      </c>
      <c r="E728" s="2">
        <v>45839.495439814818</v>
      </c>
      <c r="F728" t="s">
        <v>115</v>
      </c>
      <c r="G728" t="s">
        <v>115</v>
      </c>
      <c r="H728" t="s">
        <v>115</v>
      </c>
      <c r="I728" t="s">
        <v>1600</v>
      </c>
      <c r="J728">
        <v>1</v>
      </c>
      <c r="K728" t="s">
        <v>1601</v>
      </c>
      <c r="L728" t="s">
        <v>314</v>
      </c>
      <c r="M728" t="s">
        <v>119</v>
      </c>
      <c r="N728" t="s">
        <v>119</v>
      </c>
      <c r="O728" s="1">
        <v>45747</v>
      </c>
      <c r="P728" t="s">
        <v>128</v>
      </c>
      <c r="S728" t="s">
        <v>129</v>
      </c>
      <c r="T728" t="s">
        <v>130</v>
      </c>
      <c r="U728" t="s">
        <v>122</v>
      </c>
      <c r="V728" t="s">
        <v>123</v>
      </c>
      <c r="Y728">
        <v>13</v>
      </c>
      <c r="AB728" t="s">
        <v>119</v>
      </c>
      <c r="AC728" t="s">
        <v>119</v>
      </c>
      <c r="AD728" t="s">
        <v>131</v>
      </c>
      <c r="AE728" s="1">
        <v>45657</v>
      </c>
      <c r="AF728" t="s">
        <v>115</v>
      </c>
      <c r="AG728" t="s">
        <v>115</v>
      </c>
      <c r="AH728" t="s">
        <v>115</v>
      </c>
      <c r="AI728" t="s">
        <v>115</v>
      </c>
      <c r="AJ728" t="s">
        <v>115</v>
      </c>
      <c r="AK728" t="s">
        <v>115</v>
      </c>
      <c r="AL728" t="s">
        <v>124</v>
      </c>
      <c r="AM728" t="s">
        <v>119</v>
      </c>
      <c r="AN728" t="s">
        <v>124</v>
      </c>
      <c r="AP728" t="s">
        <v>115</v>
      </c>
      <c r="AQ728" t="s">
        <v>115</v>
      </c>
      <c r="AR728">
        <v>4</v>
      </c>
      <c r="AV728" t="s">
        <v>124</v>
      </c>
      <c r="AW728" t="s">
        <v>124</v>
      </c>
      <c r="AX728" t="s">
        <v>115</v>
      </c>
      <c r="AY728" t="s">
        <v>124</v>
      </c>
      <c r="BA728" t="s">
        <v>124</v>
      </c>
      <c r="BC728">
        <v>5</v>
      </c>
      <c r="BD728" t="s">
        <v>115</v>
      </c>
      <c r="BE728" t="s">
        <v>119</v>
      </c>
      <c r="BF728" t="s">
        <v>123</v>
      </c>
      <c r="BG728" t="s">
        <v>123</v>
      </c>
      <c r="BH728" t="s">
        <v>123</v>
      </c>
      <c r="BI728" t="s">
        <v>123</v>
      </c>
      <c r="BJ728">
        <v>0</v>
      </c>
      <c r="BM728">
        <v>0</v>
      </c>
      <c r="BN728">
        <v>0</v>
      </c>
      <c r="BP728">
        <v>0</v>
      </c>
      <c r="BS728">
        <v>5.0260000000000001E-3</v>
      </c>
      <c r="BU728">
        <v>3.0000000000000001E-3</v>
      </c>
      <c r="BV728">
        <v>0</v>
      </c>
      <c r="BW728">
        <v>1.24617E-3</v>
      </c>
      <c r="BX728">
        <v>0</v>
      </c>
      <c r="CA728" s="1">
        <v>45657</v>
      </c>
      <c r="CF728">
        <v>5.0260000000000001E-3</v>
      </c>
      <c r="CI728">
        <v>3.0000000000000001E-3</v>
      </c>
      <c r="CJ728">
        <v>0</v>
      </c>
      <c r="CK728">
        <v>1.24617E-3</v>
      </c>
      <c r="CL728">
        <v>0</v>
      </c>
      <c r="CM728" s="1">
        <v>45292</v>
      </c>
      <c r="CN728" s="1">
        <v>45657</v>
      </c>
    </row>
    <row r="729" spans="1:108">
      <c r="A729" s="1" t="s">
        <v>111</v>
      </c>
      <c r="B729" t="s">
        <v>112</v>
      </c>
      <c r="C729" t="s">
        <v>113</v>
      </c>
      <c r="D729" t="s">
        <v>114</v>
      </c>
      <c r="E729" s="2">
        <v>45839.495439814818</v>
      </c>
      <c r="F729" t="s">
        <v>115</v>
      </c>
      <c r="G729" t="s">
        <v>115</v>
      </c>
      <c r="H729" t="s">
        <v>115</v>
      </c>
      <c r="I729" t="s">
        <v>1602</v>
      </c>
      <c r="J729">
        <v>1</v>
      </c>
      <c r="K729" t="s">
        <v>1603</v>
      </c>
      <c r="L729" t="s">
        <v>314</v>
      </c>
      <c r="M729" t="s">
        <v>119</v>
      </c>
      <c r="N729" t="s">
        <v>119</v>
      </c>
      <c r="O729" s="1">
        <v>45747</v>
      </c>
      <c r="P729" t="s">
        <v>128</v>
      </c>
      <c r="S729" t="s">
        <v>129</v>
      </c>
      <c r="T729" t="s">
        <v>130</v>
      </c>
      <c r="U729" t="s">
        <v>122</v>
      </c>
      <c r="V729" t="s">
        <v>123</v>
      </c>
      <c r="Y729">
        <v>13</v>
      </c>
      <c r="AB729" t="s">
        <v>119</v>
      </c>
      <c r="AC729" t="s">
        <v>115</v>
      </c>
      <c r="AD729" t="s">
        <v>131</v>
      </c>
      <c r="AE729" s="1">
        <v>45657</v>
      </c>
      <c r="AF729" t="s">
        <v>115</v>
      </c>
      <c r="AG729" t="s">
        <v>115</v>
      </c>
      <c r="AH729" t="s">
        <v>115</v>
      </c>
      <c r="AI729" t="s">
        <v>115</v>
      </c>
      <c r="AJ729" t="s">
        <v>115</v>
      </c>
      <c r="AK729" t="s">
        <v>115</v>
      </c>
      <c r="AL729" t="s">
        <v>115</v>
      </c>
      <c r="AM729" t="s">
        <v>119</v>
      </c>
      <c r="AN729" t="s">
        <v>124</v>
      </c>
      <c r="AP729" t="s">
        <v>115</v>
      </c>
      <c r="AQ729" t="s">
        <v>115</v>
      </c>
      <c r="AR729">
        <v>4</v>
      </c>
      <c r="AS729">
        <v>6</v>
      </c>
      <c r="AV729" t="s">
        <v>124</v>
      </c>
      <c r="AW729" t="s">
        <v>124</v>
      </c>
      <c r="AX729" t="s">
        <v>115</v>
      </c>
      <c r="AY729" t="s">
        <v>124</v>
      </c>
      <c r="BA729" t="s">
        <v>124</v>
      </c>
      <c r="BB729" t="s">
        <v>124</v>
      </c>
      <c r="BC729">
        <v>5</v>
      </c>
      <c r="BD729" t="s">
        <v>115</v>
      </c>
      <c r="BE729" t="s">
        <v>119</v>
      </c>
      <c r="BF729" t="s">
        <v>123</v>
      </c>
      <c r="BG729" t="s">
        <v>123</v>
      </c>
      <c r="BH729" t="s">
        <v>123</v>
      </c>
      <c r="BI729" t="s">
        <v>123</v>
      </c>
      <c r="BJ729">
        <v>0</v>
      </c>
      <c r="BM729">
        <v>0</v>
      </c>
      <c r="BN729">
        <v>0</v>
      </c>
      <c r="BP729">
        <v>0</v>
      </c>
      <c r="BS729">
        <v>1.2999999999999999E-3</v>
      </c>
      <c r="BU729">
        <v>0</v>
      </c>
      <c r="BV729">
        <v>0</v>
      </c>
      <c r="BW729">
        <v>1.1839229999999999E-2</v>
      </c>
      <c r="BX729">
        <v>0</v>
      </c>
      <c r="CA729" s="1">
        <v>45657</v>
      </c>
      <c r="CF729">
        <v>1.2999999999999999E-3</v>
      </c>
      <c r="CI729">
        <v>0</v>
      </c>
      <c r="CJ729">
        <v>0</v>
      </c>
      <c r="CK729">
        <v>1.30689E-2</v>
      </c>
      <c r="CL729">
        <v>0</v>
      </c>
      <c r="CM729" s="1">
        <v>45292</v>
      </c>
      <c r="CN729" s="1">
        <v>45657</v>
      </c>
      <c r="CQ729">
        <v>1.272092E-2</v>
      </c>
      <c r="CR729">
        <v>1.30689E-2</v>
      </c>
      <c r="CS729" t="s">
        <v>115</v>
      </c>
      <c r="CT729" t="s">
        <v>119</v>
      </c>
      <c r="CW729" t="s">
        <v>397</v>
      </c>
      <c r="CX729" t="s">
        <v>398</v>
      </c>
      <c r="CY729" s="1">
        <v>45056</v>
      </c>
      <c r="DA729">
        <v>0</v>
      </c>
      <c r="DB729">
        <v>0</v>
      </c>
      <c r="DC729">
        <v>0</v>
      </c>
      <c r="DD729">
        <v>0</v>
      </c>
    </row>
    <row r="730" spans="1:108">
      <c r="A730" s="1" t="s">
        <v>111</v>
      </c>
      <c r="B730" t="s">
        <v>112</v>
      </c>
      <c r="C730" t="s">
        <v>113</v>
      </c>
      <c r="D730" t="s">
        <v>114</v>
      </c>
      <c r="E730" s="2">
        <v>45839.495439814818</v>
      </c>
      <c r="F730" t="s">
        <v>115</v>
      </c>
      <c r="G730" t="s">
        <v>115</v>
      </c>
      <c r="H730" t="s">
        <v>115</v>
      </c>
      <c r="I730" t="s">
        <v>1604</v>
      </c>
      <c r="J730">
        <v>1</v>
      </c>
      <c r="K730" t="s">
        <v>1605</v>
      </c>
      <c r="L730" t="s">
        <v>127</v>
      </c>
      <c r="M730" t="s">
        <v>119</v>
      </c>
      <c r="N730" t="s">
        <v>119</v>
      </c>
      <c r="O730" s="1">
        <v>45747</v>
      </c>
      <c r="P730" t="s">
        <v>128</v>
      </c>
      <c r="Q730" s="1">
        <v>47665</v>
      </c>
      <c r="S730" t="s">
        <v>129</v>
      </c>
      <c r="T730" t="s">
        <v>130</v>
      </c>
      <c r="U730" t="s">
        <v>122</v>
      </c>
      <c r="V730" t="s">
        <v>123</v>
      </c>
      <c r="AB730" t="s">
        <v>119</v>
      </c>
      <c r="AC730" t="s">
        <v>119</v>
      </c>
      <c r="AD730" t="s">
        <v>131</v>
      </c>
      <c r="AE730" s="1">
        <v>45657</v>
      </c>
      <c r="AF730" t="s">
        <v>115</v>
      </c>
      <c r="AG730" t="s">
        <v>115</v>
      </c>
      <c r="AH730" t="s">
        <v>115</v>
      </c>
      <c r="AI730" t="s">
        <v>115</v>
      </c>
      <c r="AJ730" t="s">
        <v>115</v>
      </c>
      <c r="AK730" t="s">
        <v>115</v>
      </c>
      <c r="AL730" t="s">
        <v>124</v>
      </c>
      <c r="AM730" t="s">
        <v>119</v>
      </c>
      <c r="AN730" t="s">
        <v>124</v>
      </c>
      <c r="AP730" t="s">
        <v>115</v>
      </c>
      <c r="AQ730" t="s">
        <v>115</v>
      </c>
      <c r="AR730">
        <v>3</v>
      </c>
      <c r="AV730" t="s">
        <v>124</v>
      </c>
      <c r="AW730" t="s">
        <v>124</v>
      </c>
      <c r="AX730" t="s">
        <v>115</v>
      </c>
      <c r="AY730" t="s">
        <v>124</v>
      </c>
      <c r="BA730" t="s">
        <v>124</v>
      </c>
      <c r="BB730" t="s">
        <v>124</v>
      </c>
      <c r="BC730">
        <v>5</v>
      </c>
      <c r="BD730" t="s">
        <v>115</v>
      </c>
      <c r="BE730" t="s">
        <v>119</v>
      </c>
      <c r="BF730" t="s">
        <v>123</v>
      </c>
      <c r="BG730" t="s">
        <v>123</v>
      </c>
      <c r="BH730" t="s">
        <v>123</v>
      </c>
      <c r="BI730" t="s">
        <v>123</v>
      </c>
      <c r="BJ730">
        <v>4.4999999999999998E-2</v>
      </c>
      <c r="BM730">
        <v>0</v>
      </c>
      <c r="BN730">
        <v>0</v>
      </c>
      <c r="BP730">
        <v>0</v>
      </c>
      <c r="BS730">
        <v>1.0317379999999999E-2</v>
      </c>
      <c r="BU730">
        <v>6.4999999999999997E-3</v>
      </c>
      <c r="BV730">
        <v>0</v>
      </c>
      <c r="BW730">
        <v>1.4075100000000001E-3</v>
      </c>
      <c r="BX730">
        <v>0</v>
      </c>
      <c r="CA730" s="1">
        <v>45747</v>
      </c>
      <c r="CE730">
        <v>0</v>
      </c>
      <c r="CF730">
        <v>1.059364E-2</v>
      </c>
      <c r="CI730">
        <v>6.5172299999999997E-3</v>
      </c>
      <c r="CJ730">
        <v>0</v>
      </c>
      <c r="CK730">
        <v>1.37801E-3</v>
      </c>
      <c r="CL730">
        <v>0</v>
      </c>
      <c r="CM730" s="1">
        <v>45292</v>
      </c>
      <c r="CN730" s="1">
        <v>45657</v>
      </c>
    </row>
    <row r="731" spans="1:108">
      <c r="A731" s="1" t="s">
        <v>111</v>
      </c>
      <c r="B731" t="s">
        <v>112</v>
      </c>
      <c r="C731" t="s">
        <v>113</v>
      </c>
      <c r="D731" t="s">
        <v>114</v>
      </c>
      <c r="E731" s="2">
        <v>45839.495439814818</v>
      </c>
      <c r="F731" t="s">
        <v>115</v>
      </c>
      <c r="G731" t="s">
        <v>115</v>
      </c>
      <c r="H731" t="s">
        <v>115</v>
      </c>
      <c r="I731" t="s">
        <v>1606</v>
      </c>
      <c r="J731">
        <v>1</v>
      </c>
      <c r="K731" t="s">
        <v>1607</v>
      </c>
      <c r="L731" t="s">
        <v>118</v>
      </c>
      <c r="M731" t="s">
        <v>119</v>
      </c>
      <c r="N731" t="s">
        <v>115</v>
      </c>
      <c r="O731" s="1">
        <v>45747</v>
      </c>
      <c r="P731" t="s">
        <v>119</v>
      </c>
      <c r="S731" t="s">
        <v>120</v>
      </c>
      <c r="T731" t="s">
        <v>121</v>
      </c>
      <c r="U731" t="s">
        <v>122</v>
      </c>
      <c r="V731" t="s">
        <v>123</v>
      </c>
      <c r="AB731" t="s">
        <v>119</v>
      </c>
      <c r="AC731" t="s">
        <v>115</v>
      </c>
      <c r="AE731" s="1">
        <v>45657</v>
      </c>
      <c r="AF731" t="s">
        <v>115</v>
      </c>
      <c r="AG731" t="s">
        <v>115</v>
      </c>
      <c r="AH731" t="s">
        <v>115</v>
      </c>
      <c r="AI731" t="s">
        <v>115</v>
      </c>
      <c r="AJ731" t="s">
        <v>115</v>
      </c>
      <c r="AK731" t="s">
        <v>115</v>
      </c>
      <c r="AL731" t="s">
        <v>124</v>
      </c>
      <c r="AM731" t="s">
        <v>119</v>
      </c>
      <c r="AN731" t="s">
        <v>124</v>
      </c>
      <c r="AP731" t="s">
        <v>115</v>
      </c>
      <c r="AQ731" t="s">
        <v>115</v>
      </c>
      <c r="AS731">
        <v>6</v>
      </c>
      <c r="AW731" t="s">
        <v>124</v>
      </c>
      <c r="AX731" t="s">
        <v>115</v>
      </c>
      <c r="AY731" t="s">
        <v>124</v>
      </c>
      <c r="BA731" t="s">
        <v>124</v>
      </c>
      <c r="BC731">
        <v>5</v>
      </c>
      <c r="BD731" t="s">
        <v>124</v>
      </c>
      <c r="BE731" t="s">
        <v>119</v>
      </c>
      <c r="BF731" t="s">
        <v>123</v>
      </c>
      <c r="BG731" t="s">
        <v>123</v>
      </c>
      <c r="BH731" t="s">
        <v>123</v>
      </c>
      <c r="BI731" t="s">
        <v>123</v>
      </c>
      <c r="BJ731">
        <v>0</v>
      </c>
      <c r="BM731">
        <v>0</v>
      </c>
      <c r="BN731">
        <v>0</v>
      </c>
      <c r="BP731">
        <v>0</v>
      </c>
      <c r="BS731">
        <v>8.3148800000000002E-3</v>
      </c>
      <c r="BU731">
        <v>7.4999999999999997E-3</v>
      </c>
      <c r="BV731">
        <v>0</v>
      </c>
      <c r="BW731">
        <v>1.9554899999999998E-3</v>
      </c>
      <c r="BX731">
        <v>0</v>
      </c>
      <c r="CA731" s="1">
        <v>45747</v>
      </c>
      <c r="CF731">
        <v>8.6E-3</v>
      </c>
      <c r="CI731">
        <v>7.4999999999999997E-3</v>
      </c>
      <c r="CJ731">
        <v>0</v>
      </c>
      <c r="CK731">
        <v>3.6970000000000002E-3</v>
      </c>
      <c r="CL731">
        <v>0</v>
      </c>
      <c r="CM731" s="1">
        <v>45292</v>
      </c>
      <c r="CN731" s="1">
        <v>45657</v>
      </c>
      <c r="CQ731">
        <v>1.51673E-3</v>
      </c>
      <c r="CR731">
        <v>2.7645500000000002E-3</v>
      </c>
      <c r="CS731" t="s">
        <v>115</v>
      </c>
      <c r="CT731" t="s">
        <v>115</v>
      </c>
      <c r="CU731">
        <v>1</v>
      </c>
      <c r="CX731" t="s">
        <v>134</v>
      </c>
      <c r="CY731" s="1">
        <v>45565</v>
      </c>
      <c r="CZ731" s="1">
        <v>45930</v>
      </c>
      <c r="DA731">
        <v>0</v>
      </c>
      <c r="DB731">
        <v>4.7530000000000001E-5</v>
      </c>
      <c r="DC731">
        <v>0</v>
      </c>
      <c r="DD731">
        <v>0</v>
      </c>
    </row>
    <row r="732" spans="1:108">
      <c r="A732" s="1" t="s">
        <v>111</v>
      </c>
      <c r="B732" t="s">
        <v>112</v>
      </c>
      <c r="C732" t="s">
        <v>113</v>
      </c>
      <c r="D732" t="s">
        <v>114</v>
      </c>
      <c r="E732" s="2">
        <v>45839.495439814818</v>
      </c>
      <c r="F732" t="s">
        <v>115</v>
      </c>
      <c r="G732" t="s">
        <v>115</v>
      </c>
      <c r="H732" t="s">
        <v>115</v>
      </c>
      <c r="I732" t="s">
        <v>1608</v>
      </c>
      <c r="J732">
        <v>1</v>
      </c>
      <c r="K732" t="s">
        <v>1609</v>
      </c>
      <c r="L732" t="s">
        <v>127</v>
      </c>
      <c r="M732" t="s">
        <v>119</v>
      </c>
      <c r="N732" t="s">
        <v>115</v>
      </c>
      <c r="O732" s="1">
        <v>45747</v>
      </c>
      <c r="P732" t="s">
        <v>128</v>
      </c>
      <c r="S732" t="s">
        <v>129</v>
      </c>
      <c r="T732" t="s">
        <v>130</v>
      </c>
      <c r="U732" t="s">
        <v>122</v>
      </c>
      <c r="V732" t="s">
        <v>123</v>
      </c>
      <c r="AB732" t="s">
        <v>119</v>
      </c>
      <c r="AC732" t="s">
        <v>119</v>
      </c>
      <c r="AD732" t="s">
        <v>131</v>
      </c>
      <c r="AE732" s="1">
        <v>45657</v>
      </c>
      <c r="AF732" t="s">
        <v>115</v>
      </c>
      <c r="AG732" t="s">
        <v>115</v>
      </c>
      <c r="AH732" t="s">
        <v>115</v>
      </c>
      <c r="AI732" t="s">
        <v>115</v>
      </c>
      <c r="AJ732" t="s">
        <v>115</v>
      </c>
      <c r="AK732" t="s">
        <v>115</v>
      </c>
      <c r="AL732" t="s">
        <v>124</v>
      </c>
      <c r="AM732" t="s">
        <v>119</v>
      </c>
      <c r="AN732" t="s">
        <v>124</v>
      </c>
      <c r="AP732" t="s">
        <v>115</v>
      </c>
      <c r="AQ732" t="s">
        <v>115</v>
      </c>
      <c r="AR732">
        <v>3</v>
      </c>
      <c r="AV732" t="s">
        <v>124</v>
      </c>
      <c r="AW732" t="s">
        <v>124</v>
      </c>
      <c r="AX732" t="s">
        <v>115</v>
      </c>
      <c r="AY732" t="s">
        <v>115</v>
      </c>
      <c r="BA732" t="s">
        <v>124</v>
      </c>
      <c r="BB732" t="s">
        <v>124</v>
      </c>
      <c r="BC732">
        <v>3</v>
      </c>
      <c r="BD732" t="s">
        <v>115</v>
      </c>
      <c r="BE732" t="s">
        <v>119</v>
      </c>
      <c r="BF732" t="s">
        <v>123</v>
      </c>
      <c r="BG732" t="s">
        <v>123</v>
      </c>
      <c r="BH732" t="s">
        <v>123</v>
      </c>
      <c r="BI732" t="s">
        <v>123</v>
      </c>
      <c r="BJ732">
        <v>0.03</v>
      </c>
      <c r="BM732">
        <v>0</v>
      </c>
      <c r="BN732">
        <v>0</v>
      </c>
      <c r="BP732">
        <v>0</v>
      </c>
      <c r="BS732">
        <v>8.6567999999999992E-3</v>
      </c>
      <c r="BU732">
        <v>8.2000000000000007E-3</v>
      </c>
      <c r="BV732">
        <v>0</v>
      </c>
      <c r="BW732">
        <v>6.937E-4</v>
      </c>
      <c r="BX732">
        <v>0</v>
      </c>
      <c r="CA732" s="1">
        <v>45657</v>
      </c>
      <c r="CE732">
        <v>0</v>
      </c>
      <c r="CF732">
        <v>8.6867100000000003E-3</v>
      </c>
      <c r="CI732">
        <v>8.2285299999999995E-3</v>
      </c>
      <c r="CJ732">
        <v>0</v>
      </c>
      <c r="CK732">
        <v>6.0364000000000001E-4</v>
      </c>
      <c r="CL732">
        <v>0</v>
      </c>
      <c r="CM732" s="1">
        <v>45292</v>
      </c>
      <c r="CN732" s="1">
        <v>45657</v>
      </c>
    </row>
    <row r="733" spans="1:108">
      <c r="A733" s="1" t="s">
        <v>111</v>
      </c>
      <c r="B733" t="s">
        <v>112</v>
      </c>
      <c r="C733" t="s">
        <v>113</v>
      </c>
      <c r="D733" t="s">
        <v>114</v>
      </c>
      <c r="E733" s="2">
        <v>45839.495439814818</v>
      </c>
      <c r="F733" t="s">
        <v>115</v>
      </c>
      <c r="G733" t="s">
        <v>115</v>
      </c>
      <c r="H733" t="s">
        <v>115</v>
      </c>
      <c r="I733" t="s">
        <v>1610</v>
      </c>
      <c r="J733">
        <v>1</v>
      </c>
      <c r="K733" t="s">
        <v>1611</v>
      </c>
      <c r="L733" t="s">
        <v>127</v>
      </c>
      <c r="M733" t="s">
        <v>119</v>
      </c>
      <c r="N733" t="s">
        <v>119</v>
      </c>
      <c r="O733" s="1">
        <v>45747</v>
      </c>
      <c r="P733" t="s">
        <v>128</v>
      </c>
      <c r="S733" t="s">
        <v>129</v>
      </c>
      <c r="T733" t="s">
        <v>130</v>
      </c>
      <c r="U733" t="s">
        <v>122</v>
      </c>
      <c r="V733" t="s">
        <v>123</v>
      </c>
      <c r="Y733">
        <v>13</v>
      </c>
      <c r="AB733" t="s">
        <v>119</v>
      </c>
      <c r="AC733" t="s">
        <v>119</v>
      </c>
      <c r="AD733" t="s">
        <v>131</v>
      </c>
      <c r="AE733" s="1">
        <v>45657</v>
      </c>
      <c r="AF733" t="s">
        <v>115</v>
      </c>
      <c r="AG733" t="s">
        <v>115</v>
      </c>
      <c r="AH733" t="s">
        <v>115</v>
      </c>
      <c r="AI733" t="s">
        <v>115</v>
      </c>
      <c r="AJ733" t="s">
        <v>115</v>
      </c>
      <c r="AK733" t="s">
        <v>115</v>
      </c>
      <c r="AL733" t="s">
        <v>124</v>
      </c>
      <c r="AM733" t="s">
        <v>119</v>
      </c>
      <c r="AN733" t="s">
        <v>124</v>
      </c>
      <c r="AP733" t="s">
        <v>115</v>
      </c>
      <c r="AQ733" t="s">
        <v>115</v>
      </c>
      <c r="AR733">
        <v>2</v>
      </c>
      <c r="AV733" t="s">
        <v>124</v>
      </c>
      <c r="AW733" t="s">
        <v>124</v>
      </c>
      <c r="AX733" t="s">
        <v>115</v>
      </c>
      <c r="AY733" t="s">
        <v>124</v>
      </c>
      <c r="BA733" t="s">
        <v>124</v>
      </c>
      <c r="BB733" t="s">
        <v>124</v>
      </c>
      <c r="BC733">
        <v>3</v>
      </c>
      <c r="BD733" t="s">
        <v>115</v>
      </c>
      <c r="BE733" t="s">
        <v>119</v>
      </c>
      <c r="BF733" t="s">
        <v>123</v>
      </c>
      <c r="BG733" t="s">
        <v>123</v>
      </c>
      <c r="BH733" t="s">
        <v>123</v>
      </c>
      <c r="BI733" t="s">
        <v>123</v>
      </c>
      <c r="BJ733">
        <v>0</v>
      </c>
      <c r="BM733">
        <v>0</v>
      </c>
      <c r="BN733">
        <v>0</v>
      </c>
      <c r="BP733">
        <v>0</v>
      </c>
      <c r="BS733">
        <v>4.2469999999999999E-3</v>
      </c>
      <c r="BU733">
        <v>2.2499999999999998E-3</v>
      </c>
      <c r="BV733">
        <v>0</v>
      </c>
      <c r="BW733">
        <v>3.0268E-4</v>
      </c>
      <c r="BX733">
        <v>0</v>
      </c>
      <c r="CA733" s="1">
        <v>45747</v>
      </c>
      <c r="CF733">
        <v>4.2469999999999999E-3</v>
      </c>
      <c r="CI733">
        <v>2.2499999999999998E-3</v>
      </c>
      <c r="CJ733">
        <v>0</v>
      </c>
      <c r="CK733">
        <v>1.90025E-3</v>
      </c>
      <c r="CL733">
        <v>0</v>
      </c>
      <c r="CM733" s="1">
        <v>45292</v>
      </c>
      <c r="CN733" s="1">
        <v>45657</v>
      </c>
    </row>
    <row r="734" spans="1:108">
      <c r="A734" s="1" t="s">
        <v>111</v>
      </c>
      <c r="B734" t="s">
        <v>112</v>
      </c>
      <c r="C734" t="s">
        <v>113</v>
      </c>
      <c r="D734" t="s">
        <v>114</v>
      </c>
      <c r="E734" s="2">
        <v>45839.495439814818</v>
      </c>
      <c r="F734" t="s">
        <v>115</v>
      </c>
      <c r="G734" t="s">
        <v>115</v>
      </c>
      <c r="H734" t="s">
        <v>115</v>
      </c>
      <c r="I734" t="s">
        <v>1612</v>
      </c>
      <c r="J734">
        <v>1</v>
      </c>
      <c r="K734" t="s">
        <v>1613</v>
      </c>
      <c r="L734" t="s">
        <v>409</v>
      </c>
      <c r="M734" t="s">
        <v>119</v>
      </c>
      <c r="N734" t="s">
        <v>119</v>
      </c>
      <c r="O734" s="1">
        <v>45747</v>
      </c>
      <c r="P734" t="s">
        <v>128</v>
      </c>
      <c r="S734" t="s">
        <v>129</v>
      </c>
      <c r="T734" t="s">
        <v>130</v>
      </c>
      <c r="U734" t="s">
        <v>122</v>
      </c>
      <c r="V734" t="s">
        <v>123</v>
      </c>
      <c r="AB734" t="s">
        <v>119</v>
      </c>
      <c r="AC734" t="s">
        <v>119</v>
      </c>
      <c r="AD734" t="s">
        <v>131</v>
      </c>
      <c r="AE734" s="1">
        <v>45657</v>
      </c>
      <c r="AF734" t="s">
        <v>124</v>
      </c>
      <c r="AG734" t="s">
        <v>115</v>
      </c>
      <c r="AH734" t="s">
        <v>115</v>
      </c>
      <c r="AI734" t="s">
        <v>115</v>
      </c>
      <c r="AJ734" t="s">
        <v>115</v>
      </c>
      <c r="AK734" t="s">
        <v>115</v>
      </c>
      <c r="AL734" t="s">
        <v>124</v>
      </c>
      <c r="AM734" t="s">
        <v>119</v>
      </c>
      <c r="AN734" t="s">
        <v>124</v>
      </c>
      <c r="AP734" t="s">
        <v>115</v>
      </c>
      <c r="AQ734" t="s">
        <v>115</v>
      </c>
      <c r="AR734">
        <v>2</v>
      </c>
      <c r="AV734" t="s">
        <v>124</v>
      </c>
      <c r="AW734" t="s">
        <v>124</v>
      </c>
      <c r="AX734" t="s">
        <v>115</v>
      </c>
      <c r="AY734" t="s">
        <v>124</v>
      </c>
      <c r="BA734" t="s">
        <v>124</v>
      </c>
      <c r="BB734" t="s">
        <v>124</v>
      </c>
      <c r="BC734">
        <v>3</v>
      </c>
      <c r="BD734" t="s">
        <v>115</v>
      </c>
      <c r="BE734" t="s">
        <v>119</v>
      </c>
      <c r="BF734" t="s">
        <v>231</v>
      </c>
      <c r="BG734" t="s">
        <v>231</v>
      </c>
      <c r="BH734" t="s">
        <v>231</v>
      </c>
      <c r="BI734" t="s">
        <v>123</v>
      </c>
      <c r="BJ734">
        <v>0</v>
      </c>
      <c r="BM734">
        <v>0</v>
      </c>
      <c r="BN734">
        <v>0</v>
      </c>
      <c r="BP734">
        <v>0</v>
      </c>
      <c r="BS734">
        <v>5.4003999999999996E-3</v>
      </c>
      <c r="BU734">
        <v>4.0000000000000001E-3</v>
      </c>
      <c r="BV734">
        <v>0</v>
      </c>
      <c r="BW734">
        <v>1.6230699999999999E-3</v>
      </c>
      <c r="BX734">
        <v>0</v>
      </c>
      <c r="CA734" s="1">
        <v>45657</v>
      </c>
      <c r="CE734">
        <v>0</v>
      </c>
      <c r="CF734">
        <v>5.4291499999999998E-3</v>
      </c>
      <c r="CI734">
        <v>3.97212E-3</v>
      </c>
      <c r="CJ734">
        <v>0</v>
      </c>
      <c r="CK734">
        <v>1.9184899999999999E-3</v>
      </c>
      <c r="CL734">
        <v>0</v>
      </c>
      <c r="CM734" s="1">
        <v>45292</v>
      </c>
      <c r="CN734" s="1">
        <v>45657</v>
      </c>
    </row>
    <row r="735" spans="1:108">
      <c r="A735" s="1" t="s">
        <v>111</v>
      </c>
      <c r="B735" t="s">
        <v>112</v>
      </c>
      <c r="C735" t="s">
        <v>113</v>
      </c>
      <c r="D735" t="s">
        <v>114</v>
      </c>
      <c r="E735" s="2">
        <v>45839.495439814818</v>
      </c>
      <c r="F735" t="s">
        <v>115</v>
      </c>
      <c r="G735" t="s">
        <v>115</v>
      </c>
      <c r="H735" t="s">
        <v>115</v>
      </c>
      <c r="I735" t="s">
        <v>1614</v>
      </c>
      <c r="J735">
        <v>1</v>
      </c>
      <c r="K735" t="s">
        <v>1615</v>
      </c>
      <c r="L735" t="s">
        <v>127</v>
      </c>
      <c r="M735" t="s">
        <v>119</v>
      </c>
      <c r="N735" t="s">
        <v>115</v>
      </c>
      <c r="O735" s="1">
        <v>45747</v>
      </c>
      <c r="P735" t="s">
        <v>128</v>
      </c>
      <c r="S735" t="s">
        <v>129</v>
      </c>
      <c r="T735" t="s">
        <v>130</v>
      </c>
      <c r="U735" t="s">
        <v>122</v>
      </c>
      <c r="V735" t="s">
        <v>123</v>
      </c>
      <c r="Y735">
        <v>13</v>
      </c>
      <c r="AB735" t="s">
        <v>119</v>
      </c>
      <c r="AC735" t="s">
        <v>119</v>
      </c>
      <c r="AD735" t="s">
        <v>131</v>
      </c>
      <c r="AE735" s="1">
        <v>45657</v>
      </c>
      <c r="AF735" t="s">
        <v>124</v>
      </c>
      <c r="AG735" t="s">
        <v>115</v>
      </c>
      <c r="AH735" t="s">
        <v>115</v>
      </c>
      <c r="AI735" t="s">
        <v>115</v>
      </c>
      <c r="AJ735" t="s">
        <v>115</v>
      </c>
      <c r="AK735" t="s">
        <v>115</v>
      </c>
      <c r="AL735" t="s">
        <v>115</v>
      </c>
      <c r="AM735" t="s">
        <v>119</v>
      </c>
      <c r="AN735" t="s">
        <v>124</v>
      </c>
      <c r="AP735" t="s">
        <v>115</v>
      </c>
      <c r="AQ735" t="s">
        <v>115</v>
      </c>
      <c r="AR735">
        <v>2</v>
      </c>
      <c r="AV735" t="s">
        <v>124</v>
      </c>
      <c r="AW735" t="s">
        <v>124</v>
      </c>
      <c r="AX735" t="s">
        <v>115</v>
      </c>
      <c r="AY735" t="s">
        <v>115</v>
      </c>
      <c r="BA735" t="s">
        <v>124</v>
      </c>
      <c r="BB735" t="s">
        <v>124</v>
      </c>
      <c r="BC735">
        <v>3</v>
      </c>
      <c r="BD735" t="s">
        <v>115</v>
      </c>
      <c r="BE735" t="s">
        <v>119</v>
      </c>
      <c r="BF735" t="s">
        <v>231</v>
      </c>
      <c r="BG735" t="s">
        <v>231</v>
      </c>
      <c r="BH735" t="s">
        <v>231</v>
      </c>
      <c r="BI735" t="s">
        <v>123</v>
      </c>
      <c r="BJ735">
        <v>0</v>
      </c>
      <c r="BM735">
        <v>0</v>
      </c>
      <c r="BN735">
        <v>0</v>
      </c>
      <c r="BP735">
        <v>0</v>
      </c>
      <c r="BS735">
        <v>5.4665499999999997E-3</v>
      </c>
      <c r="BU735">
        <v>4.4999999999999997E-3</v>
      </c>
      <c r="BV735">
        <v>0</v>
      </c>
      <c r="BW735">
        <v>1.5393399999999999E-3</v>
      </c>
      <c r="BX735">
        <v>0</v>
      </c>
      <c r="CA735" s="1">
        <v>45657</v>
      </c>
      <c r="CE735">
        <v>0</v>
      </c>
      <c r="CF735">
        <v>5.4955000000000004E-3</v>
      </c>
      <c r="CI735">
        <v>4.49031E-3</v>
      </c>
      <c r="CJ735">
        <v>0</v>
      </c>
      <c r="CK735">
        <v>2.4597500000000001E-3</v>
      </c>
      <c r="CL735">
        <v>0</v>
      </c>
      <c r="CM735" s="1">
        <v>45292</v>
      </c>
      <c r="CN735" s="1">
        <v>45657</v>
      </c>
    </row>
    <row r="736" spans="1:108">
      <c r="A736" s="1" t="s">
        <v>111</v>
      </c>
      <c r="B736" t="s">
        <v>112</v>
      </c>
      <c r="C736" t="s">
        <v>113</v>
      </c>
      <c r="D736" t="s">
        <v>114</v>
      </c>
      <c r="E736" s="2">
        <v>45839.495439814818</v>
      </c>
      <c r="F736" t="s">
        <v>115</v>
      </c>
      <c r="G736" t="s">
        <v>115</v>
      </c>
      <c r="H736" t="s">
        <v>115</v>
      </c>
      <c r="I736" t="s">
        <v>1616</v>
      </c>
      <c r="J736">
        <v>1</v>
      </c>
      <c r="K736" t="s">
        <v>1617</v>
      </c>
      <c r="L736" t="s">
        <v>314</v>
      </c>
      <c r="M736" t="s">
        <v>119</v>
      </c>
      <c r="N736" t="s">
        <v>115</v>
      </c>
      <c r="O736" s="1">
        <v>45747</v>
      </c>
      <c r="P736" t="s">
        <v>128</v>
      </c>
      <c r="S736" t="s">
        <v>129</v>
      </c>
      <c r="T736" t="s">
        <v>130</v>
      </c>
      <c r="U736" t="s">
        <v>122</v>
      </c>
      <c r="V736" t="s">
        <v>123</v>
      </c>
      <c r="Y736">
        <v>13</v>
      </c>
      <c r="AB736" t="s">
        <v>119</v>
      </c>
      <c r="AC736" t="s">
        <v>119</v>
      </c>
      <c r="AD736" t="s">
        <v>131</v>
      </c>
      <c r="AE736" s="1">
        <v>45657</v>
      </c>
      <c r="AF736" t="s">
        <v>115</v>
      </c>
      <c r="AG736" t="s">
        <v>115</v>
      </c>
      <c r="AH736" t="s">
        <v>115</v>
      </c>
      <c r="AI736" t="s">
        <v>115</v>
      </c>
      <c r="AJ736" t="s">
        <v>115</v>
      </c>
      <c r="AK736" t="s">
        <v>115</v>
      </c>
      <c r="AL736" t="s">
        <v>115</v>
      </c>
      <c r="AM736" t="s">
        <v>119</v>
      </c>
      <c r="AP736" t="s">
        <v>115</v>
      </c>
      <c r="AQ736" t="s">
        <v>115</v>
      </c>
      <c r="AR736">
        <v>3</v>
      </c>
      <c r="AV736" t="s">
        <v>124</v>
      </c>
      <c r="AW736" t="s">
        <v>124</v>
      </c>
      <c r="AX736" t="s">
        <v>115</v>
      </c>
      <c r="AY736" t="s">
        <v>115</v>
      </c>
      <c r="BA736" t="s">
        <v>124</v>
      </c>
      <c r="BB736" t="s">
        <v>124</v>
      </c>
      <c r="BC736">
        <v>5</v>
      </c>
      <c r="BD736" t="s">
        <v>115</v>
      </c>
      <c r="BE736" t="s">
        <v>119</v>
      </c>
      <c r="BF736" t="s">
        <v>123</v>
      </c>
      <c r="BG736" t="s">
        <v>123</v>
      </c>
      <c r="BH736" t="s">
        <v>123</v>
      </c>
      <c r="BI736" t="s">
        <v>123</v>
      </c>
      <c r="BJ736">
        <v>0</v>
      </c>
      <c r="BL736">
        <v>0</v>
      </c>
      <c r="BM736">
        <v>0</v>
      </c>
      <c r="BN736">
        <v>0</v>
      </c>
      <c r="BP736">
        <v>0</v>
      </c>
      <c r="BS736">
        <v>4.4999999999999997E-3</v>
      </c>
      <c r="BU736">
        <v>4.4999999999999997E-3</v>
      </c>
      <c r="BV736">
        <v>0</v>
      </c>
      <c r="BW736">
        <v>3.2383999999999998E-3</v>
      </c>
      <c r="BX736">
        <v>0</v>
      </c>
      <c r="CA736" s="1">
        <v>45657</v>
      </c>
      <c r="CF736">
        <v>4.4999999999999997E-3</v>
      </c>
      <c r="CI736">
        <v>4.4999999999999997E-3</v>
      </c>
      <c r="CJ736">
        <v>0</v>
      </c>
      <c r="CK736">
        <v>3.2383999999999998E-3</v>
      </c>
      <c r="CL736">
        <v>0</v>
      </c>
      <c r="CM736" s="1">
        <v>45292</v>
      </c>
      <c r="CN736" s="1">
        <v>45657</v>
      </c>
    </row>
    <row r="737" spans="1:108">
      <c r="A737" s="1" t="s">
        <v>111</v>
      </c>
      <c r="B737" t="s">
        <v>112</v>
      </c>
      <c r="C737" t="s">
        <v>113</v>
      </c>
      <c r="D737" t="s">
        <v>114</v>
      </c>
      <c r="E737" s="2">
        <v>45839.495439814818</v>
      </c>
      <c r="F737" t="s">
        <v>115</v>
      </c>
      <c r="G737" t="s">
        <v>115</v>
      </c>
      <c r="H737" t="s">
        <v>115</v>
      </c>
      <c r="I737" t="s">
        <v>1618</v>
      </c>
      <c r="J737">
        <v>1</v>
      </c>
      <c r="K737" t="s">
        <v>1619</v>
      </c>
      <c r="L737" t="s">
        <v>127</v>
      </c>
      <c r="M737" t="s">
        <v>119</v>
      </c>
      <c r="N737" t="s">
        <v>115</v>
      </c>
      <c r="O737" s="1">
        <v>45747</v>
      </c>
      <c r="P737" t="s">
        <v>128</v>
      </c>
      <c r="S737" t="s">
        <v>129</v>
      </c>
      <c r="T737" t="s">
        <v>130</v>
      </c>
      <c r="U737" t="s">
        <v>122</v>
      </c>
      <c r="V737" t="s">
        <v>123</v>
      </c>
      <c r="Y737">
        <v>13</v>
      </c>
      <c r="AB737" t="s">
        <v>119</v>
      </c>
      <c r="AC737" t="s">
        <v>119</v>
      </c>
      <c r="AD737" t="s">
        <v>131</v>
      </c>
      <c r="AE737" s="1">
        <v>45657</v>
      </c>
      <c r="AF737" t="s">
        <v>115</v>
      </c>
      <c r="AG737" t="s">
        <v>115</v>
      </c>
      <c r="AH737" t="s">
        <v>115</v>
      </c>
      <c r="AI737" t="s">
        <v>115</v>
      </c>
      <c r="AJ737" t="s">
        <v>115</v>
      </c>
      <c r="AK737" t="s">
        <v>115</v>
      </c>
      <c r="AL737" t="s">
        <v>115</v>
      </c>
      <c r="AM737" t="s">
        <v>119</v>
      </c>
      <c r="AN737" t="s">
        <v>124</v>
      </c>
      <c r="AP737" t="s">
        <v>115</v>
      </c>
      <c r="AQ737" t="s">
        <v>115</v>
      </c>
      <c r="AR737">
        <v>2</v>
      </c>
      <c r="AS737">
        <v>2</v>
      </c>
      <c r="AV737" t="s">
        <v>124</v>
      </c>
      <c r="AW737" t="s">
        <v>124</v>
      </c>
      <c r="AX737" t="s">
        <v>115</v>
      </c>
      <c r="AY737" t="s">
        <v>115</v>
      </c>
      <c r="BA737" t="s">
        <v>124</v>
      </c>
      <c r="BB737" t="s">
        <v>124</v>
      </c>
      <c r="BC737">
        <v>2</v>
      </c>
      <c r="BD737" t="s">
        <v>115</v>
      </c>
      <c r="BE737" t="s">
        <v>119</v>
      </c>
      <c r="BF737" t="s">
        <v>123</v>
      </c>
      <c r="BG737" t="s">
        <v>123</v>
      </c>
      <c r="BH737" t="s">
        <v>123</v>
      </c>
      <c r="BI737" t="s">
        <v>123</v>
      </c>
      <c r="BJ737">
        <v>0.03</v>
      </c>
      <c r="BL737">
        <v>0.03</v>
      </c>
      <c r="BM737">
        <v>0</v>
      </c>
      <c r="BN737">
        <v>0</v>
      </c>
      <c r="BP737">
        <v>0</v>
      </c>
      <c r="BS737">
        <v>8.6223199999999993E-3</v>
      </c>
      <c r="BU737">
        <v>6.4999999999999997E-3</v>
      </c>
      <c r="BV737">
        <v>0</v>
      </c>
      <c r="BW737">
        <v>3.6748999999999999E-4</v>
      </c>
      <c r="BX737">
        <v>0</v>
      </c>
      <c r="CA737" s="1">
        <v>45657</v>
      </c>
      <c r="CF737">
        <v>8.6223199999999993E-3</v>
      </c>
      <c r="CI737">
        <v>6.4999999999999997E-3</v>
      </c>
      <c r="CJ737">
        <v>0</v>
      </c>
      <c r="CK737">
        <v>7.2893000000000003E-4</v>
      </c>
      <c r="CL737">
        <v>0</v>
      </c>
      <c r="CM737" s="1">
        <v>45292</v>
      </c>
      <c r="CN737" s="1">
        <v>45657</v>
      </c>
      <c r="CQ737">
        <v>3.7613000000000002E-4</v>
      </c>
      <c r="CR737">
        <v>7.2606999999999999E-4</v>
      </c>
      <c r="CS737" t="s">
        <v>115</v>
      </c>
      <c r="CT737" t="s">
        <v>119</v>
      </c>
      <c r="CV737">
        <v>1</v>
      </c>
      <c r="CX737" t="s">
        <v>392</v>
      </c>
      <c r="CY737" s="1">
        <v>45056</v>
      </c>
      <c r="DA737">
        <v>2.075E-5</v>
      </c>
      <c r="DB737">
        <v>0</v>
      </c>
      <c r="DC737">
        <v>0</v>
      </c>
      <c r="DD737">
        <v>2.601E-5</v>
      </c>
    </row>
    <row r="738" spans="1:108">
      <c r="A738" s="1" t="s">
        <v>111</v>
      </c>
      <c r="B738" t="s">
        <v>112</v>
      </c>
      <c r="C738" t="s">
        <v>113</v>
      </c>
      <c r="D738" t="s">
        <v>114</v>
      </c>
      <c r="E738" s="2">
        <v>45839.495439814818</v>
      </c>
      <c r="F738" t="s">
        <v>115</v>
      </c>
      <c r="G738" t="s">
        <v>115</v>
      </c>
      <c r="H738" t="s">
        <v>115</v>
      </c>
      <c r="I738" t="s">
        <v>1620</v>
      </c>
      <c r="J738">
        <v>1</v>
      </c>
      <c r="K738" t="s">
        <v>1621</v>
      </c>
      <c r="L738" t="s">
        <v>314</v>
      </c>
      <c r="M738" t="s">
        <v>119</v>
      </c>
      <c r="N738" t="s">
        <v>119</v>
      </c>
      <c r="O738" s="1">
        <v>45747</v>
      </c>
      <c r="P738" t="s">
        <v>128</v>
      </c>
      <c r="S738" t="s">
        <v>129</v>
      </c>
      <c r="T738" t="s">
        <v>130</v>
      </c>
      <c r="U738" t="s">
        <v>122</v>
      </c>
      <c r="V738" t="s">
        <v>123</v>
      </c>
      <c r="Y738">
        <v>13</v>
      </c>
      <c r="AB738" t="s">
        <v>119</v>
      </c>
      <c r="AC738" t="s">
        <v>119</v>
      </c>
      <c r="AD738" t="s">
        <v>131</v>
      </c>
      <c r="AE738" s="1">
        <v>45657</v>
      </c>
      <c r="AF738" t="s">
        <v>115</v>
      </c>
      <c r="AG738" t="s">
        <v>115</v>
      </c>
      <c r="AH738" t="s">
        <v>115</v>
      </c>
      <c r="AI738" t="s">
        <v>115</v>
      </c>
      <c r="AJ738" t="s">
        <v>115</v>
      </c>
      <c r="AK738" t="s">
        <v>115</v>
      </c>
      <c r="AL738" t="s">
        <v>124</v>
      </c>
      <c r="AM738" t="s">
        <v>119</v>
      </c>
      <c r="AN738" t="s">
        <v>124</v>
      </c>
      <c r="AP738" t="s">
        <v>115</v>
      </c>
      <c r="AQ738" t="s">
        <v>115</v>
      </c>
      <c r="AR738">
        <v>2</v>
      </c>
      <c r="AV738" t="s">
        <v>124</v>
      </c>
      <c r="AW738" t="s">
        <v>124</v>
      </c>
      <c r="AX738" t="s">
        <v>115</v>
      </c>
      <c r="AY738" t="s">
        <v>124</v>
      </c>
      <c r="BA738" t="s">
        <v>124</v>
      </c>
      <c r="BB738" t="s">
        <v>124</v>
      </c>
      <c r="BC738">
        <v>3</v>
      </c>
      <c r="BD738" t="s">
        <v>115</v>
      </c>
      <c r="BE738" t="s">
        <v>119</v>
      </c>
      <c r="BF738" t="s">
        <v>123</v>
      </c>
      <c r="BG738" t="s">
        <v>123</v>
      </c>
      <c r="BH738" t="s">
        <v>123</v>
      </c>
      <c r="BI738" t="s">
        <v>123</v>
      </c>
      <c r="BJ738">
        <v>0</v>
      </c>
      <c r="BM738">
        <v>0</v>
      </c>
      <c r="BN738">
        <v>0</v>
      </c>
      <c r="BP738">
        <v>0</v>
      </c>
      <c r="BS738">
        <v>1.54252E-2</v>
      </c>
      <c r="BU738">
        <v>0.01</v>
      </c>
      <c r="BV738">
        <v>3.5000000000000001E-3</v>
      </c>
      <c r="BW738">
        <v>1.4224699999999999E-3</v>
      </c>
      <c r="BX738">
        <v>0</v>
      </c>
      <c r="CA738" s="1">
        <v>45657</v>
      </c>
      <c r="CE738">
        <v>0</v>
      </c>
      <c r="CF738">
        <v>1.5460079999999999E-2</v>
      </c>
      <c r="CI738">
        <v>1.000915E-2</v>
      </c>
      <c r="CJ738">
        <v>3.5032000000000002E-3</v>
      </c>
      <c r="CK738">
        <v>2.1816399999999999E-3</v>
      </c>
      <c r="CL738">
        <v>0</v>
      </c>
      <c r="CM738" s="1">
        <v>45292</v>
      </c>
      <c r="CN738" s="1">
        <v>45657</v>
      </c>
    </row>
    <row r="739" spans="1:108">
      <c r="A739" s="1" t="s">
        <v>111</v>
      </c>
      <c r="B739" t="s">
        <v>112</v>
      </c>
      <c r="C739" t="s">
        <v>113</v>
      </c>
      <c r="D739" t="s">
        <v>114</v>
      </c>
      <c r="E739" s="2">
        <v>45839.495439814818</v>
      </c>
      <c r="F739" t="s">
        <v>115</v>
      </c>
      <c r="G739" t="s">
        <v>115</v>
      </c>
      <c r="H739" t="s">
        <v>115</v>
      </c>
      <c r="I739" t="s">
        <v>1622</v>
      </c>
      <c r="J739">
        <v>1</v>
      </c>
      <c r="K739" t="s">
        <v>1623</v>
      </c>
      <c r="L739" t="s">
        <v>118</v>
      </c>
      <c r="M739" t="s">
        <v>119</v>
      </c>
      <c r="N739" t="s">
        <v>119</v>
      </c>
      <c r="O739" s="1">
        <v>45747</v>
      </c>
      <c r="P739" t="s">
        <v>128</v>
      </c>
      <c r="S739" t="s">
        <v>129</v>
      </c>
      <c r="T739" t="s">
        <v>130</v>
      </c>
      <c r="U739" t="s">
        <v>122</v>
      </c>
      <c r="V739" t="s">
        <v>123</v>
      </c>
      <c r="AB739" t="s">
        <v>119</v>
      </c>
      <c r="AC739" t="s">
        <v>115</v>
      </c>
      <c r="AE739" s="1">
        <v>45657</v>
      </c>
      <c r="AF739" t="s">
        <v>115</v>
      </c>
      <c r="AG739" t="s">
        <v>115</v>
      </c>
      <c r="AH739" t="s">
        <v>115</v>
      </c>
      <c r="AI739" t="s">
        <v>115</v>
      </c>
      <c r="AJ739" t="s">
        <v>115</v>
      </c>
      <c r="AK739" t="s">
        <v>115</v>
      </c>
      <c r="AL739" t="s">
        <v>115</v>
      </c>
      <c r="AM739" t="s">
        <v>119</v>
      </c>
      <c r="AN739" t="s">
        <v>124</v>
      </c>
      <c r="AP739" t="s">
        <v>115</v>
      </c>
      <c r="AQ739" t="s">
        <v>115</v>
      </c>
      <c r="AR739">
        <v>2</v>
      </c>
      <c r="AS739">
        <v>4</v>
      </c>
      <c r="AW739" t="s">
        <v>124</v>
      </c>
      <c r="AX739" t="s">
        <v>115</v>
      </c>
      <c r="AY739" t="s">
        <v>124</v>
      </c>
      <c r="BA739" t="s">
        <v>124</v>
      </c>
      <c r="BC739">
        <v>5</v>
      </c>
      <c r="BD739" t="s">
        <v>115</v>
      </c>
      <c r="BE739" t="s">
        <v>119</v>
      </c>
      <c r="BF739" t="s">
        <v>123</v>
      </c>
      <c r="BG739" t="s">
        <v>123</v>
      </c>
      <c r="BH739" t="s">
        <v>123</v>
      </c>
      <c r="BI739" t="s">
        <v>123</v>
      </c>
      <c r="BJ739">
        <v>0.02</v>
      </c>
      <c r="BM739">
        <v>0</v>
      </c>
      <c r="BN739">
        <v>0</v>
      </c>
      <c r="BP739">
        <v>0</v>
      </c>
      <c r="BS739">
        <v>5.5371999999999999E-3</v>
      </c>
      <c r="BU739">
        <v>3.0000000000000001E-3</v>
      </c>
      <c r="BV739">
        <v>0</v>
      </c>
      <c r="BW739">
        <v>1.6583100000000001E-3</v>
      </c>
      <c r="BX739">
        <v>0</v>
      </c>
      <c r="CA739" s="1">
        <v>45657</v>
      </c>
      <c r="CF739">
        <v>5.5371999999999999E-3</v>
      </c>
      <c r="CI739">
        <v>3.0000000000000001E-3</v>
      </c>
      <c r="CJ739">
        <v>0</v>
      </c>
      <c r="CK739">
        <v>2.28065E-3</v>
      </c>
      <c r="CL739">
        <v>0</v>
      </c>
      <c r="CM739" s="1">
        <v>45292</v>
      </c>
      <c r="CN739" s="1">
        <v>45657</v>
      </c>
      <c r="CQ739">
        <v>1.92385E-3</v>
      </c>
      <c r="CR739">
        <v>2.26859E-3</v>
      </c>
    </row>
    <row r="740" spans="1:108">
      <c r="A740" s="1" t="s">
        <v>111</v>
      </c>
      <c r="B740" t="s">
        <v>112</v>
      </c>
      <c r="C740" t="s">
        <v>113</v>
      </c>
      <c r="D740" t="s">
        <v>114</v>
      </c>
      <c r="E740" s="2">
        <v>45839.495439814818</v>
      </c>
      <c r="F740" t="s">
        <v>115</v>
      </c>
      <c r="G740" t="s">
        <v>115</v>
      </c>
      <c r="H740" t="s">
        <v>115</v>
      </c>
      <c r="I740" t="s">
        <v>1624</v>
      </c>
      <c r="J740">
        <v>1</v>
      </c>
      <c r="K740" t="s">
        <v>1625</v>
      </c>
      <c r="L740" t="s">
        <v>409</v>
      </c>
      <c r="M740" t="s">
        <v>119</v>
      </c>
      <c r="N740" t="s">
        <v>119</v>
      </c>
      <c r="O740" s="1">
        <v>45747</v>
      </c>
      <c r="P740" t="s">
        <v>128</v>
      </c>
      <c r="S740" t="s">
        <v>129</v>
      </c>
      <c r="T740" t="s">
        <v>130</v>
      </c>
      <c r="U740" t="s">
        <v>122</v>
      </c>
      <c r="V740" t="s">
        <v>123</v>
      </c>
      <c r="AB740" t="s">
        <v>119</v>
      </c>
      <c r="AC740" t="s">
        <v>115</v>
      </c>
      <c r="AD740" t="s">
        <v>131</v>
      </c>
      <c r="AE740" s="1">
        <v>45657</v>
      </c>
      <c r="AF740" t="s">
        <v>115</v>
      </c>
      <c r="AG740" t="s">
        <v>115</v>
      </c>
      <c r="AH740" t="s">
        <v>115</v>
      </c>
      <c r="AI740" t="s">
        <v>115</v>
      </c>
      <c r="AJ740" t="s">
        <v>115</v>
      </c>
      <c r="AK740" t="s">
        <v>115</v>
      </c>
      <c r="AL740" t="s">
        <v>115</v>
      </c>
      <c r="AM740" t="s">
        <v>119</v>
      </c>
      <c r="AN740" t="s">
        <v>124</v>
      </c>
      <c r="AP740" t="s">
        <v>115</v>
      </c>
      <c r="AQ740" t="s">
        <v>115</v>
      </c>
      <c r="AR740">
        <v>2</v>
      </c>
      <c r="AS740">
        <v>4</v>
      </c>
      <c r="AV740" t="s">
        <v>124</v>
      </c>
      <c r="AW740" t="s">
        <v>124</v>
      </c>
      <c r="AX740" t="s">
        <v>115</v>
      </c>
      <c r="AY740" t="s">
        <v>124</v>
      </c>
      <c r="BA740" t="s">
        <v>124</v>
      </c>
      <c r="BB740" t="s">
        <v>124</v>
      </c>
      <c r="BC740">
        <v>3</v>
      </c>
      <c r="BD740" t="s">
        <v>115</v>
      </c>
      <c r="BE740" t="s">
        <v>119</v>
      </c>
      <c r="BF740" t="s">
        <v>123</v>
      </c>
      <c r="BG740" t="s">
        <v>123</v>
      </c>
      <c r="BH740" t="s">
        <v>123</v>
      </c>
      <c r="BI740" t="s">
        <v>123</v>
      </c>
      <c r="BJ740">
        <v>0.02</v>
      </c>
      <c r="BL740">
        <v>0.02</v>
      </c>
      <c r="BM740">
        <v>0</v>
      </c>
      <c r="BN740">
        <v>0</v>
      </c>
      <c r="BP740">
        <v>0</v>
      </c>
      <c r="BS740">
        <v>7.6303999999999999E-3</v>
      </c>
      <c r="BU740">
        <v>5.0000000000000001E-3</v>
      </c>
      <c r="BV740">
        <v>0</v>
      </c>
      <c r="BW740">
        <v>1.0845200000000001E-3</v>
      </c>
      <c r="BX740">
        <v>0</v>
      </c>
      <c r="CA740" s="1">
        <v>45657</v>
      </c>
      <c r="CF740">
        <v>7.6303999999999999E-3</v>
      </c>
      <c r="CI740">
        <v>5.0000000000000001E-3</v>
      </c>
      <c r="CJ740">
        <v>0</v>
      </c>
      <c r="CK740">
        <v>2.46663E-3</v>
      </c>
      <c r="CL740">
        <v>0</v>
      </c>
      <c r="CM740" s="1">
        <v>45292</v>
      </c>
      <c r="CN740" s="1">
        <v>45657</v>
      </c>
      <c r="CQ740">
        <v>9.2935000000000001E-4</v>
      </c>
      <c r="CR740">
        <v>2.4445000000000001E-3</v>
      </c>
      <c r="CS740" t="s">
        <v>115</v>
      </c>
      <c r="CT740" t="s">
        <v>119</v>
      </c>
      <c r="CV740">
        <v>1</v>
      </c>
      <c r="CX740" t="s">
        <v>392</v>
      </c>
      <c r="CY740" s="1">
        <v>45056</v>
      </c>
      <c r="DA740">
        <v>0</v>
      </c>
      <c r="DB740">
        <v>0</v>
      </c>
      <c r="DC740">
        <v>0</v>
      </c>
      <c r="DD740">
        <v>0</v>
      </c>
    </row>
    <row r="741" spans="1:108">
      <c r="A741" s="1" t="s">
        <v>111</v>
      </c>
      <c r="B741" t="s">
        <v>112</v>
      </c>
      <c r="C741" t="s">
        <v>113</v>
      </c>
      <c r="D741" t="s">
        <v>114</v>
      </c>
      <c r="E741" s="2">
        <v>45839.495439814818</v>
      </c>
      <c r="F741" t="s">
        <v>115</v>
      </c>
      <c r="G741" t="s">
        <v>115</v>
      </c>
      <c r="H741" t="s">
        <v>115</v>
      </c>
      <c r="I741" t="s">
        <v>1626</v>
      </c>
      <c r="J741">
        <v>1</v>
      </c>
      <c r="K741" t="s">
        <v>1627</v>
      </c>
      <c r="L741" t="s">
        <v>127</v>
      </c>
      <c r="M741" t="s">
        <v>119</v>
      </c>
      <c r="N741" t="s">
        <v>115</v>
      </c>
      <c r="O741" s="1">
        <v>45747</v>
      </c>
      <c r="P741" t="s">
        <v>128</v>
      </c>
      <c r="S741" t="s">
        <v>129</v>
      </c>
      <c r="T741" t="s">
        <v>130</v>
      </c>
      <c r="U741" t="s">
        <v>122</v>
      </c>
      <c r="V741" t="s">
        <v>123</v>
      </c>
      <c r="Y741">
        <v>13</v>
      </c>
      <c r="AB741" t="s">
        <v>119</v>
      </c>
      <c r="AC741" t="s">
        <v>119</v>
      </c>
      <c r="AD741" t="s">
        <v>131</v>
      </c>
      <c r="AE741" s="1">
        <v>45657</v>
      </c>
      <c r="AF741" t="s">
        <v>115</v>
      </c>
      <c r="AG741" t="s">
        <v>115</v>
      </c>
      <c r="AH741" t="s">
        <v>115</v>
      </c>
      <c r="AI741" t="s">
        <v>115</v>
      </c>
      <c r="AJ741" t="s">
        <v>115</v>
      </c>
      <c r="AK741" t="s">
        <v>115</v>
      </c>
      <c r="AL741" t="s">
        <v>115</v>
      </c>
      <c r="AM741" t="s">
        <v>119</v>
      </c>
      <c r="AN741" t="s">
        <v>124</v>
      </c>
      <c r="AP741" t="s">
        <v>115</v>
      </c>
      <c r="AQ741" t="s">
        <v>115</v>
      </c>
      <c r="AR741">
        <v>4</v>
      </c>
      <c r="AV741" t="s">
        <v>124</v>
      </c>
      <c r="AW741" t="s">
        <v>124</v>
      </c>
      <c r="AX741" t="s">
        <v>115</v>
      </c>
      <c r="AY741" t="s">
        <v>115</v>
      </c>
      <c r="BA741" t="s">
        <v>124</v>
      </c>
      <c r="BB741" t="s">
        <v>124</v>
      </c>
      <c r="BC741">
        <v>5</v>
      </c>
      <c r="BD741" t="s">
        <v>115</v>
      </c>
      <c r="BE741" t="s">
        <v>119</v>
      </c>
      <c r="BF741" t="s">
        <v>123</v>
      </c>
      <c r="BG741" t="s">
        <v>123</v>
      </c>
      <c r="BH741" t="s">
        <v>123</v>
      </c>
      <c r="BI741" t="s">
        <v>123</v>
      </c>
      <c r="BJ741">
        <v>5.5E-2</v>
      </c>
      <c r="BL741">
        <v>5.5E-2</v>
      </c>
      <c r="BM741">
        <v>0</v>
      </c>
      <c r="BN741">
        <v>0</v>
      </c>
      <c r="BP741">
        <v>0</v>
      </c>
      <c r="BS741">
        <v>1.7724E-2</v>
      </c>
      <c r="BU741">
        <v>1.4999999999999999E-2</v>
      </c>
      <c r="BV741">
        <v>0</v>
      </c>
      <c r="BW741">
        <v>1.5724999999999999E-3</v>
      </c>
      <c r="BX741">
        <v>0</v>
      </c>
      <c r="CA741" s="1">
        <v>45657</v>
      </c>
      <c r="CE741">
        <v>0</v>
      </c>
      <c r="CF741">
        <v>1.755286E-2</v>
      </c>
      <c r="CI741">
        <v>1.498005E-2</v>
      </c>
      <c r="CJ741">
        <v>0</v>
      </c>
      <c r="CK741">
        <v>6.0176000000000001E-4</v>
      </c>
      <c r="CL741">
        <v>0</v>
      </c>
      <c r="CM741" s="1">
        <v>45292</v>
      </c>
      <c r="CN741" s="1">
        <v>45657</v>
      </c>
    </row>
    <row r="742" spans="1:108">
      <c r="A742" s="1" t="s">
        <v>111</v>
      </c>
      <c r="B742" t="s">
        <v>112</v>
      </c>
      <c r="C742" t="s">
        <v>113</v>
      </c>
      <c r="D742" t="s">
        <v>114</v>
      </c>
      <c r="E742" s="2">
        <v>45839.495439814818</v>
      </c>
      <c r="F742" t="s">
        <v>115</v>
      </c>
      <c r="G742" t="s">
        <v>115</v>
      </c>
      <c r="H742" t="s">
        <v>115</v>
      </c>
      <c r="I742" t="s">
        <v>1628</v>
      </c>
      <c r="J742">
        <v>1</v>
      </c>
      <c r="K742" t="s">
        <v>1629</v>
      </c>
      <c r="L742" t="s">
        <v>127</v>
      </c>
      <c r="M742" t="s">
        <v>119</v>
      </c>
      <c r="N742" t="s">
        <v>119</v>
      </c>
      <c r="O742" s="1">
        <v>45747</v>
      </c>
      <c r="P742" t="s">
        <v>128</v>
      </c>
      <c r="S742" t="s">
        <v>129</v>
      </c>
      <c r="T742" t="s">
        <v>130</v>
      </c>
      <c r="U742" t="s">
        <v>122</v>
      </c>
      <c r="V742" t="s">
        <v>123</v>
      </c>
      <c r="Y742">
        <v>13</v>
      </c>
      <c r="AB742" t="s">
        <v>119</v>
      </c>
      <c r="AC742" t="s">
        <v>119</v>
      </c>
      <c r="AD742" t="s">
        <v>131</v>
      </c>
      <c r="AE742" s="1">
        <v>45657</v>
      </c>
      <c r="AF742" t="s">
        <v>115</v>
      </c>
      <c r="AG742" t="s">
        <v>115</v>
      </c>
      <c r="AH742" t="s">
        <v>115</v>
      </c>
      <c r="AI742" t="s">
        <v>119</v>
      </c>
      <c r="AJ742" t="s">
        <v>115</v>
      </c>
      <c r="AK742" t="s">
        <v>115</v>
      </c>
      <c r="AL742" t="s">
        <v>124</v>
      </c>
      <c r="AM742" t="s">
        <v>119</v>
      </c>
      <c r="AN742" t="s">
        <v>124</v>
      </c>
      <c r="AP742" t="s">
        <v>115</v>
      </c>
      <c r="AQ742" t="s">
        <v>115</v>
      </c>
      <c r="AR742">
        <v>4</v>
      </c>
      <c r="AV742" t="s">
        <v>124</v>
      </c>
      <c r="AW742" t="s">
        <v>124</v>
      </c>
      <c r="AX742" t="s">
        <v>115</v>
      </c>
      <c r="AY742" t="s">
        <v>124</v>
      </c>
      <c r="BA742" t="s">
        <v>124</v>
      </c>
      <c r="BC742">
        <v>5</v>
      </c>
      <c r="BD742" t="s">
        <v>115</v>
      </c>
      <c r="BE742" t="s">
        <v>119</v>
      </c>
      <c r="BF742" t="s">
        <v>123</v>
      </c>
      <c r="BG742" t="s">
        <v>123</v>
      </c>
      <c r="BH742" t="s">
        <v>123</v>
      </c>
      <c r="BI742" t="s">
        <v>123</v>
      </c>
      <c r="BJ742">
        <v>5.5E-2</v>
      </c>
      <c r="BL742">
        <v>5.5E-2</v>
      </c>
      <c r="BM742">
        <v>0</v>
      </c>
      <c r="BN742">
        <v>0</v>
      </c>
      <c r="BP742">
        <v>0</v>
      </c>
      <c r="BS742">
        <v>1.9199999999999998E-2</v>
      </c>
      <c r="BU742">
        <v>1.2999999999999999E-2</v>
      </c>
      <c r="BV742">
        <v>0</v>
      </c>
      <c r="BW742">
        <v>8.0000000000000004E-4</v>
      </c>
      <c r="BX742">
        <v>0</v>
      </c>
      <c r="CA742" s="1">
        <v>45657</v>
      </c>
      <c r="CF742">
        <v>1.9199999999999998E-2</v>
      </c>
      <c r="CI742">
        <v>1.2999999999999999E-2</v>
      </c>
      <c r="CJ742">
        <v>0</v>
      </c>
      <c r="CK742">
        <v>8.0000000000000004E-4</v>
      </c>
      <c r="CL742">
        <v>0</v>
      </c>
      <c r="CM742" s="1">
        <v>45292</v>
      </c>
      <c r="CN742" s="1">
        <v>45657</v>
      </c>
    </row>
    <row r="743" spans="1:108">
      <c r="A743" s="1" t="s">
        <v>111</v>
      </c>
      <c r="B743" t="s">
        <v>112</v>
      </c>
      <c r="C743" t="s">
        <v>113</v>
      </c>
      <c r="D743" t="s">
        <v>114</v>
      </c>
      <c r="E743" s="2">
        <v>45839.495439814818</v>
      </c>
      <c r="F743" t="s">
        <v>115</v>
      </c>
      <c r="G743" t="s">
        <v>115</v>
      </c>
      <c r="H743" t="s">
        <v>115</v>
      </c>
      <c r="I743" t="s">
        <v>1630</v>
      </c>
      <c r="J743">
        <v>1</v>
      </c>
      <c r="K743" t="s">
        <v>1631</v>
      </c>
      <c r="L743" t="s">
        <v>127</v>
      </c>
      <c r="M743" t="s">
        <v>119</v>
      </c>
      <c r="N743" t="s">
        <v>119</v>
      </c>
      <c r="O743" s="1">
        <v>45747</v>
      </c>
      <c r="P743" t="s">
        <v>128</v>
      </c>
      <c r="S743" t="s">
        <v>129</v>
      </c>
      <c r="T743" t="s">
        <v>130</v>
      </c>
      <c r="U743" t="s">
        <v>122</v>
      </c>
      <c r="V743" t="s">
        <v>123</v>
      </c>
      <c r="Y743">
        <v>13</v>
      </c>
      <c r="AB743" t="s">
        <v>119</v>
      </c>
      <c r="AC743" t="s">
        <v>115</v>
      </c>
      <c r="AD743" t="s">
        <v>131</v>
      </c>
      <c r="AE743" s="1">
        <v>45657</v>
      </c>
      <c r="AF743" t="s">
        <v>115</v>
      </c>
      <c r="AG743" t="s">
        <v>115</v>
      </c>
      <c r="AH743" t="s">
        <v>115</v>
      </c>
      <c r="AI743" t="s">
        <v>115</v>
      </c>
      <c r="AJ743" t="s">
        <v>115</v>
      </c>
      <c r="AK743" t="s">
        <v>115</v>
      </c>
      <c r="AL743" t="s">
        <v>115</v>
      </c>
      <c r="AM743" t="s">
        <v>119</v>
      </c>
      <c r="AN743" t="s">
        <v>124</v>
      </c>
      <c r="AP743" t="s">
        <v>115</v>
      </c>
      <c r="AQ743" t="s">
        <v>115</v>
      </c>
      <c r="AR743">
        <v>3</v>
      </c>
      <c r="AS743">
        <v>4</v>
      </c>
      <c r="AV743" t="s">
        <v>124</v>
      </c>
      <c r="AW743" t="s">
        <v>124</v>
      </c>
      <c r="AX743" t="s">
        <v>115</v>
      </c>
      <c r="AY743" t="s">
        <v>124</v>
      </c>
      <c r="BA743" t="s">
        <v>124</v>
      </c>
      <c r="BB743" t="s">
        <v>124</v>
      </c>
      <c r="BC743">
        <v>5</v>
      </c>
      <c r="BD743" t="s">
        <v>115</v>
      </c>
      <c r="BE743" t="s">
        <v>119</v>
      </c>
      <c r="BF743" t="s">
        <v>123</v>
      </c>
      <c r="BG743" t="s">
        <v>123</v>
      </c>
      <c r="BH743" t="s">
        <v>123</v>
      </c>
      <c r="BI743" t="s">
        <v>123</v>
      </c>
      <c r="BJ743">
        <v>0.02</v>
      </c>
      <c r="BL743">
        <v>0.02</v>
      </c>
      <c r="BM743">
        <v>0</v>
      </c>
      <c r="BN743">
        <v>0</v>
      </c>
      <c r="BP743">
        <v>0</v>
      </c>
      <c r="BS743">
        <v>4.8988299999999999E-3</v>
      </c>
      <c r="BU743">
        <v>2.3999999999999998E-3</v>
      </c>
      <c r="BV743">
        <v>0</v>
      </c>
      <c r="BW743">
        <v>1.9101000000000001E-3</v>
      </c>
      <c r="BX743">
        <v>0</v>
      </c>
      <c r="CA743" s="1">
        <v>45657</v>
      </c>
      <c r="CF743">
        <v>4.8662599999999999E-3</v>
      </c>
      <c r="CI743">
        <v>2.4039E-3</v>
      </c>
      <c r="CJ743">
        <v>0</v>
      </c>
      <c r="CK743">
        <v>1.74658E-3</v>
      </c>
      <c r="CL743">
        <v>0</v>
      </c>
      <c r="CM743" s="1">
        <v>45292</v>
      </c>
      <c r="CN743" s="1">
        <v>45657</v>
      </c>
      <c r="CQ743">
        <v>1.99256E-3</v>
      </c>
      <c r="CR743">
        <v>1.70105E-3</v>
      </c>
      <c r="CS743" t="s">
        <v>115</v>
      </c>
      <c r="CT743" t="s">
        <v>119</v>
      </c>
      <c r="CV743">
        <v>1</v>
      </c>
      <c r="CX743" t="s">
        <v>392</v>
      </c>
      <c r="CY743" s="1">
        <v>45056</v>
      </c>
      <c r="DA743">
        <v>5.6459999999999998E-5</v>
      </c>
      <c r="DB743">
        <v>0</v>
      </c>
      <c r="DC743">
        <v>0</v>
      </c>
      <c r="DD743">
        <v>5.2160000000000002E-5</v>
      </c>
    </row>
    <row r="744" spans="1:108">
      <c r="A744" s="1" t="s">
        <v>111</v>
      </c>
      <c r="B744" t="s">
        <v>112</v>
      </c>
      <c r="C744" t="s">
        <v>113</v>
      </c>
      <c r="D744" t="s">
        <v>114</v>
      </c>
      <c r="E744" s="2">
        <v>45839.495439814818</v>
      </c>
      <c r="F744" t="s">
        <v>115</v>
      </c>
      <c r="G744" t="s">
        <v>115</v>
      </c>
      <c r="H744" t="s">
        <v>115</v>
      </c>
      <c r="I744" t="s">
        <v>1632</v>
      </c>
      <c r="J744">
        <v>1</v>
      </c>
      <c r="K744" t="s">
        <v>1633</v>
      </c>
      <c r="L744" t="s">
        <v>127</v>
      </c>
      <c r="M744" t="s">
        <v>119</v>
      </c>
      <c r="N744" t="s">
        <v>119</v>
      </c>
      <c r="O744" s="1">
        <v>45747</v>
      </c>
      <c r="P744" t="s">
        <v>128</v>
      </c>
      <c r="S744" t="s">
        <v>129</v>
      </c>
      <c r="T744" t="s">
        <v>130</v>
      </c>
      <c r="U744" t="s">
        <v>122</v>
      </c>
      <c r="V744" t="s">
        <v>123</v>
      </c>
      <c r="Y744">
        <v>13</v>
      </c>
      <c r="AB744" t="s">
        <v>119</v>
      </c>
      <c r="AC744" t="s">
        <v>119</v>
      </c>
      <c r="AD744" t="s">
        <v>131</v>
      </c>
      <c r="AE744" s="1">
        <v>45657</v>
      </c>
      <c r="AF744" t="s">
        <v>124</v>
      </c>
      <c r="AG744" t="s">
        <v>115</v>
      </c>
      <c r="AH744" t="s">
        <v>115</v>
      </c>
      <c r="AI744" t="s">
        <v>115</v>
      </c>
      <c r="AJ744" t="s">
        <v>115</v>
      </c>
      <c r="AK744" t="s">
        <v>115</v>
      </c>
      <c r="AL744" t="s">
        <v>115</v>
      </c>
      <c r="AM744" t="s">
        <v>119</v>
      </c>
      <c r="AN744" t="s">
        <v>124</v>
      </c>
      <c r="AP744" t="s">
        <v>115</v>
      </c>
      <c r="AQ744" t="s">
        <v>115</v>
      </c>
      <c r="AR744">
        <v>2</v>
      </c>
      <c r="AS744">
        <v>3</v>
      </c>
      <c r="AV744" t="s">
        <v>124</v>
      </c>
      <c r="AW744" t="s">
        <v>124</v>
      </c>
      <c r="AX744" t="s">
        <v>115</v>
      </c>
      <c r="AY744" t="s">
        <v>124</v>
      </c>
      <c r="BA744" t="s">
        <v>124</v>
      </c>
      <c r="BB744" t="s">
        <v>124</v>
      </c>
      <c r="BC744">
        <v>3</v>
      </c>
      <c r="BD744" t="s">
        <v>115</v>
      </c>
      <c r="BE744" t="s">
        <v>119</v>
      </c>
      <c r="BF744" t="s">
        <v>231</v>
      </c>
      <c r="BG744" t="s">
        <v>231</v>
      </c>
      <c r="BH744" t="s">
        <v>231</v>
      </c>
      <c r="BI744" t="s">
        <v>123</v>
      </c>
      <c r="BJ744">
        <v>0</v>
      </c>
      <c r="BM744">
        <v>0</v>
      </c>
      <c r="BN744">
        <v>0</v>
      </c>
      <c r="BP744">
        <v>0</v>
      </c>
      <c r="BS744">
        <v>2.4450000000000001E-3</v>
      </c>
      <c r="BU744">
        <v>1.2999999999999999E-3</v>
      </c>
      <c r="BV744">
        <v>0</v>
      </c>
      <c r="BW744">
        <v>4.4862E-4</v>
      </c>
      <c r="BX744">
        <v>0</v>
      </c>
      <c r="CA744" s="1">
        <v>45657</v>
      </c>
      <c r="CF744">
        <v>2.4291600000000001E-3</v>
      </c>
      <c r="CI744">
        <v>1.29827E-3</v>
      </c>
      <c r="CJ744">
        <v>0</v>
      </c>
      <c r="CK744">
        <v>5.0500000000000001E-5</v>
      </c>
      <c r="CL744">
        <v>0</v>
      </c>
      <c r="CM744" s="1">
        <v>45292</v>
      </c>
      <c r="CN744" s="1">
        <v>45657</v>
      </c>
      <c r="CQ744">
        <v>7.8888000000000005E-4</v>
      </c>
      <c r="CR744">
        <v>0</v>
      </c>
      <c r="CS744" t="s">
        <v>115</v>
      </c>
      <c r="CT744" t="s">
        <v>119</v>
      </c>
      <c r="CW744" t="s">
        <v>397</v>
      </c>
      <c r="CX744" t="s">
        <v>398</v>
      </c>
      <c r="CY744" s="1">
        <v>45056</v>
      </c>
      <c r="DA744">
        <v>1.0499999999999999E-6</v>
      </c>
      <c r="DB744">
        <v>0</v>
      </c>
      <c r="DC744">
        <v>0</v>
      </c>
      <c r="DD744">
        <v>1.1970000000000001E-5</v>
      </c>
    </row>
    <row r="745" spans="1:108">
      <c r="A745" s="1" t="s">
        <v>111</v>
      </c>
      <c r="B745" t="s">
        <v>112</v>
      </c>
      <c r="C745" t="s">
        <v>113</v>
      </c>
      <c r="D745" t="s">
        <v>114</v>
      </c>
      <c r="E745" s="2">
        <v>45839.495439814818</v>
      </c>
      <c r="F745" t="s">
        <v>115</v>
      </c>
      <c r="G745" t="s">
        <v>115</v>
      </c>
      <c r="H745" t="s">
        <v>115</v>
      </c>
      <c r="I745" t="s">
        <v>1634</v>
      </c>
      <c r="J745">
        <v>1</v>
      </c>
      <c r="K745" t="s">
        <v>1635</v>
      </c>
      <c r="L745" t="s">
        <v>127</v>
      </c>
      <c r="M745" t="s">
        <v>119</v>
      </c>
      <c r="N745" t="s">
        <v>119</v>
      </c>
      <c r="O745" s="1">
        <v>45747</v>
      </c>
      <c r="P745" t="s">
        <v>119</v>
      </c>
      <c r="S745" t="s">
        <v>129</v>
      </c>
      <c r="T745" t="s">
        <v>130</v>
      </c>
      <c r="U745" t="s">
        <v>122</v>
      </c>
      <c r="V745" t="s">
        <v>123</v>
      </c>
      <c r="AB745" t="s">
        <v>119</v>
      </c>
      <c r="AC745" t="s">
        <v>115</v>
      </c>
      <c r="AD745" t="s">
        <v>131</v>
      </c>
      <c r="AE745" s="1">
        <v>45657</v>
      </c>
      <c r="AF745" t="s">
        <v>115</v>
      </c>
      <c r="AG745" t="s">
        <v>115</v>
      </c>
      <c r="AH745" t="s">
        <v>115</v>
      </c>
      <c r="AI745" t="s">
        <v>115</v>
      </c>
      <c r="AJ745" t="s">
        <v>115</v>
      </c>
      <c r="AK745" t="s">
        <v>115</v>
      </c>
      <c r="AL745" t="s">
        <v>124</v>
      </c>
      <c r="AM745" t="s">
        <v>119</v>
      </c>
      <c r="AN745" t="s">
        <v>124</v>
      </c>
      <c r="AP745" t="s">
        <v>115</v>
      </c>
      <c r="AQ745" t="s">
        <v>115</v>
      </c>
      <c r="AR745">
        <v>3</v>
      </c>
      <c r="AV745" t="s">
        <v>124</v>
      </c>
      <c r="AW745" t="s">
        <v>124</v>
      </c>
      <c r="AX745" t="s">
        <v>115</v>
      </c>
      <c r="AY745" t="s">
        <v>124</v>
      </c>
      <c r="BA745" t="s">
        <v>124</v>
      </c>
      <c r="BB745" t="s">
        <v>124</v>
      </c>
      <c r="BC745">
        <v>4</v>
      </c>
      <c r="BD745" t="s">
        <v>115</v>
      </c>
      <c r="BE745" t="s">
        <v>119</v>
      </c>
      <c r="BF745" t="s">
        <v>119</v>
      </c>
      <c r="BG745" t="s">
        <v>123</v>
      </c>
      <c r="BH745" t="s">
        <v>123</v>
      </c>
      <c r="BI745" t="s">
        <v>123</v>
      </c>
      <c r="BJ745">
        <v>4.4999999999999998E-2</v>
      </c>
      <c r="BM745">
        <v>0</v>
      </c>
      <c r="BN745">
        <v>0</v>
      </c>
      <c r="BP745">
        <v>0</v>
      </c>
      <c r="BS745">
        <v>2.192999E-2</v>
      </c>
      <c r="BU745">
        <v>1.8499999999999999E-2</v>
      </c>
      <c r="BV745">
        <v>0</v>
      </c>
      <c r="BW745">
        <v>1.34538E-3</v>
      </c>
      <c r="BX745">
        <v>0</v>
      </c>
      <c r="CA745" s="1">
        <v>45657</v>
      </c>
      <c r="CF745">
        <v>2.2026480000000001E-2</v>
      </c>
      <c r="CI745">
        <v>1.862546E-2</v>
      </c>
      <c r="CJ745">
        <v>0</v>
      </c>
      <c r="CK745">
        <v>1.3733700000000001E-3</v>
      </c>
      <c r="CL745">
        <v>0</v>
      </c>
      <c r="CM745" s="1">
        <v>45292</v>
      </c>
      <c r="CN745" s="1">
        <v>45657</v>
      </c>
    </row>
    <row r="746" spans="1:108">
      <c r="A746" s="1" t="s">
        <v>111</v>
      </c>
      <c r="B746" t="s">
        <v>112</v>
      </c>
      <c r="C746" t="s">
        <v>113</v>
      </c>
      <c r="D746" t="s">
        <v>114</v>
      </c>
      <c r="E746" s="2">
        <v>45839.495439814818</v>
      </c>
      <c r="F746" t="s">
        <v>115</v>
      </c>
      <c r="G746" t="s">
        <v>115</v>
      </c>
      <c r="H746" t="s">
        <v>115</v>
      </c>
      <c r="I746" t="s">
        <v>1636</v>
      </c>
      <c r="J746">
        <v>1</v>
      </c>
      <c r="K746" t="s">
        <v>1637</v>
      </c>
      <c r="L746" t="s">
        <v>127</v>
      </c>
      <c r="M746" t="s">
        <v>119</v>
      </c>
      <c r="N746" t="s">
        <v>119</v>
      </c>
      <c r="O746" s="1">
        <v>45747</v>
      </c>
      <c r="P746" t="s">
        <v>128</v>
      </c>
      <c r="S746" t="s">
        <v>129</v>
      </c>
      <c r="T746" t="s">
        <v>130</v>
      </c>
      <c r="U746" t="s">
        <v>122</v>
      </c>
      <c r="V746" t="s">
        <v>123</v>
      </c>
      <c r="AB746" t="s">
        <v>119</v>
      </c>
      <c r="AC746" t="s">
        <v>119</v>
      </c>
      <c r="AD746" t="s">
        <v>131</v>
      </c>
      <c r="AE746" s="1">
        <v>45657</v>
      </c>
      <c r="AF746" t="s">
        <v>115</v>
      </c>
      <c r="AG746" t="s">
        <v>115</v>
      </c>
      <c r="AH746" t="s">
        <v>115</v>
      </c>
      <c r="AI746" t="s">
        <v>115</v>
      </c>
      <c r="AJ746" t="s">
        <v>115</v>
      </c>
      <c r="AK746" t="s">
        <v>115</v>
      </c>
      <c r="AL746" t="s">
        <v>124</v>
      </c>
      <c r="AM746" t="s">
        <v>119</v>
      </c>
      <c r="AN746" t="s">
        <v>124</v>
      </c>
      <c r="AP746" t="s">
        <v>115</v>
      </c>
      <c r="AQ746" t="s">
        <v>115</v>
      </c>
      <c r="AR746">
        <v>4</v>
      </c>
      <c r="AV746" t="s">
        <v>124</v>
      </c>
      <c r="AW746" t="s">
        <v>124</v>
      </c>
      <c r="AX746" t="s">
        <v>115</v>
      </c>
      <c r="AY746" t="s">
        <v>124</v>
      </c>
      <c r="BA746" t="s">
        <v>124</v>
      </c>
      <c r="BB746" t="s">
        <v>124</v>
      </c>
      <c r="BC746">
        <v>5</v>
      </c>
      <c r="BD746" t="s">
        <v>115</v>
      </c>
      <c r="BE746" t="s">
        <v>119</v>
      </c>
      <c r="BF746" t="s">
        <v>123</v>
      </c>
      <c r="BG746" t="s">
        <v>123</v>
      </c>
      <c r="BH746" t="s">
        <v>123</v>
      </c>
      <c r="BI746" t="s">
        <v>123</v>
      </c>
      <c r="BJ746">
        <v>0</v>
      </c>
      <c r="BM746">
        <v>0</v>
      </c>
      <c r="BN746">
        <v>0</v>
      </c>
      <c r="BP746">
        <v>0</v>
      </c>
      <c r="BS746">
        <v>1.203925E-2</v>
      </c>
      <c r="BU746">
        <v>1.2E-2</v>
      </c>
      <c r="BV746">
        <v>0</v>
      </c>
      <c r="BW746">
        <v>3.6237299999999999E-3</v>
      </c>
      <c r="BX746">
        <v>0</v>
      </c>
      <c r="CA746" s="1">
        <v>45657</v>
      </c>
      <c r="CE746">
        <v>0</v>
      </c>
      <c r="CF746">
        <v>1.210203E-2</v>
      </c>
      <c r="CI746">
        <v>1.206278E-2</v>
      </c>
      <c r="CJ746">
        <v>0</v>
      </c>
      <c r="CK746">
        <v>4.3493400000000002E-3</v>
      </c>
      <c r="CL746">
        <v>0</v>
      </c>
      <c r="CM746" s="1">
        <v>45292</v>
      </c>
      <c r="CN746" s="1">
        <v>45657</v>
      </c>
    </row>
    <row r="747" spans="1:108">
      <c r="A747" s="1" t="s">
        <v>111</v>
      </c>
      <c r="B747" t="s">
        <v>112</v>
      </c>
      <c r="C747" t="s">
        <v>113</v>
      </c>
      <c r="D747" t="s">
        <v>114</v>
      </c>
      <c r="E747" s="2">
        <v>45839.495439814818</v>
      </c>
      <c r="F747" t="s">
        <v>115</v>
      </c>
      <c r="G747" t="s">
        <v>115</v>
      </c>
      <c r="H747" t="s">
        <v>115</v>
      </c>
      <c r="I747" t="s">
        <v>1638</v>
      </c>
      <c r="J747">
        <v>1</v>
      </c>
      <c r="K747" t="s">
        <v>1639</v>
      </c>
      <c r="L747" t="s">
        <v>409</v>
      </c>
      <c r="M747" t="s">
        <v>119</v>
      </c>
      <c r="N747" t="s">
        <v>115</v>
      </c>
      <c r="O747" s="1">
        <v>45747</v>
      </c>
      <c r="P747" t="s">
        <v>128</v>
      </c>
      <c r="S747" t="s">
        <v>129</v>
      </c>
      <c r="T747" t="s">
        <v>130</v>
      </c>
      <c r="U747" t="s">
        <v>122</v>
      </c>
      <c r="V747" t="s">
        <v>123</v>
      </c>
      <c r="AB747" t="s">
        <v>119</v>
      </c>
      <c r="AC747" t="s">
        <v>119</v>
      </c>
      <c r="AD747" t="s">
        <v>131</v>
      </c>
      <c r="AE747" s="1">
        <v>45657</v>
      </c>
      <c r="AF747" t="s">
        <v>115</v>
      </c>
      <c r="AG747" t="s">
        <v>115</v>
      </c>
      <c r="AH747" t="s">
        <v>115</v>
      </c>
      <c r="AI747" t="s">
        <v>115</v>
      </c>
      <c r="AJ747" t="s">
        <v>115</v>
      </c>
      <c r="AK747" t="s">
        <v>115</v>
      </c>
      <c r="AL747" t="s">
        <v>124</v>
      </c>
      <c r="AM747" t="s">
        <v>119</v>
      </c>
      <c r="AN747" t="s">
        <v>124</v>
      </c>
      <c r="AP747" t="s">
        <v>115</v>
      </c>
      <c r="AQ747" t="s">
        <v>115</v>
      </c>
      <c r="AR747">
        <v>2</v>
      </c>
      <c r="AV747" t="s">
        <v>124</v>
      </c>
      <c r="AW747" t="s">
        <v>124</v>
      </c>
      <c r="AX747" t="s">
        <v>115</v>
      </c>
      <c r="AY747" t="s">
        <v>115</v>
      </c>
      <c r="BA747" t="s">
        <v>124</v>
      </c>
      <c r="BB747" t="s">
        <v>124</v>
      </c>
      <c r="BC747">
        <v>3</v>
      </c>
      <c r="BD747" t="s">
        <v>115</v>
      </c>
      <c r="BE747" t="s">
        <v>119</v>
      </c>
      <c r="BF747" t="s">
        <v>123</v>
      </c>
      <c r="BG747" t="s">
        <v>123</v>
      </c>
      <c r="BH747" t="s">
        <v>123</v>
      </c>
      <c r="BI747" t="s">
        <v>123</v>
      </c>
      <c r="BJ747">
        <v>0.03</v>
      </c>
      <c r="BL747">
        <v>0.03</v>
      </c>
      <c r="BM747">
        <v>0</v>
      </c>
      <c r="BN747">
        <v>0</v>
      </c>
      <c r="BP747">
        <v>0</v>
      </c>
      <c r="BS747">
        <v>1.22252E-2</v>
      </c>
      <c r="BU747">
        <v>0.01</v>
      </c>
      <c r="BV747">
        <v>0</v>
      </c>
      <c r="BW747">
        <v>1.4224699999999999E-3</v>
      </c>
      <c r="BX747">
        <v>0</v>
      </c>
      <c r="CA747" s="1">
        <v>45657</v>
      </c>
      <c r="CE747">
        <v>0</v>
      </c>
      <c r="CF747">
        <v>1.2249929999999999E-2</v>
      </c>
      <c r="CI747">
        <v>9.9926000000000008E-3</v>
      </c>
      <c r="CJ747">
        <v>0</v>
      </c>
      <c r="CK747">
        <v>2.1816399999999999E-3</v>
      </c>
      <c r="CL747">
        <v>0</v>
      </c>
      <c r="CM747" s="1">
        <v>45292</v>
      </c>
      <c r="CN747" s="1">
        <v>45657</v>
      </c>
    </row>
    <row r="748" spans="1:108">
      <c r="A748" s="1" t="s">
        <v>111</v>
      </c>
      <c r="B748" t="s">
        <v>112</v>
      </c>
      <c r="C748" t="s">
        <v>113</v>
      </c>
      <c r="D748" t="s">
        <v>114</v>
      </c>
      <c r="E748" s="2">
        <v>45839.495439814818</v>
      </c>
      <c r="F748" t="s">
        <v>115</v>
      </c>
      <c r="G748" t="s">
        <v>115</v>
      </c>
      <c r="H748" t="s">
        <v>115</v>
      </c>
      <c r="I748" t="s">
        <v>1640</v>
      </c>
      <c r="J748">
        <v>1</v>
      </c>
      <c r="K748" t="s">
        <v>1474</v>
      </c>
      <c r="L748" t="s">
        <v>127</v>
      </c>
      <c r="M748" t="s">
        <v>119</v>
      </c>
      <c r="N748" t="s">
        <v>119</v>
      </c>
      <c r="O748" s="1">
        <v>45747</v>
      </c>
      <c r="P748" t="s">
        <v>128</v>
      </c>
      <c r="S748" t="s">
        <v>129</v>
      </c>
      <c r="T748" t="s">
        <v>130</v>
      </c>
      <c r="U748" t="s">
        <v>122</v>
      </c>
      <c r="V748" t="s">
        <v>123</v>
      </c>
      <c r="AB748" t="s">
        <v>119</v>
      </c>
      <c r="AC748" t="s">
        <v>119</v>
      </c>
      <c r="AD748" t="s">
        <v>131</v>
      </c>
      <c r="AE748" s="1">
        <v>45657</v>
      </c>
      <c r="AF748" t="s">
        <v>115</v>
      </c>
      <c r="AG748" t="s">
        <v>115</v>
      </c>
      <c r="AH748" t="s">
        <v>115</v>
      </c>
      <c r="AI748" t="s">
        <v>115</v>
      </c>
      <c r="AJ748" t="s">
        <v>115</v>
      </c>
      <c r="AK748" t="s">
        <v>115</v>
      </c>
      <c r="AL748" t="s">
        <v>124</v>
      </c>
      <c r="AM748" t="s">
        <v>119</v>
      </c>
      <c r="AN748" t="s">
        <v>124</v>
      </c>
      <c r="AP748" t="s">
        <v>115</v>
      </c>
      <c r="AQ748" t="s">
        <v>115</v>
      </c>
      <c r="AR748">
        <v>4</v>
      </c>
      <c r="AV748" t="s">
        <v>124</v>
      </c>
      <c r="AW748" t="s">
        <v>124</v>
      </c>
      <c r="AX748" t="s">
        <v>115</v>
      </c>
      <c r="AY748" t="s">
        <v>124</v>
      </c>
      <c r="BA748" t="s">
        <v>124</v>
      </c>
      <c r="BB748" t="s">
        <v>124</v>
      </c>
      <c r="BC748">
        <v>5</v>
      </c>
      <c r="BD748" t="s">
        <v>115</v>
      </c>
      <c r="BE748" t="s">
        <v>119</v>
      </c>
      <c r="BF748" t="s">
        <v>123</v>
      </c>
      <c r="BG748" t="s">
        <v>123</v>
      </c>
      <c r="BH748" t="s">
        <v>123</v>
      </c>
      <c r="BI748" t="s">
        <v>123</v>
      </c>
      <c r="BJ748">
        <v>4.4999999999999998E-2</v>
      </c>
      <c r="BM748">
        <v>0</v>
      </c>
      <c r="BN748">
        <v>0</v>
      </c>
      <c r="BP748">
        <v>0</v>
      </c>
      <c r="BS748">
        <v>1.8583519999999999E-2</v>
      </c>
      <c r="BU748">
        <v>1.6899999999999998E-2</v>
      </c>
      <c r="BV748">
        <v>0</v>
      </c>
      <c r="BW748">
        <v>2.3915400000000002E-3</v>
      </c>
      <c r="BX748">
        <v>0</v>
      </c>
      <c r="CA748" s="1">
        <v>45747</v>
      </c>
      <c r="CE748">
        <v>0</v>
      </c>
      <c r="CF748">
        <v>1.992437E-2</v>
      </c>
      <c r="CI748">
        <v>1.6987289999999999E-2</v>
      </c>
      <c r="CJ748">
        <v>0</v>
      </c>
      <c r="CK748">
        <v>2.2364500000000001E-3</v>
      </c>
      <c r="CL748">
        <v>0</v>
      </c>
      <c r="CM748" s="1">
        <v>45292</v>
      </c>
      <c r="CN748" s="1">
        <v>45657</v>
      </c>
    </row>
    <row r="749" spans="1:108">
      <c r="A749" s="1" t="s">
        <v>111</v>
      </c>
      <c r="B749" t="s">
        <v>112</v>
      </c>
      <c r="C749" t="s">
        <v>113</v>
      </c>
      <c r="D749" t="s">
        <v>114</v>
      </c>
      <c r="E749" s="2">
        <v>45839.495439814818</v>
      </c>
      <c r="F749" t="s">
        <v>115</v>
      </c>
      <c r="G749" t="s">
        <v>115</v>
      </c>
      <c r="H749" t="s">
        <v>115</v>
      </c>
      <c r="I749" t="s">
        <v>1641</v>
      </c>
      <c r="J749">
        <v>1</v>
      </c>
      <c r="K749" t="s">
        <v>1642</v>
      </c>
      <c r="L749" t="s">
        <v>409</v>
      </c>
      <c r="M749" t="s">
        <v>119</v>
      </c>
      <c r="N749" t="s">
        <v>115</v>
      </c>
      <c r="O749" s="1">
        <v>45747</v>
      </c>
      <c r="P749" t="s">
        <v>128</v>
      </c>
      <c r="S749" t="s">
        <v>129</v>
      </c>
      <c r="T749" t="s">
        <v>130</v>
      </c>
      <c r="U749" t="s">
        <v>122</v>
      </c>
      <c r="V749" t="s">
        <v>123</v>
      </c>
      <c r="AB749" t="s">
        <v>119</v>
      </c>
      <c r="AC749" t="s">
        <v>115</v>
      </c>
      <c r="AD749" t="s">
        <v>131</v>
      </c>
      <c r="AE749" s="1">
        <v>45657</v>
      </c>
      <c r="AF749" t="s">
        <v>115</v>
      </c>
      <c r="AG749" t="s">
        <v>115</v>
      </c>
      <c r="AH749" t="s">
        <v>115</v>
      </c>
      <c r="AI749" t="s">
        <v>115</v>
      </c>
      <c r="AJ749" t="s">
        <v>115</v>
      </c>
      <c r="AK749" t="s">
        <v>115</v>
      </c>
      <c r="AL749" t="s">
        <v>124</v>
      </c>
      <c r="AM749" t="s">
        <v>119</v>
      </c>
      <c r="AN749" t="s">
        <v>124</v>
      </c>
      <c r="AP749" t="s">
        <v>115</v>
      </c>
      <c r="AQ749" t="s">
        <v>115</v>
      </c>
      <c r="AR749">
        <v>2</v>
      </c>
      <c r="AV749" t="s">
        <v>124</v>
      </c>
      <c r="AW749" t="s">
        <v>124</v>
      </c>
      <c r="AX749" t="s">
        <v>115</v>
      </c>
      <c r="AY749" t="s">
        <v>115</v>
      </c>
      <c r="BA749" t="s">
        <v>124</v>
      </c>
      <c r="BB749" t="s">
        <v>124</v>
      </c>
      <c r="BC749">
        <v>3</v>
      </c>
      <c r="BD749" t="s">
        <v>115</v>
      </c>
      <c r="BE749" t="s">
        <v>119</v>
      </c>
      <c r="BF749" t="s">
        <v>123</v>
      </c>
      <c r="BG749" t="s">
        <v>123</v>
      </c>
      <c r="BH749" t="s">
        <v>123</v>
      </c>
      <c r="BI749" t="s">
        <v>123</v>
      </c>
      <c r="BJ749">
        <v>0.02</v>
      </c>
      <c r="BL749">
        <v>0.02</v>
      </c>
      <c r="BM749">
        <v>0</v>
      </c>
      <c r="BN749">
        <v>0</v>
      </c>
      <c r="BP749">
        <v>0</v>
      </c>
      <c r="BS749">
        <v>9.7251999999999998E-3</v>
      </c>
      <c r="BU749">
        <v>7.4999999999999997E-3</v>
      </c>
      <c r="BV749">
        <v>0</v>
      </c>
      <c r="BW749">
        <v>1.4224699999999999E-3</v>
      </c>
      <c r="BX749">
        <v>0</v>
      </c>
      <c r="CA749" s="1">
        <v>45657</v>
      </c>
      <c r="CE749">
        <v>0</v>
      </c>
      <c r="CF749">
        <v>9.7873400000000003E-3</v>
      </c>
      <c r="CI749">
        <v>7.4962099999999997E-3</v>
      </c>
      <c r="CJ749">
        <v>0</v>
      </c>
      <c r="CK749">
        <v>2.1816399999999999E-3</v>
      </c>
      <c r="CL749">
        <v>0</v>
      </c>
      <c r="CM749" s="1">
        <v>45292</v>
      </c>
      <c r="CN749" s="1">
        <v>45657</v>
      </c>
    </row>
    <row r="750" spans="1:108">
      <c r="A750" s="1" t="s">
        <v>111</v>
      </c>
      <c r="B750" t="s">
        <v>112</v>
      </c>
      <c r="C750" t="s">
        <v>113</v>
      </c>
      <c r="D750" t="s">
        <v>114</v>
      </c>
      <c r="E750" s="2">
        <v>45839.495439814818</v>
      </c>
      <c r="F750" t="s">
        <v>115</v>
      </c>
      <c r="G750" t="s">
        <v>115</v>
      </c>
      <c r="H750" t="s">
        <v>115</v>
      </c>
      <c r="I750" t="s">
        <v>1643</v>
      </c>
      <c r="J750">
        <v>1</v>
      </c>
      <c r="K750" t="s">
        <v>1644</v>
      </c>
      <c r="L750" t="s">
        <v>314</v>
      </c>
      <c r="M750" t="s">
        <v>119</v>
      </c>
      <c r="N750" t="s">
        <v>119</v>
      </c>
      <c r="O750" s="1">
        <v>45747</v>
      </c>
      <c r="P750" t="s">
        <v>128</v>
      </c>
      <c r="S750" t="s">
        <v>129</v>
      </c>
      <c r="T750" t="s">
        <v>130</v>
      </c>
      <c r="U750" t="s">
        <v>122</v>
      </c>
      <c r="V750" t="s">
        <v>123</v>
      </c>
      <c r="Y750">
        <v>13</v>
      </c>
      <c r="AB750" t="s">
        <v>119</v>
      </c>
      <c r="AC750" t="s">
        <v>115</v>
      </c>
      <c r="AD750" t="s">
        <v>131</v>
      </c>
      <c r="AE750" s="1">
        <v>45657</v>
      </c>
      <c r="AF750" t="s">
        <v>115</v>
      </c>
      <c r="AG750" t="s">
        <v>115</v>
      </c>
      <c r="AH750" t="s">
        <v>115</v>
      </c>
      <c r="AI750" t="s">
        <v>115</v>
      </c>
      <c r="AJ750" t="s">
        <v>115</v>
      </c>
      <c r="AK750" t="s">
        <v>115</v>
      </c>
      <c r="AL750" t="s">
        <v>115</v>
      </c>
      <c r="AM750" t="s">
        <v>119</v>
      </c>
      <c r="AN750" t="s">
        <v>124</v>
      </c>
      <c r="AP750" t="s">
        <v>115</v>
      </c>
      <c r="AQ750" t="s">
        <v>115</v>
      </c>
      <c r="AR750">
        <v>4</v>
      </c>
      <c r="AS750">
        <v>6</v>
      </c>
      <c r="AV750" t="s">
        <v>124</v>
      </c>
      <c r="AW750" t="s">
        <v>124</v>
      </c>
      <c r="AX750" t="s">
        <v>115</v>
      </c>
      <c r="AY750" t="s">
        <v>124</v>
      </c>
      <c r="BA750" t="s">
        <v>124</v>
      </c>
      <c r="BB750" t="s">
        <v>124</v>
      </c>
      <c r="BC750">
        <v>5</v>
      </c>
      <c r="BD750" t="s">
        <v>115</v>
      </c>
      <c r="BE750" t="s">
        <v>119</v>
      </c>
      <c r="BF750" t="s">
        <v>123</v>
      </c>
      <c r="BG750" t="s">
        <v>123</v>
      </c>
      <c r="BH750" t="s">
        <v>123</v>
      </c>
      <c r="BI750" t="s">
        <v>123</v>
      </c>
      <c r="BJ750">
        <v>0.02</v>
      </c>
      <c r="BL750">
        <v>0.02</v>
      </c>
      <c r="BM750">
        <v>0</v>
      </c>
      <c r="BN750">
        <v>0</v>
      </c>
      <c r="BP750">
        <v>0</v>
      </c>
      <c r="BS750">
        <v>3.8013999999999999E-3</v>
      </c>
      <c r="BU750">
        <v>1.8E-3</v>
      </c>
      <c r="BV750">
        <v>0</v>
      </c>
      <c r="BW750">
        <v>1.5384999999999999E-3</v>
      </c>
      <c r="BX750">
        <v>0</v>
      </c>
      <c r="CA750" s="1">
        <v>45657</v>
      </c>
      <c r="CF750">
        <v>3.8013999999999999E-3</v>
      </c>
      <c r="CI750">
        <v>1.8E-3</v>
      </c>
      <c r="CJ750">
        <v>0</v>
      </c>
      <c r="CK750">
        <v>1.28936E-3</v>
      </c>
      <c r="CL750">
        <v>0</v>
      </c>
      <c r="CM750" s="1">
        <v>45292</v>
      </c>
      <c r="CN750" s="1">
        <v>45657</v>
      </c>
      <c r="CQ750">
        <v>1.51753E-3</v>
      </c>
      <c r="CR750">
        <v>1.2506100000000001E-3</v>
      </c>
      <c r="CS750" t="s">
        <v>115</v>
      </c>
      <c r="CT750" t="s">
        <v>119</v>
      </c>
      <c r="CV750">
        <v>1</v>
      </c>
      <c r="CX750" t="s">
        <v>392</v>
      </c>
      <c r="CY750" s="1">
        <v>45056</v>
      </c>
      <c r="DA750">
        <v>0</v>
      </c>
      <c r="DB750">
        <v>0</v>
      </c>
      <c r="DC750">
        <v>0</v>
      </c>
      <c r="DD750">
        <v>0</v>
      </c>
    </row>
    <row r="751" spans="1:108">
      <c r="A751" s="1" t="s">
        <v>111</v>
      </c>
      <c r="B751" t="s">
        <v>112</v>
      </c>
      <c r="C751" t="s">
        <v>113</v>
      </c>
      <c r="D751" t="s">
        <v>114</v>
      </c>
      <c r="E751" s="2">
        <v>45839.495439814818</v>
      </c>
      <c r="F751" t="s">
        <v>115</v>
      </c>
      <c r="G751" t="s">
        <v>115</v>
      </c>
      <c r="H751" t="s">
        <v>115</v>
      </c>
      <c r="I751" t="s">
        <v>1645</v>
      </c>
      <c r="J751">
        <v>1</v>
      </c>
      <c r="K751" t="s">
        <v>1646</v>
      </c>
      <c r="L751" t="s">
        <v>314</v>
      </c>
      <c r="M751" t="s">
        <v>119</v>
      </c>
      <c r="N751" t="s">
        <v>119</v>
      </c>
      <c r="O751" s="1">
        <v>45747</v>
      </c>
      <c r="P751" t="s">
        <v>128</v>
      </c>
      <c r="S751" t="s">
        <v>129</v>
      </c>
      <c r="T751" t="s">
        <v>130</v>
      </c>
      <c r="U751" t="s">
        <v>122</v>
      </c>
      <c r="V751" t="s">
        <v>123</v>
      </c>
      <c r="Y751">
        <v>13</v>
      </c>
      <c r="AB751" t="s">
        <v>119</v>
      </c>
      <c r="AC751" t="s">
        <v>119</v>
      </c>
      <c r="AD751" t="s">
        <v>131</v>
      </c>
      <c r="AE751" s="1">
        <v>45657</v>
      </c>
      <c r="AF751" t="s">
        <v>115</v>
      </c>
      <c r="AG751" t="s">
        <v>115</v>
      </c>
      <c r="AH751" t="s">
        <v>115</v>
      </c>
      <c r="AI751" t="s">
        <v>115</v>
      </c>
      <c r="AJ751" t="s">
        <v>115</v>
      </c>
      <c r="AK751" t="s">
        <v>115</v>
      </c>
      <c r="AL751" t="s">
        <v>115</v>
      </c>
      <c r="AM751" t="s">
        <v>119</v>
      </c>
      <c r="AP751" t="s">
        <v>115</v>
      </c>
      <c r="AQ751" t="s">
        <v>115</v>
      </c>
      <c r="AR751">
        <v>4</v>
      </c>
      <c r="AV751" t="s">
        <v>124</v>
      </c>
      <c r="AW751" t="s">
        <v>124</v>
      </c>
      <c r="AX751" t="s">
        <v>115</v>
      </c>
      <c r="AY751" t="s">
        <v>124</v>
      </c>
      <c r="BA751" t="s">
        <v>124</v>
      </c>
      <c r="BB751" t="s">
        <v>124</v>
      </c>
      <c r="BC751">
        <v>5</v>
      </c>
      <c r="BD751" t="s">
        <v>115</v>
      </c>
      <c r="BE751" t="s">
        <v>119</v>
      </c>
      <c r="BF751" t="s">
        <v>123</v>
      </c>
      <c r="BG751" t="s">
        <v>123</v>
      </c>
      <c r="BH751" t="s">
        <v>123</v>
      </c>
      <c r="BI751" t="s">
        <v>123</v>
      </c>
      <c r="BJ751">
        <v>0</v>
      </c>
      <c r="BL751">
        <v>0</v>
      </c>
      <c r="BM751">
        <v>0</v>
      </c>
      <c r="BN751">
        <v>0</v>
      </c>
      <c r="BP751">
        <v>0</v>
      </c>
      <c r="BS751">
        <v>1.2999999999999999E-3</v>
      </c>
      <c r="BU751">
        <v>1.2999999999999999E-3</v>
      </c>
      <c r="BV751">
        <v>0</v>
      </c>
      <c r="BW751">
        <v>4.1798999999999997E-4</v>
      </c>
      <c r="BX751">
        <v>0</v>
      </c>
      <c r="CA751" s="1">
        <v>45657</v>
      </c>
      <c r="CF751">
        <v>1.2999999999999999E-3</v>
      </c>
      <c r="CI751">
        <v>1.2999999999999999E-3</v>
      </c>
      <c r="CJ751">
        <v>0</v>
      </c>
      <c r="CK751">
        <v>4.3436000000000001E-4</v>
      </c>
      <c r="CL751">
        <v>0</v>
      </c>
      <c r="CM751" s="1">
        <v>45292</v>
      </c>
      <c r="CN751" s="1">
        <v>45657</v>
      </c>
    </row>
    <row r="752" spans="1:108">
      <c r="A752" s="1" t="s">
        <v>111</v>
      </c>
      <c r="B752" t="s">
        <v>112</v>
      </c>
      <c r="C752" t="s">
        <v>113</v>
      </c>
      <c r="D752" t="s">
        <v>114</v>
      </c>
      <c r="E752" s="2">
        <v>45839.495439814818</v>
      </c>
      <c r="F752" t="s">
        <v>115</v>
      </c>
      <c r="G752" t="s">
        <v>115</v>
      </c>
      <c r="H752" t="s">
        <v>115</v>
      </c>
      <c r="I752" t="s">
        <v>1647</v>
      </c>
      <c r="J752">
        <v>1</v>
      </c>
      <c r="K752" t="s">
        <v>1648</v>
      </c>
      <c r="L752" t="s">
        <v>409</v>
      </c>
      <c r="M752" t="s">
        <v>119</v>
      </c>
      <c r="N752" t="s">
        <v>119</v>
      </c>
      <c r="O752" s="1">
        <v>45747</v>
      </c>
      <c r="P752" t="s">
        <v>128</v>
      </c>
      <c r="S752" t="s">
        <v>129</v>
      </c>
      <c r="T752" t="s">
        <v>130</v>
      </c>
      <c r="U752" t="s">
        <v>122</v>
      </c>
      <c r="V752" t="s">
        <v>123</v>
      </c>
      <c r="AB752" t="s">
        <v>119</v>
      </c>
      <c r="AC752" t="s">
        <v>119</v>
      </c>
      <c r="AD752" t="s">
        <v>131</v>
      </c>
      <c r="AE752" s="1">
        <v>45657</v>
      </c>
      <c r="AF752" t="s">
        <v>115</v>
      </c>
      <c r="AG752" t="s">
        <v>115</v>
      </c>
      <c r="AH752" t="s">
        <v>115</v>
      </c>
      <c r="AI752" t="s">
        <v>115</v>
      </c>
      <c r="AJ752" t="s">
        <v>115</v>
      </c>
      <c r="AK752" t="s">
        <v>115</v>
      </c>
      <c r="AL752" t="s">
        <v>124</v>
      </c>
      <c r="AM752" t="s">
        <v>119</v>
      </c>
      <c r="AN752" t="s">
        <v>124</v>
      </c>
      <c r="AP752" t="s">
        <v>115</v>
      </c>
      <c r="AQ752" t="s">
        <v>115</v>
      </c>
      <c r="AR752">
        <v>3</v>
      </c>
      <c r="AS752">
        <v>4</v>
      </c>
      <c r="AV752" t="s">
        <v>124</v>
      </c>
      <c r="AW752" t="s">
        <v>124</v>
      </c>
      <c r="AX752" t="s">
        <v>115</v>
      </c>
      <c r="AY752" t="s">
        <v>124</v>
      </c>
      <c r="BA752" t="s">
        <v>124</v>
      </c>
      <c r="BB752" t="s">
        <v>124</v>
      </c>
      <c r="BC752">
        <v>3</v>
      </c>
      <c r="BD752" t="s">
        <v>115</v>
      </c>
      <c r="BE752" t="s">
        <v>119</v>
      </c>
      <c r="BF752" t="s">
        <v>123</v>
      </c>
      <c r="BG752" t="s">
        <v>123</v>
      </c>
      <c r="BH752" t="s">
        <v>123</v>
      </c>
      <c r="BI752" t="s">
        <v>123</v>
      </c>
      <c r="BJ752">
        <v>0.03</v>
      </c>
      <c r="BL752">
        <v>0.03</v>
      </c>
      <c r="BM752">
        <v>0</v>
      </c>
      <c r="BN752">
        <v>0</v>
      </c>
      <c r="BP752">
        <v>0</v>
      </c>
      <c r="BS752">
        <v>9.7248000000000005E-3</v>
      </c>
      <c r="BU752">
        <v>7.4999999999999997E-3</v>
      </c>
      <c r="BV752">
        <v>0</v>
      </c>
      <c r="BW752">
        <v>3.2378000000000002E-4</v>
      </c>
      <c r="BX752">
        <v>0</v>
      </c>
      <c r="CA752" s="1">
        <v>45657</v>
      </c>
      <c r="CF752">
        <v>9.7248000000000005E-3</v>
      </c>
      <c r="CI752">
        <v>7.4999999999999997E-3</v>
      </c>
      <c r="CJ752">
        <v>0</v>
      </c>
      <c r="CK752">
        <v>3.0782999999999999E-4</v>
      </c>
      <c r="CL752">
        <v>0</v>
      </c>
      <c r="CM752" s="1">
        <v>45292</v>
      </c>
      <c r="CN752" s="1">
        <v>45657</v>
      </c>
      <c r="CQ752">
        <v>3.6821E-4</v>
      </c>
      <c r="CR752">
        <v>2.8032000000000003E-4</v>
      </c>
      <c r="CS752" t="s">
        <v>115</v>
      </c>
      <c r="CT752" t="s">
        <v>119</v>
      </c>
      <c r="CV752">
        <v>1</v>
      </c>
      <c r="CX752" t="s">
        <v>392</v>
      </c>
      <c r="CY752" s="1">
        <v>45056</v>
      </c>
      <c r="DA752">
        <v>0</v>
      </c>
      <c r="DB752">
        <v>0</v>
      </c>
      <c r="DC752">
        <v>0</v>
      </c>
      <c r="DD752">
        <v>0</v>
      </c>
    </row>
    <row r="753" spans="1:108">
      <c r="A753" s="1" t="s">
        <v>111</v>
      </c>
      <c r="B753" t="s">
        <v>112</v>
      </c>
      <c r="C753" t="s">
        <v>113</v>
      </c>
      <c r="D753" t="s">
        <v>114</v>
      </c>
      <c r="E753" s="2">
        <v>45839.495439814818</v>
      </c>
      <c r="F753" t="s">
        <v>115</v>
      </c>
      <c r="G753" t="s">
        <v>115</v>
      </c>
      <c r="H753" t="s">
        <v>115</v>
      </c>
      <c r="I753" t="s">
        <v>1649</v>
      </c>
      <c r="J753">
        <v>1</v>
      </c>
      <c r="K753" t="s">
        <v>1650</v>
      </c>
      <c r="L753" t="s">
        <v>127</v>
      </c>
      <c r="M753" t="s">
        <v>119</v>
      </c>
      <c r="N753" t="s">
        <v>119</v>
      </c>
      <c r="O753" s="1">
        <v>45747</v>
      </c>
      <c r="P753" t="s">
        <v>128</v>
      </c>
      <c r="S753" t="s">
        <v>129</v>
      </c>
      <c r="T753" t="s">
        <v>130</v>
      </c>
      <c r="U753" t="s">
        <v>122</v>
      </c>
      <c r="V753" t="s">
        <v>123</v>
      </c>
      <c r="Y753">
        <v>13</v>
      </c>
      <c r="AB753" t="s">
        <v>119</v>
      </c>
      <c r="AC753" t="s">
        <v>119</v>
      </c>
      <c r="AD753" t="s">
        <v>131</v>
      </c>
      <c r="AE753" s="1">
        <v>45657</v>
      </c>
      <c r="AF753" t="s">
        <v>124</v>
      </c>
      <c r="AG753" t="s">
        <v>115</v>
      </c>
      <c r="AH753" t="s">
        <v>115</v>
      </c>
      <c r="AI753" t="s">
        <v>115</v>
      </c>
      <c r="AJ753" t="s">
        <v>115</v>
      </c>
      <c r="AK753" t="s">
        <v>115</v>
      </c>
      <c r="AL753" t="s">
        <v>124</v>
      </c>
      <c r="AM753" t="s">
        <v>119</v>
      </c>
      <c r="AN753" t="s">
        <v>124</v>
      </c>
      <c r="AP753" t="s">
        <v>115</v>
      </c>
      <c r="AQ753" t="s">
        <v>115</v>
      </c>
      <c r="AR753">
        <v>2</v>
      </c>
      <c r="AS753">
        <v>4</v>
      </c>
      <c r="AV753" t="s">
        <v>124</v>
      </c>
      <c r="AW753" t="s">
        <v>124</v>
      </c>
      <c r="AX753" t="s">
        <v>115</v>
      </c>
      <c r="AY753" t="s">
        <v>124</v>
      </c>
      <c r="BA753" t="s">
        <v>124</v>
      </c>
      <c r="BB753" t="s">
        <v>124</v>
      </c>
      <c r="BC753">
        <v>3</v>
      </c>
      <c r="BD753" t="s">
        <v>115</v>
      </c>
      <c r="BE753" t="s">
        <v>119</v>
      </c>
      <c r="BF753" t="s">
        <v>231</v>
      </c>
      <c r="BG753" t="s">
        <v>231</v>
      </c>
      <c r="BH753" t="s">
        <v>231</v>
      </c>
      <c r="BI753" t="s">
        <v>123</v>
      </c>
      <c r="BJ753">
        <v>0</v>
      </c>
      <c r="BM753">
        <v>0</v>
      </c>
      <c r="BN753">
        <v>0</v>
      </c>
      <c r="BP753">
        <v>0</v>
      </c>
      <c r="BS753">
        <v>5.1003999999999997E-3</v>
      </c>
      <c r="BU753">
        <v>4.0000000000000001E-3</v>
      </c>
      <c r="BV753">
        <v>0</v>
      </c>
      <c r="BW753">
        <v>1.6230699999999999E-3</v>
      </c>
      <c r="BX753">
        <v>0</v>
      </c>
      <c r="CA753" s="1">
        <v>45657</v>
      </c>
      <c r="CF753">
        <v>5.1440399999999999E-3</v>
      </c>
      <c r="CI753">
        <v>3.9980600000000003E-3</v>
      </c>
      <c r="CJ753">
        <v>0</v>
      </c>
      <c r="CK753">
        <v>1.9184899999999999E-3</v>
      </c>
      <c r="CL753">
        <v>0</v>
      </c>
      <c r="CM753" s="1">
        <v>45292</v>
      </c>
      <c r="CN753" s="1">
        <v>45657</v>
      </c>
      <c r="CQ753">
        <v>1.7538600000000001E-3</v>
      </c>
      <c r="CR753">
        <v>1.91691E-3</v>
      </c>
      <c r="CS753" t="s">
        <v>115</v>
      </c>
      <c r="CT753" t="s">
        <v>119</v>
      </c>
      <c r="CW753" t="s">
        <v>397</v>
      </c>
      <c r="CX753" t="s">
        <v>398</v>
      </c>
      <c r="CY753" s="1">
        <v>45056</v>
      </c>
      <c r="DA753">
        <v>0</v>
      </c>
      <c r="DB753">
        <v>0</v>
      </c>
      <c r="DC753">
        <v>0</v>
      </c>
      <c r="DD753">
        <v>5.0000000000000004E-6</v>
      </c>
    </row>
    <row r="754" spans="1:108">
      <c r="A754" s="1" t="s">
        <v>111</v>
      </c>
      <c r="B754" t="s">
        <v>112</v>
      </c>
      <c r="C754" t="s">
        <v>113</v>
      </c>
      <c r="D754" t="s">
        <v>114</v>
      </c>
      <c r="E754" s="2">
        <v>45839.495439814818</v>
      </c>
      <c r="F754" t="s">
        <v>115</v>
      </c>
      <c r="G754" t="s">
        <v>115</v>
      </c>
      <c r="H754" t="s">
        <v>115</v>
      </c>
      <c r="I754" t="s">
        <v>1651</v>
      </c>
      <c r="J754">
        <v>1</v>
      </c>
      <c r="K754" t="s">
        <v>1652</v>
      </c>
      <c r="L754" t="s">
        <v>127</v>
      </c>
      <c r="M754" t="s">
        <v>119</v>
      </c>
      <c r="N754" t="s">
        <v>119</v>
      </c>
      <c r="O754" s="1">
        <v>45747</v>
      </c>
      <c r="P754" t="s">
        <v>128</v>
      </c>
      <c r="S754" t="s">
        <v>129</v>
      </c>
      <c r="T754" t="s">
        <v>130</v>
      </c>
      <c r="U754" t="s">
        <v>122</v>
      </c>
      <c r="V754" t="s">
        <v>123</v>
      </c>
      <c r="AB754" t="s">
        <v>119</v>
      </c>
      <c r="AC754" t="s">
        <v>119</v>
      </c>
      <c r="AD754" t="s">
        <v>131</v>
      </c>
      <c r="AE754" s="1">
        <v>45657</v>
      </c>
      <c r="AF754" t="s">
        <v>115</v>
      </c>
      <c r="AG754" t="s">
        <v>115</v>
      </c>
      <c r="AH754" t="s">
        <v>115</v>
      </c>
      <c r="AI754" t="s">
        <v>115</v>
      </c>
      <c r="AJ754" t="s">
        <v>115</v>
      </c>
      <c r="AK754" t="s">
        <v>115</v>
      </c>
      <c r="AL754" t="s">
        <v>115</v>
      </c>
      <c r="AM754" t="s">
        <v>119</v>
      </c>
      <c r="AN754" t="s">
        <v>124</v>
      </c>
      <c r="AP754" t="s">
        <v>115</v>
      </c>
      <c r="AQ754" t="s">
        <v>115</v>
      </c>
      <c r="AR754">
        <v>5</v>
      </c>
      <c r="AV754" t="s">
        <v>124</v>
      </c>
      <c r="AW754" t="s">
        <v>124</v>
      </c>
      <c r="AX754" t="s">
        <v>115</v>
      </c>
      <c r="AY754" t="s">
        <v>124</v>
      </c>
      <c r="BA754" t="s">
        <v>124</v>
      </c>
      <c r="BB754" t="s">
        <v>124</v>
      </c>
      <c r="BC754">
        <v>5</v>
      </c>
      <c r="BD754" t="s">
        <v>115</v>
      </c>
      <c r="BE754" t="s">
        <v>119</v>
      </c>
      <c r="BF754" t="s">
        <v>123</v>
      </c>
      <c r="BG754" t="s">
        <v>123</v>
      </c>
      <c r="BH754" t="s">
        <v>123</v>
      </c>
      <c r="BI754" t="s">
        <v>123</v>
      </c>
      <c r="BJ754">
        <v>0</v>
      </c>
      <c r="BM754">
        <v>0</v>
      </c>
      <c r="BN754">
        <v>0</v>
      </c>
      <c r="BP754">
        <v>0</v>
      </c>
      <c r="BS754">
        <v>2.5278599999999998E-2</v>
      </c>
      <c r="BU754">
        <v>1.4999999999999999E-2</v>
      </c>
      <c r="BV754">
        <v>7.4999999999999997E-3</v>
      </c>
      <c r="BW754">
        <v>1.9184600000000001E-3</v>
      </c>
      <c r="BX754">
        <v>0</v>
      </c>
      <c r="CA754" s="1">
        <v>45657</v>
      </c>
      <c r="CE754">
        <v>0</v>
      </c>
      <c r="CF754">
        <v>2.5257129999999999E-2</v>
      </c>
      <c r="CI754">
        <v>1.5002619999999999E-2</v>
      </c>
      <c r="CJ754">
        <v>7.5013299999999996E-3</v>
      </c>
      <c r="CK754">
        <v>2.2877000000000002E-3</v>
      </c>
      <c r="CL754">
        <v>0</v>
      </c>
      <c r="CM754" s="1">
        <v>45292</v>
      </c>
      <c r="CN754" s="1">
        <v>45657</v>
      </c>
    </row>
    <row r="755" spans="1:108">
      <c r="A755" s="1" t="s">
        <v>111</v>
      </c>
      <c r="B755" t="s">
        <v>112</v>
      </c>
      <c r="C755" t="s">
        <v>113</v>
      </c>
      <c r="D755" t="s">
        <v>114</v>
      </c>
      <c r="E755" s="2">
        <v>45839.495439814818</v>
      </c>
      <c r="F755" t="s">
        <v>115</v>
      </c>
      <c r="G755" t="s">
        <v>115</v>
      </c>
      <c r="H755" t="s">
        <v>115</v>
      </c>
      <c r="I755" t="s">
        <v>1653</v>
      </c>
      <c r="J755">
        <v>1</v>
      </c>
      <c r="K755" t="s">
        <v>1654</v>
      </c>
      <c r="L755" t="s">
        <v>127</v>
      </c>
      <c r="M755" t="s">
        <v>119</v>
      </c>
      <c r="N755" t="s">
        <v>119</v>
      </c>
      <c r="O755" s="1">
        <v>45747</v>
      </c>
      <c r="P755" t="s">
        <v>128</v>
      </c>
      <c r="S755" t="s">
        <v>129</v>
      </c>
      <c r="T755" t="s">
        <v>130</v>
      </c>
      <c r="U755" t="s">
        <v>122</v>
      </c>
      <c r="V755" t="s">
        <v>123</v>
      </c>
      <c r="AB755" t="s">
        <v>119</v>
      </c>
      <c r="AC755" t="s">
        <v>115</v>
      </c>
      <c r="AE755" s="1">
        <v>45657</v>
      </c>
      <c r="AF755" t="s">
        <v>124</v>
      </c>
      <c r="AG755" t="s">
        <v>115</v>
      </c>
      <c r="AH755" t="s">
        <v>115</v>
      </c>
      <c r="AI755" t="s">
        <v>115</v>
      </c>
      <c r="AJ755" t="s">
        <v>115</v>
      </c>
      <c r="AK755" t="s">
        <v>115</v>
      </c>
      <c r="AL755" t="s">
        <v>124</v>
      </c>
      <c r="AM755" t="s">
        <v>119</v>
      </c>
      <c r="AN755" t="s">
        <v>124</v>
      </c>
      <c r="AP755" t="s">
        <v>115</v>
      </c>
      <c r="AQ755" t="s">
        <v>115</v>
      </c>
      <c r="AR755">
        <v>2</v>
      </c>
      <c r="AW755" t="s">
        <v>124</v>
      </c>
      <c r="AX755" t="s">
        <v>115</v>
      </c>
      <c r="AY755" t="s">
        <v>124</v>
      </c>
      <c r="BA755" t="s">
        <v>124</v>
      </c>
      <c r="BC755">
        <v>3</v>
      </c>
      <c r="BD755" t="s">
        <v>115</v>
      </c>
      <c r="BE755" t="s">
        <v>119</v>
      </c>
      <c r="BF755" t="s">
        <v>231</v>
      </c>
      <c r="BG755" t="s">
        <v>231</v>
      </c>
      <c r="BH755" t="s">
        <v>231</v>
      </c>
      <c r="BI755" t="s">
        <v>123</v>
      </c>
      <c r="BJ755">
        <v>0</v>
      </c>
      <c r="BM755">
        <v>0</v>
      </c>
      <c r="BN755">
        <v>0</v>
      </c>
      <c r="BP755">
        <v>0</v>
      </c>
      <c r="BS755">
        <v>1.4970000000000001E-3</v>
      </c>
      <c r="BU755">
        <v>0</v>
      </c>
      <c r="BV755">
        <v>0</v>
      </c>
      <c r="BW755">
        <v>3.0268E-4</v>
      </c>
      <c r="BX755">
        <v>0</v>
      </c>
      <c r="CA755" s="1">
        <v>45747</v>
      </c>
      <c r="CF755">
        <v>1.4970000000000001E-3</v>
      </c>
      <c r="CI755">
        <v>0</v>
      </c>
      <c r="CJ755">
        <v>0</v>
      </c>
      <c r="CK755">
        <v>1.90025E-3</v>
      </c>
      <c r="CL755">
        <v>0</v>
      </c>
      <c r="CM755" s="1">
        <v>45292</v>
      </c>
      <c r="CN755" s="1">
        <v>45657</v>
      </c>
    </row>
    <row r="756" spans="1:108">
      <c r="A756" s="1" t="s">
        <v>111</v>
      </c>
      <c r="B756" t="s">
        <v>112</v>
      </c>
      <c r="C756" t="s">
        <v>113</v>
      </c>
      <c r="D756" t="s">
        <v>114</v>
      </c>
      <c r="E756" s="2">
        <v>45839.495439814818</v>
      </c>
      <c r="F756" t="s">
        <v>115</v>
      </c>
      <c r="G756" t="s">
        <v>115</v>
      </c>
      <c r="H756" t="s">
        <v>115</v>
      </c>
      <c r="I756" t="s">
        <v>1655</v>
      </c>
      <c r="J756">
        <v>1</v>
      </c>
      <c r="K756" t="s">
        <v>1656</v>
      </c>
      <c r="L756" t="s">
        <v>409</v>
      </c>
      <c r="M756" t="s">
        <v>119</v>
      </c>
      <c r="N756" t="s">
        <v>119</v>
      </c>
      <c r="O756" s="1">
        <v>45747</v>
      </c>
      <c r="P756" t="s">
        <v>128</v>
      </c>
      <c r="S756" t="s">
        <v>129</v>
      </c>
      <c r="T756" t="s">
        <v>130</v>
      </c>
      <c r="U756" t="s">
        <v>122</v>
      </c>
      <c r="V756" t="s">
        <v>123</v>
      </c>
      <c r="AB756" t="s">
        <v>119</v>
      </c>
      <c r="AC756" t="s">
        <v>119</v>
      </c>
      <c r="AD756" t="s">
        <v>131</v>
      </c>
      <c r="AE756" s="1">
        <v>45657</v>
      </c>
      <c r="AF756" t="s">
        <v>124</v>
      </c>
      <c r="AG756" t="s">
        <v>115</v>
      </c>
      <c r="AH756" t="s">
        <v>115</v>
      </c>
      <c r="AI756" t="s">
        <v>115</v>
      </c>
      <c r="AJ756" t="s">
        <v>115</v>
      </c>
      <c r="AK756" t="s">
        <v>115</v>
      </c>
      <c r="AL756" t="s">
        <v>115</v>
      </c>
      <c r="AM756" t="s">
        <v>119</v>
      </c>
      <c r="AN756" t="s">
        <v>124</v>
      </c>
      <c r="AP756" t="s">
        <v>115</v>
      </c>
      <c r="AQ756" t="s">
        <v>115</v>
      </c>
      <c r="AR756">
        <v>2</v>
      </c>
      <c r="AV756" t="s">
        <v>124</v>
      </c>
      <c r="AW756" t="s">
        <v>124</v>
      </c>
      <c r="AX756" t="s">
        <v>115</v>
      </c>
      <c r="AY756" t="s">
        <v>124</v>
      </c>
      <c r="BA756" t="s">
        <v>124</v>
      </c>
      <c r="BB756" t="s">
        <v>124</v>
      </c>
      <c r="BC756">
        <v>5</v>
      </c>
      <c r="BD756" t="s">
        <v>115</v>
      </c>
      <c r="BE756" t="s">
        <v>119</v>
      </c>
      <c r="BF756" t="s">
        <v>231</v>
      </c>
      <c r="BG756" t="s">
        <v>231</v>
      </c>
      <c r="BH756" t="s">
        <v>231</v>
      </c>
      <c r="BI756" t="s">
        <v>123</v>
      </c>
      <c r="BJ756">
        <v>0</v>
      </c>
      <c r="BM756">
        <v>0</v>
      </c>
      <c r="BN756">
        <v>0</v>
      </c>
      <c r="BP756">
        <v>0</v>
      </c>
      <c r="BS756">
        <v>5.2913999999999999E-3</v>
      </c>
      <c r="BU756">
        <v>3.5000000000000001E-3</v>
      </c>
      <c r="BV756">
        <v>0</v>
      </c>
      <c r="BW756">
        <v>2.9245299999999998E-3</v>
      </c>
      <c r="BX756">
        <v>0</v>
      </c>
      <c r="CA756" s="1">
        <v>45657</v>
      </c>
      <c r="CF756">
        <v>5.2603800000000003E-3</v>
      </c>
      <c r="CI756">
        <v>3.5031099999999998E-3</v>
      </c>
      <c r="CJ756">
        <v>0</v>
      </c>
      <c r="CK756">
        <v>2.3261200000000001E-3</v>
      </c>
      <c r="CL756">
        <v>0</v>
      </c>
      <c r="CM756" s="1">
        <v>45292</v>
      </c>
      <c r="CN756" s="1">
        <v>45657</v>
      </c>
    </row>
    <row r="757" spans="1:108">
      <c r="A757" s="1" t="s">
        <v>111</v>
      </c>
      <c r="B757" t="s">
        <v>112</v>
      </c>
      <c r="C757" t="s">
        <v>113</v>
      </c>
      <c r="D757" t="s">
        <v>114</v>
      </c>
      <c r="E757" s="2">
        <v>45839.495439814818</v>
      </c>
      <c r="F757" t="s">
        <v>115</v>
      </c>
      <c r="G757" t="s">
        <v>115</v>
      </c>
      <c r="H757" t="s">
        <v>115</v>
      </c>
      <c r="I757" t="s">
        <v>1657</v>
      </c>
      <c r="J757">
        <v>1</v>
      </c>
      <c r="K757" t="s">
        <v>1658</v>
      </c>
      <c r="L757" t="s">
        <v>127</v>
      </c>
      <c r="M757" t="s">
        <v>119</v>
      </c>
      <c r="N757" t="s">
        <v>115</v>
      </c>
      <c r="O757" s="1">
        <v>45747</v>
      </c>
      <c r="P757" t="s">
        <v>128</v>
      </c>
      <c r="S757" t="s">
        <v>129</v>
      </c>
      <c r="T757" t="s">
        <v>130</v>
      </c>
      <c r="U757" t="s">
        <v>122</v>
      </c>
      <c r="V757" t="s">
        <v>123</v>
      </c>
      <c r="AB757" t="s">
        <v>119</v>
      </c>
      <c r="AC757" t="s">
        <v>119</v>
      </c>
      <c r="AD757" t="s">
        <v>131</v>
      </c>
      <c r="AE757" s="1">
        <v>45657</v>
      </c>
      <c r="AF757" t="s">
        <v>115</v>
      </c>
      <c r="AG757" t="s">
        <v>115</v>
      </c>
      <c r="AH757" t="s">
        <v>115</v>
      </c>
      <c r="AI757" t="s">
        <v>115</v>
      </c>
      <c r="AJ757" t="s">
        <v>115</v>
      </c>
      <c r="AK757" t="s">
        <v>115</v>
      </c>
      <c r="AL757" t="s">
        <v>124</v>
      </c>
      <c r="AM757" t="s">
        <v>119</v>
      </c>
      <c r="AN757" t="s">
        <v>124</v>
      </c>
      <c r="AP757" t="s">
        <v>115</v>
      </c>
      <c r="AQ757" t="s">
        <v>115</v>
      </c>
      <c r="AR757">
        <v>3</v>
      </c>
      <c r="AV757" t="s">
        <v>124</v>
      </c>
      <c r="AW757" t="s">
        <v>124</v>
      </c>
      <c r="AX757" t="s">
        <v>115</v>
      </c>
      <c r="AY757" t="s">
        <v>115</v>
      </c>
      <c r="BA757" t="s">
        <v>124</v>
      </c>
      <c r="BB757" t="s">
        <v>124</v>
      </c>
      <c r="BC757">
        <v>5</v>
      </c>
      <c r="BD757" t="s">
        <v>115</v>
      </c>
      <c r="BE757" t="s">
        <v>119</v>
      </c>
      <c r="BF757" t="s">
        <v>123</v>
      </c>
      <c r="BG757" t="s">
        <v>123</v>
      </c>
      <c r="BH757" t="s">
        <v>123</v>
      </c>
      <c r="BI757" t="s">
        <v>123</v>
      </c>
      <c r="BJ757">
        <v>0.03</v>
      </c>
      <c r="BL757">
        <v>0.03</v>
      </c>
      <c r="BM757">
        <v>0</v>
      </c>
      <c r="BN757">
        <v>0</v>
      </c>
      <c r="BP757">
        <v>0</v>
      </c>
      <c r="BS757">
        <v>1.2407E-2</v>
      </c>
      <c r="BU757">
        <v>0.01</v>
      </c>
      <c r="BV757">
        <v>0</v>
      </c>
      <c r="BW757">
        <v>1.81208E-3</v>
      </c>
      <c r="BX757">
        <v>0</v>
      </c>
      <c r="CA757" s="1">
        <v>45657</v>
      </c>
      <c r="CE757">
        <v>0</v>
      </c>
      <c r="CF757">
        <v>1.266543E-2</v>
      </c>
      <c r="CI757">
        <v>1.0095720000000001E-2</v>
      </c>
      <c r="CJ757">
        <v>0</v>
      </c>
      <c r="CK757">
        <v>2.1570600000000001E-3</v>
      </c>
      <c r="CL757">
        <v>0</v>
      </c>
      <c r="CM757" s="1">
        <v>45292</v>
      </c>
      <c r="CN757" s="1">
        <v>45657</v>
      </c>
    </row>
    <row r="758" spans="1:108">
      <c r="A758" s="1" t="s">
        <v>111</v>
      </c>
      <c r="B758" t="s">
        <v>112</v>
      </c>
      <c r="C758" t="s">
        <v>113</v>
      </c>
      <c r="D758" t="s">
        <v>114</v>
      </c>
      <c r="E758" s="2">
        <v>45839.495439814818</v>
      </c>
      <c r="F758" t="s">
        <v>115</v>
      </c>
      <c r="G758" t="s">
        <v>115</v>
      </c>
      <c r="H758" t="s">
        <v>115</v>
      </c>
      <c r="I758" t="s">
        <v>1659</v>
      </c>
      <c r="J758">
        <v>1</v>
      </c>
      <c r="K758" t="s">
        <v>1660</v>
      </c>
      <c r="L758" t="s">
        <v>118</v>
      </c>
      <c r="M758" t="s">
        <v>119</v>
      </c>
      <c r="N758" t="s">
        <v>119</v>
      </c>
      <c r="O758" s="1">
        <v>45747</v>
      </c>
      <c r="P758" t="s">
        <v>119</v>
      </c>
      <c r="S758" t="s">
        <v>120</v>
      </c>
      <c r="T758" t="s">
        <v>121</v>
      </c>
      <c r="U758" t="s">
        <v>122</v>
      </c>
      <c r="V758" t="s">
        <v>123</v>
      </c>
      <c r="AB758" t="s">
        <v>119</v>
      </c>
      <c r="AC758" t="s">
        <v>115</v>
      </c>
      <c r="AD758" t="s">
        <v>131</v>
      </c>
      <c r="AE758" s="1">
        <v>45596</v>
      </c>
      <c r="AF758" t="s">
        <v>115</v>
      </c>
      <c r="AG758" t="s">
        <v>115</v>
      </c>
      <c r="AH758" t="s">
        <v>115</v>
      </c>
      <c r="AI758" t="s">
        <v>115</v>
      </c>
      <c r="AJ758" t="s">
        <v>115</v>
      </c>
      <c r="AK758" t="s">
        <v>115</v>
      </c>
      <c r="AL758" t="s">
        <v>124</v>
      </c>
      <c r="AM758" t="s">
        <v>119</v>
      </c>
      <c r="AN758" t="s">
        <v>124</v>
      </c>
      <c r="AP758" t="s">
        <v>115</v>
      </c>
      <c r="AQ758" t="s">
        <v>115</v>
      </c>
      <c r="AW758" t="s">
        <v>124</v>
      </c>
      <c r="AX758" t="s">
        <v>115</v>
      </c>
      <c r="AY758" t="s">
        <v>124</v>
      </c>
      <c r="BA758" t="s">
        <v>124</v>
      </c>
      <c r="BC758">
        <v>5</v>
      </c>
      <c r="BD758" t="s">
        <v>124</v>
      </c>
      <c r="BE758" t="s">
        <v>119</v>
      </c>
      <c r="BF758" t="s">
        <v>123</v>
      </c>
      <c r="BG758" t="s">
        <v>123</v>
      </c>
      <c r="BH758" t="s">
        <v>123</v>
      </c>
      <c r="BI758" t="s">
        <v>123</v>
      </c>
      <c r="BJ758">
        <v>0</v>
      </c>
      <c r="BM758">
        <v>0</v>
      </c>
      <c r="BN758">
        <v>0</v>
      </c>
      <c r="BP758">
        <v>0</v>
      </c>
      <c r="BS758">
        <v>1.214907E-2</v>
      </c>
      <c r="BU758">
        <v>1.0999999999999999E-2</v>
      </c>
      <c r="BV758">
        <v>0</v>
      </c>
      <c r="BW758">
        <v>2.3525E-3</v>
      </c>
      <c r="BX758">
        <v>0</v>
      </c>
      <c r="CA758" s="1">
        <v>45657</v>
      </c>
      <c r="CF758">
        <v>1.211573E-2</v>
      </c>
      <c r="CI758">
        <v>1.096666E-2</v>
      </c>
      <c r="CJ758">
        <v>0</v>
      </c>
      <c r="CK758">
        <v>1.5708E-3</v>
      </c>
      <c r="CL758">
        <v>0</v>
      </c>
      <c r="CM758" s="1">
        <v>45292</v>
      </c>
      <c r="CN758" s="1">
        <v>45657</v>
      </c>
      <c r="CQ758">
        <v>2.1060800000000002E-3</v>
      </c>
      <c r="CR758">
        <v>9.2312999999999998E-4</v>
      </c>
      <c r="CS758" t="s">
        <v>115</v>
      </c>
      <c r="CT758" t="s">
        <v>115</v>
      </c>
      <c r="CU758">
        <v>1</v>
      </c>
      <c r="CX758" t="s">
        <v>134</v>
      </c>
      <c r="CY758" s="1">
        <v>45565</v>
      </c>
      <c r="CZ758" s="1">
        <v>45930</v>
      </c>
      <c r="DA758">
        <v>0</v>
      </c>
      <c r="DB758">
        <v>0</v>
      </c>
      <c r="DC758">
        <v>0</v>
      </c>
      <c r="DD758">
        <v>0</v>
      </c>
    </row>
    <row r="759" spans="1:108">
      <c r="A759" s="1" t="s">
        <v>111</v>
      </c>
      <c r="B759" t="s">
        <v>112</v>
      </c>
      <c r="C759" t="s">
        <v>113</v>
      </c>
      <c r="D759" t="s">
        <v>114</v>
      </c>
      <c r="E759" s="2">
        <v>45839.495439814818</v>
      </c>
      <c r="F759" t="s">
        <v>115</v>
      </c>
      <c r="G759" t="s">
        <v>115</v>
      </c>
      <c r="H759" t="s">
        <v>115</v>
      </c>
      <c r="I759" t="s">
        <v>1661</v>
      </c>
      <c r="J759">
        <v>1</v>
      </c>
      <c r="K759" t="s">
        <v>1662</v>
      </c>
      <c r="L759" t="s">
        <v>127</v>
      </c>
      <c r="M759" t="s">
        <v>119</v>
      </c>
      <c r="N759" t="s">
        <v>119</v>
      </c>
      <c r="O759" s="1">
        <v>45747</v>
      </c>
      <c r="P759" t="s">
        <v>987</v>
      </c>
      <c r="S759" t="s">
        <v>129</v>
      </c>
      <c r="T759" t="s">
        <v>130</v>
      </c>
      <c r="U759" t="s">
        <v>122</v>
      </c>
      <c r="V759" t="s">
        <v>123</v>
      </c>
      <c r="AB759" t="s">
        <v>119</v>
      </c>
      <c r="AC759" t="s">
        <v>119</v>
      </c>
      <c r="AD759" t="s">
        <v>131</v>
      </c>
      <c r="AE759" s="1">
        <v>45657</v>
      </c>
      <c r="AF759" t="s">
        <v>115</v>
      </c>
      <c r="AG759" t="s">
        <v>115</v>
      </c>
      <c r="AH759" t="s">
        <v>115</v>
      </c>
      <c r="AI759" t="s">
        <v>115</v>
      </c>
      <c r="AJ759" t="s">
        <v>115</v>
      </c>
      <c r="AK759" t="s">
        <v>115</v>
      </c>
      <c r="AL759" t="s">
        <v>124</v>
      </c>
      <c r="AM759" t="s">
        <v>119</v>
      </c>
      <c r="AN759" t="s">
        <v>115</v>
      </c>
      <c r="AP759" t="s">
        <v>115</v>
      </c>
      <c r="AQ759" t="s">
        <v>115</v>
      </c>
      <c r="AR759">
        <v>1</v>
      </c>
      <c r="AV759" t="s">
        <v>124</v>
      </c>
      <c r="AW759" t="s">
        <v>115</v>
      </c>
      <c r="AX759" t="s">
        <v>115</v>
      </c>
      <c r="AY759" t="s">
        <v>124</v>
      </c>
      <c r="BA759" t="s">
        <v>124</v>
      </c>
      <c r="BB759" t="s">
        <v>124</v>
      </c>
      <c r="BC759">
        <v>8.3000000000000004E-2</v>
      </c>
      <c r="BD759" t="s">
        <v>115</v>
      </c>
      <c r="BE759" t="s">
        <v>119</v>
      </c>
      <c r="BF759" t="s">
        <v>123</v>
      </c>
      <c r="BG759" t="s">
        <v>123</v>
      </c>
      <c r="BH759" t="s">
        <v>123</v>
      </c>
      <c r="BI759" t="s">
        <v>123</v>
      </c>
      <c r="BJ759">
        <v>0.01</v>
      </c>
      <c r="BM759">
        <v>0</v>
      </c>
      <c r="BN759">
        <v>0</v>
      </c>
      <c r="BP759">
        <v>0</v>
      </c>
      <c r="BS759">
        <v>1.3107699999999999E-3</v>
      </c>
      <c r="BU759">
        <v>1.2999999999999999E-3</v>
      </c>
      <c r="BV759">
        <v>0</v>
      </c>
      <c r="BW759">
        <v>7.5560000000000002E-5</v>
      </c>
      <c r="BX759">
        <v>0</v>
      </c>
      <c r="CA759" s="1">
        <v>45657</v>
      </c>
      <c r="CF759">
        <v>1.3081499999999999E-3</v>
      </c>
      <c r="CI759">
        <v>1.30357E-3</v>
      </c>
      <c r="CJ759">
        <v>0</v>
      </c>
      <c r="CK759">
        <v>7.436E-5</v>
      </c>
      <c r="CL759">
        <v>0</v>
      </c>
      <c r="CM759" s="1">
        <v>45292</v>
      </c>
      <c r="CN759" s="1">
        <v>45657</v>
      </c>
    </row>
    <row r="760" spans="1:108">
      <c r="A760" s="1" t="s">
        <v>111</v>
      </c>
      <c r="B760" t="s">
        <v>112</v>
      </c>
      <c r="C760" t="s">
        <v>113</v>
      </c>
      <c r="D760" t="s">
        <v>114</v>
      </c>
      <c r="E760" s="2">
        <v>45839.495439814818</v>
      </c>
      <c r="F760" t="s">
        <v>115</v>
      </c>
      <c r="G760" t="s">
        <v>115</v>
      </c>
      <c r="H760" t="s">
        <v>115</v>
      </c>
      <c r="I760" t="s">
        <v>1663</v>
      </c>
      <c r="J760">
        <v>1</v>
      </c>
      <c r="K760" t="s">
        <v>1664</v>
      </c>
      <c r="L760" t="s">
        <v>127</v>
      </c>
      <c r="M760" t="s">
        <v>119</v>
      </c>
      <c r="N760" t="s">
        <v>115</v>
      </c>
      <c r="O760" s="1">
        <v>45747</v>
      </c>
      <c r="P760" t="s">
        <v>128</v>
      </c>
      <c r="S760" t="s">
        <v>129</v>
      </c>
      <c r="T760" t="s">
        <v>130</v>
      </c>
      <c r="U760" t="s">
        <v>122</v>
      </c>
      <c r="V760" t="s">
        <v>123</v>
      </c>
      <c r="Y760">
        <v>13</v>
      </c>
      <c r="AB760" t="s">
        <v>119</v>
      </c>
      <c r="AC760" t="s">
        <v>119</v>
      </c>
      <c r="AD760" t="s">
        <v>131</v>
      </c>
      <c r="AE760" s="1">
        <v>45657</v>
      </c>
      <c r="AF760" t="s">
        <v>115</v>
      </c>
      <c r="AG760" t="s">
        <v>115</v>
      </c>
      <c r="AH760" t="s">
        <v>115</v>
      </c>
      <c r="AI760" t="s">
        <v>119</v>
      </c>
      <c r="AJ760" t="s">
        <v>115</v>
      </c>
      <c r="AK760" t="s">
        <v>115</v>
      </c>
      <c r="AL760" t="s">
        <v>115</v>
      </c>
      <c r="AM760" t="s">
        <v>119</v>
      </c>
      <c r="AN760" t="s">
        <v>124</v>
      </c>
      <c r="AP760" t="s">
        <v>115</v>
      </c>
      <c r="AQ760" t="s">
        <v>115</v>
      </c>
      <c r="AR760">
        <v>2</v>
      </c>
      <c r="AS760">
        <v>3</v>
      </c>
      <c r="AV760" t="s">
        <v>124</v>
      </c>
      <c r="AW760" t="s">
        <v>124</v>
      </c>
      <c r="AX760" t="s">
        <v>115</v>
      </c>
      <c r="AY760" t="s">
        <v>115</v>
      </c>
      <c r="BA760" t="s">
        <v>124</v>
      </c>
      <c r="BB760" t="s">
        <v>124</v>
      </c>
      <c r="BC760">
        <v>7</v>
      </c>
      <c r="BD760" t="s">
        <v>115</v>
      </c>
      <c r="BE760" t="s">
        <v>119</v>
      </c>
      <c r="BF760" t="s">
        <v>231</v>
      </c>
      <c r="BG760" t="s">
        <v>123</v>
      </c>
      <c r="BH760" t="s">
        <v>123</v>
      </c>
      <c r="BI760" t="s">
        <v>123</v>
      </c>
      <c r="BJ760">
        <v>0.03</v>
      </c>
      <c r="BL760">
        <v>0.03</v>
      </c>
      <c r="BM760">
        <v>0</v>
      </c>
      <c r="BN760">
        <v>0.03</v>
      </c>
      <c r="BO760">
        <v>0.03</v>
      </c>
      <c r="BP760">
        <v>0</v>
      </c>
      <c r="BS760">
        <v>8.45863E-3</v>
      </c>
      <c r="BU760">
        <v>7.4999999999999997E-3</v>
      </c>
      <c r="BV760">
        <v>0</v>
      </c>
      <c r="BW760">
        <v>9.8562999999999993E-4</v>
      </c>
      <c r="BX760">
        <v>0</v>
      </c>
      <c r="CA760" s="1">
        <v>45657</v>
      </c>
      <c r="CE760">
        <v>0</v>
      </c>
      <c r="CF760">
        <v>8.4093899999999992E-3</v>
      </c>
      <c r="CI760">
        <v>7.4388700000000002E-3</v>
      </c>
      <c r="CJ760">
        <v>1.189E-5</v>
      </c>
      <c r="CK760">
        <v>8.8847000000000004E-4</v>
      </c>
      <c r="CL760">
        <v>0</v>
      </c>
      <c r="CM760" s="1">
        <v>45292</v>
      </c>
      <c r="CN760" s="1">
        <v>45657</v>
      </c>
      <c r="CQ760">
        <v>1.0084200000000001E-3</v>
      </c>
      <c r="CR760">
        <v>8.8588999999999996E-4</v>
      </c>
    </row>
    <row r="761" spans="1:108">
      <c r="A761" s="1" t="s">
        <v>111</v>
      </c>
      <c r="B761" t="s">
        <v>112</v>
      </c>
      <c r="C761" t="s">
        <v>113</v>
      </c>
      <c r="D761" t="s">
        <v>114</v>
      </c>
      <c r="E761" s="2">
        <v>45839.495439814818</v>
      </c>
      <c r="F761" t="s">
        <v>115</v>
      </c>
      <c r="G761" t="s">
        <v>115</v>
      </c>
      <c r="H761" t="s">
        <v>115</v>
      </c>
      <c r="I761" t="s">
        <v>1665</v>
      </c>
      <c r="J761">
        <v>1</v>
      </c>
      <c r="K761" t="s">
        <v>1666</v>
      </c>
      <c r="L761" t="s">
        <v>409</v>
      </c>
      <c r="M761" t="s">
        <v>119</v>
      </c>
      <c r="N761" t="s">
        <v>119</v>
      </c>
      <c r="O761" s="1">
        <v>45747</v>
      </c>
      <c r="P761" t="s">
        <v>128</v>
      </c>
      <c r="S761" t="s">
        <v>129</v>
      </c>
      <c r="T761" t="s">
        <v>130</v>
      </c>
      <c r="U761" t="s">
        <v>122</v>
      </c>
      <c r="V761" t="s">
        <v>123</v>
      </c>
      <c r="AB761" t="s">
        <v>119</v>
      </c>
      <c r="AC761" t="s">
        <v>119</v>
      </c>
      <c r="AD761" t="s">
        <v>131</v>
      </c>
      <c r="AE761" s="1">
        <v>45657</v>
      </c>
      <c r="AF761" t="s">
        <v>124</v>
      </c>
      <c r="AG761" t="s">
        <v>115</v>
      </c>
      <c r="AH761" t="s">
        <v>115</v>
      </c>
      <c r="AI761" t="s">
        <v>115</v>
      </c>
      <c r="AJ761" t="s">
        <v>115</v>
      </c>
      <c r="AK761" t="s">
        <v>115</v>
      </c>
      <c r="AL761" t="s">
        <v>115</v>
      </c>
      <c r="AM761" t="s">
        <v>119</v>
      </c>
      <c r="AN761" t="s">
        <v>124</v>
      </c>
      <c r="AP761" t="s">
        <v>115</v>
      </c>
      <c r="AQ761" t="s">
        <v>115</v>
      </c>
      <c r="AR761">
        <v>3</v>
      </c>
      <c r="AS761">
        <v>5</v>
      </c>
      <c r="AV761" t="s">
        <v>124</v>
      </c>
      <c r="AW761" t="s">
        <v>124</v>
      </c>
      <c r="AX761" t="s">
        <v>115</v>
      </c>
      <c r="AY761" t="s">
        <v>124</v>
      </c>
      <c r="BA761" t="s">
        <v>124</v>
      </c>
      <c r="BB761" t="s">
        <v>124</v>
      </c>
      <c r="BC761">
        <v>5</v>
      </c>
      <c r="BD761" t="s">
        <v>124</v>
      </c>
      <c r="BE761" t="s">
        <v>119</v>
      </c>
      <c r="BF761" t="s">
        <v>231</v>
      </c>
      <c r="BG761" t="s">
        <v>231</v>
      </c>
      <c r="BH761" t="s">
        <v>231</v>
      </c>
      <c r="BI761" t="s">
        <v>123</v>
      </c>
      <c r="BJ761">
        <v>0</v>
      </c>
      <c r="BM761">
        <v>0</v>
      </c>
      <c r="BN761">
        <v>0</v>
      </c>
      <c r="BP761">
        <v>0</v>
      </c>
      <c r="BS761">
        <v>7.8203999999999999E-3</v>
      </c>
      <c r="BU761">
        <v>6.0000000000000001E-3</v>
      </c>
      <c r="BV761">
        <v>0</v>
      </c>
      <c r="BW761">
        <v>1.2324599999999999E-3</v>
      </c>
      <c r="BX761">
        <v>0</v>
      </c>
      <c r="CA761" s="1">
        <v>45657</v>
      </c>
      <c r="CF761">
        <v>8.0656300000000007E-3</v>
      </c>
      <c r="CI761">
        <v>5.9856600000000003E-3</v>
      </c>
      <c r="CJ761">
        <v>0</v>
      </c>
      <c r="CK761">
        <v>1.80073E-3</v>
      </c>
      <c r="CL761">
        <v>0</v>
      </c>
      <c r="CM761" s="1">
        <v>45292</v>
      </c>
      <c r="CN761" s="1">
        <v>45657</v>
      </c>
      <c r="CQ761">
        <v>2.2380799999999999E-3</v>
      </c>
      <c r="CR761">
        <v>2.2222399999999999E-3</v>
      </c>
      <c r="CS761" t="s">
        <v>115</v>
      </c>
      <c r="CT761" t="s">
        <v>119</v>
      </c>
      <c r="CW761" t="s">
        <v>397</v>
      </c>
      <c r="CX761" t="s">
        <v>398</v>
      </c>
      <c r="CY761" s="1">
        <v>45056</v>
      </c>
      <c r="DA761">
        <v>1.9700000000000002E-6</v>
      </c>
      <c r="DB761">
        <v>0</v>
      </c>
      <c r="DC761">
        <v>0</v>
      </c>
      <c r="DD761">
        <v>0</v>
      </c>
    </row>
    <row r="762" spans="1:108">
      <c r="A762" s="1" t="s">
        <v>111</v>
      </c>
      <c r="B762" t="s">
        <v>112</v>
      </c>
      <c r="C762" t="s">
        <v>113</v>
      </c>
      <c r="D762" t="s">
        <v>114</v>
      </c>
      <c r="E762" s="2">
        <v>45839.495439814818</v>
      </c>
      <c r="F762" t="s">
        <v>115</v>
      </c>
      <c r="G762" t="s">
        <v>115</v>
      </c>
      <c r="H762" t="s">
        <v>115</v>
      </c>
      <c r="I762" t="s">
        <v>1667</v>
      </c>
      <c r="J762">
        <v>1</v>
      </c>
      <c r="K762" t="s">
        <v>1668</v>
      </c>
      <c r="L762" t="s">
        <v>118</v>
      </c>
      <c r="M762" t="s">
        <v>119</v>
      </c>
      <c r="N762" t="s">
        <v>115</v>
      </c>
      <c r="O762" s="1">
        <v>45747</v>
      </c>
      <c r="P762" t="s">
        <v>128</v>
      </c>
      <c r="S762" t="s">
        <v>129</v>
      </c>
      <c r="T762" t="s">
        <v>130</v>
      </c>
      <c r="U762" t="s">
        <v>122</v>
      </c>
      <c r="V762" t="s">
        <v>123</v>
      </c>
      <c r="Y762">
        <v>13</v>
      </c>
      <c r="AB762" t="s">
        <v>119</v>
      </c>
      <c r="AC762" t="s">
        <v>119</v>
      </c>
      <c r="AD762" t="s">
        <v>131</v>
      </c>
      <c r="AE762" s="1">
        <v>45657</v>
      </c>
      <c r="AF762" t="s">
        <v>124</v>
      </c>
      <c r="AG762" t="s">
        <v>115</v>
      </c>
      <c r="AH762" t="s">
        <v>115</v>
      </c>
      <c r="AI762" t="s">
        <v>115</v>
      </c>
      <c r="AJ762" t="s">
        <v>115</v>
      </c>
      <c r="AK762" t="s">
        <v>115</v>
      </c>
      <c r="AL762" t="s">
        <v>124</v>
      </c>
      <c r="AM762" t="s">
        <v>119</v>
      </c>
      <c r="AN762" t="s">
        <v>124</v>
      </c>
      <c r="AP762" t="s">
        <v>115</v>
      </c>
      <c r="AQ762" t="s">
        <v>115</v>
      </c>
      <c r="AR762">
        <v>2</v>
      </c>
      <c r="AS762">
        <v>4</v>
      </c>
      <c r="AV762" t="s">
        <v>124</v>
      </c>
      <c r="AW762" t="s">
        <v>124</v>
      </c>
      <c r="AX762" t="s">
        <v>115</v>
      </c>
      <c r="AY762" t="s">
        <v>115</v>
      </c>
      <c r="BA762" t="s">
        <v>124</v>
      </c>
      <c r="BB762" t="s">
        <v>124</v>
      </c>
      <c r="BC762">
        <v>3</v>
      </c>
      <c r="BD762" t="s">
        <v>115</v>
      </c>
      <c r="BE762" t="s">
        <v>119</v>
      </c>
      <c r="BF762" t="s">
        <v>231</v>
      </c>
      <c r="BG762" t="s">
        <v>231</v>
      </c>
      <c r="BH762" t="s">
        <v>231</v>
      </c>
      <c r="BI762" t="s">
        <v>123</v>
      </c>
      <c r="BJ762">
        <v>0</v>
      </c>
      <c r="BM762">
        <v>0</v>
      </c>
      <c r="BN762">
        <v>0</v>
      </c>
      <c r="BP762">
        <v>0</v>
      </c>
      <c r="BS762">
        <v>8.8252000000000001E-3</v>
      </c>
      <c r="BU762">
        <v>7.4999999999999997E-3</v>
      </c>
      <c r="BV762">
        <v>0</v>
      </c>
      <c r="BW762">
        <v>1.4224699999999999E-3</v>
      </c>
      <c r="BX762">
        <v>0</v>
      </c>
      <c r="CA762" s="1">
        <v>45657</v>
      </c>
      <c r="CF762">
        <v>8.8509599999999997E-3</v>
      </c>
      <c r="CI762">
        <v>7.49631E-3</v>
      </c>
      <c r="CJ762">
        <v>0</v>
      </c>
      <c r="CK762">
        <v>2.1816399999999999E-3</v>
      </c>
      <c r="CL762">
        <v>0</v>
      </c>
      <c r="CM762" s="1">
        <v>45292</v>
      </c>
      <c r="CN762" s="1">
        <v>45657</v>
      </c>
      <c r="CQ762">
        <v>1.4792799999999999E-3</v>
      </c>
      <c r="CR762">
        <v>2.2312899999999999E-3</v>
      </c>
      <c r="CS762" t="s">
        <v>115</v>
      </c>
      <c r="CT762" t="s">
        <v>119</v>
      </c>
      <c r="CV762">
        <v>1</v>
      </c>
      <c r="CX762" t="s">
        <v>392</v>
      </c>
      <c r="CY762" s="1">
        <v>45056</v>
      </c>
      <c r="DA762">
        <v>0</v>
      </c>
      <c r="DB762">
        <v>0</v>
      </c>
      <c r="DC762">
        <v>0</v>
      </c>
      <c r="DD762">
        <v>0</v>
      </c>
    </row>
    <row r="763" spans="1:108">
      <c r="A763" s="1" t="s">
        <v>111</v>
      </c>
      <c r="B763" t="s">
        <v>112</v>
      </c>
      <c r="C763" t="s">
        <v>113</v>
      </c>
      <c r="D763" t="s">
        <v>114</v>
      </c>
      <c r="E763" s="2">
        <v>45839.495439814818</v>
      </c>
      <c r="F763" t="s">
        <v>115</v>
      </c>
      <c r="G763" t="s">
        <v>115</v>
      </c>
      <c r="H763" t="s">
        <v>115</v>
      </c>
      <c r="I763" t="s">
        <v>1669</v>
      </c>
      <c r="J763">
        <v>1</v>
      </c>
      <c r="K763" t="s">
        <v>1670</v>
      </c>
      <c r="L763" t="s">
        <v>118</v>
      </c>
      <c r="M763" t="s">
        <v>119</v>
      </c>
      <c r="N763" t="s">
        <v>119</v>
      </c>
      <c r="O763" s="1">
        <v>45747</v>
      </c>
      <c r="P763" t="s">
        <v>128</v>
      </c>
      <c r="S763" t="s">
        <v>129</v>
      </c>
      <c r="T763" t="s">
        <v>130</v>
      </c>
      <c r="U763" t="s">
        <v>122</v>
      </c>
      <c r="V763" t="s">
        <v>123</v>
      </c>
      <c r="Y763">
        <v>13</v>
      </c>
      <c r="AB763" t="s">
        <v>119</v>
      </c>
      <c r="AC763" t="s">
        <v>119</v>
      </c>
      <c r="AD763" t="s">
        <v>131</v>
      </c>
      <c r="AE763" s="1">
        <v>45657</v>
      </c>
      <c r="AF763" t="s">
        <v>124</v>
      </c>
      <c r="AG763" t="s">
        <v>115</v>
      </c>
      <c r="AH763" t="s">
        <v>115</v>
      </c>
      <c r="AI763" t="s">
        <v>115</v>
      </c>
      <c r="AJ763" t="s">
        <v>115</v>
      </c>
      <c r="AK763" t="s">
        <v>115</v>
      </c>
      <c r="AL763" t="s">
        <v>115</v>
      </c>
      <c r="AM763" t="s">
        <v>119</v>
      </c>
      <c r="AN763" t="s">
        <v>124</v>
      </c>
      <c r="AP763" t="s">
        <v>115</v>
      </c>
      <c r="AQ763" t="s">
        <v>115</v>
      </c>
      <c r="AR763">
        <v>2</v>
      </c>
      <c r="AS763">
        <v>4</v>
      </c>
      <c r="AV763" t="s">
        <v>124</v>
      </c>
      <c r="AW763" t="s">
        <v>124</v>
      </c>
      <c r="AX763" t="s">
        <v>115</v>
      </c>
      <c r="AY763" t="s">
        <v>124</v>
      </c>
      <c r="BA763" t="s">
        <v>124</v>
      </c>
      <c r="BB763" t="s">
        <v>124</v>
      </c>
      <c r="BC763">
        <v>5</v>
      </c>
      <c r="BD763" t="s">
        <v>115</v>
      </c>
      <c r="BE763" t="s">
        <v>119</v>
      </c>
      <c r="BF763" t="s">
        <v>231</v>
      </c>
      <c r="BG763" t="s">
        <v>231</v>
      </c>
      <c r="BH763" t="s">
        <v>231</v>
      </c>
      <c r="BI763" t="s">
        <v>123</v>
      </c>
      <c r="BJ763">
        <v>0</v>
      </c>
      <c r="BM763">
        <v>0</v>
      </c>
      <c r="BN763">
        <v>0</v>
      </c>
      <c r="BP763">
        <v>0</v>
      </c>
      <c r="BS763">
        <v>7.2957999999999999E-3</v>
      </c>
      <c r="BU763">
        <v>5.4999999999999997E-3</v>
      </c>
      <c r="BV763">
        <v>0</v>
      </c>
      <c r="BW763">
        <v>1.7763200000000001E-3</v>
      </c>
      <c r="BX763">
        <v>0</v>
      </c>
      <c r="CA763" s="1">
        <v>45657</v>
      </c>
      <c r="CE763">
        <v>0</v>
      </c>
      <c r="CF763">
        <v>7.3890400000000004E-3</v>
      </c>
      <c r="CI763">
        <v>5.4663899999999998E-3</v>
      </c>
      <c r="CJ763">
        <v>0</v>
      </c>
      <c r="CK763">
        <v>2.67498E-3</v>
      </c>
      <c r="CL763">
        <v>0</v>
      </c>
      <c r="CM763" s="1">
        <v>45292</v>
      </c>
      <c r="CN763" s="1">
        <v>45657</v>
      </c>
      <c r="CQ763">
        <v>2.2446599999999999E-3</v>
      </c>
      <c r="CR763">
        <v>2.7406900000000001E-3</v>
      </c>
    </row>
    <row r="764" spans="1:108">
      <c r="A764" s="1" t="s">
        <v>111</v>
      </c>
      <c r="B764" t="s">
        <v>112</v>
      </c>
      <c r="C764" t="s">
        <v>113</v>
      </c>
      <c r="D764" t="s">
        <v>114</v>
      </c>
      <c r="E764" s="2">
        <v>45839.495439814818</v>
      </c>
      <c r="F764" t="s">
        <v>115</v>
      </c>
      <c r="G764" t="s">
        <v>115</v>
      </c>
      <c r="H764" t="s">
        <v>115</v>
      </c>
      <c r="I764" t="s">
        <v>1671</v>
      </c>
      <c r="J764">
        <v>1</v>
      </c>
      <c r="K764" t="s">
        <v>1672</v>
      </c>
      <c r="L764" t="s">
        <v>314</v>
      </c>
      <c r="M764" t="s">
        <v>119</v>
      </c>
      <c r="N764" t="s">
        <v>115</v>
      </c>
      <c r="O764" s="1">
        <v>45747</v>
      </c>
      <c r="P764" t="s">
        <v>128</v>
      </c>
      <c r="S764" t="s">
        <v>129</v>
      </c>
      <c r="T764" t="s">
        <v>130</v>
      </c>
      <c r="U764" t="s">
        <v>122</v>
      </c>
      <c r="V764" t="s">
        <v>123</v>
      </c>
      <c r="AB764" t="s">
        <v>119</v>
      </c>
      <c r="AC764" t="s">
        <v>119</v>
      </c>
      <c r="AD764" t="s">
        <v>131</v>
      </c>
      <c r="AE764" s="1">
        <v>45657</v>
      </c>
      <c r="AF764" t="s">
        <v>115</v>
      </c>
      <c r="AG764" t="s">
        <v>115</v>
      </c>
      <c r="AH764" t="s">
        <v>115</v>
      </c>
      <c r="AI764" t="s">
        <v>115</v>
      </c>
      <c r="AJ764" t="s">
        <v>115</v>
      </c>
      <c r="AK764" t="s">
        <v>115</v>
      </c>
      <c r="AL764" t="s">
        <v>115</v>
      </c>
      <c r="AM764" t="s">
        <v>119</v>
      </c>
      <c r="AN764" t="s">
        <v>124</v>
      </c>
      <c r="AP764" t="s">
        <v>115</v>
      </c>
      <c r="AQ764" t="s">
        <v>115</v>
      </c>
      <c r="AR764">
        <v>2</v>
      </c>
      <c r="AV764" t="s">
        <v>124</v>
      </c>
      <c r="AW764" t="s">
        <v>124</v>
      </c>
      <c r="AX764" t="s">
        <v>115</v>
      </c>
      <c r="AY764" t="s">
        <v>124</v>
      </c>
      <c r="BA764" t="s">
        <v>124</v>
      </c>
      <c r="BB764" t="s">
        <v>124</v>
      </c>
      <c r="BC764">
        <v>5</v>
      </c>
      <c r="BD764" t="s">
        <v>115</v>
      </c>
      <c r="BE764" t="s">
        <v>119</v>
      </c>
      <c r="BF764" t="s">
        <v>123</v>
      </c>
      <c r="BG764" t="s">
        <v>123</v>
      </c>
      <c r="BH764" t="s">
        <v>123</v>
      </c>
      <c r="BI764" t="s">
        <v>123</v>
      </c>
      <c r="BJ764">
        <v>0</v>
      </c>
      <c r="BM764">
        <v>0</v>
      </c>
      <c r="BN764">
        <v>0.03</v>
      </c>
      <c r="BP764">
        <v>0</v>
      </c>
      <c r="BS764">
        <v>2.4680400000000002E-2</v>
      </c>
      <c r="BU764">
        <v>1.2E-2</v>
      </c>
      <c r="BV764">
        <v>0.01</v>
      </c>
      <c r="BW764">
        <v>1.46554E-3</v>
      </c>
      <c r="BX764">
        <v>0</v>
      </c>
      <c r="CA764" s="1">
        <v>45657</v>
      </c>
      <c r="CF764">
        <v>2.5177959999999999E-2</v>
      </c>
      <c r="CI764">
        <v>1.211887E-2</v>
      </c>
      <c r="CJ764">
        <v>1.009906E-2</v>
      </c>
      <c r="CK764">
        <v>1.5520099999999999E-3</v>
      </c>
      <c r="CL764">
        <v>0</v>
      </c>
      <c r="CM764" s="1">
        <v>45292</v>
      </c>
      <c r="CN764" s="1">
        <v>45657</v>
      </c>
    </row>
    <row r="765" spans="1:108">
      <c r="A765" s="1" t="s">
        <v>111</v>
      </c>
      <c r="B765" t="s">
        <v>112</v>
      </c>
      <c r="C765" t="s">
        <v>113</v>
      </c>
      <c r="D765" t="s">
        <v>114</v>
      </c>
      <c r="E765" s="2">
        <v>45839.495439814818</v>
      </c>
      <c r="F765" t="s">
        <v>115</v>
      </c>
      <c r="G765" t="s">
        <v>115</v>
      </c>
      <c r="H765" t="s">
        <v>115</v>
      </c>
      <c r="I765" t="s">
        <v>1673</v>
      </c>
      <c r="J765">
        <v>1</v>
      </c>
      <c r="K765" t="s">
        <v>1674</v>
      </c>
      <c r="L765" t="s">
        <v>314</v>
      </c>
      <c r="M765" t="s">
        <v>119</v>
      </c>
      <c r="N765" t="s">
        <v>119</v>
      </c>
      <c r="O765" s="1">
        <v>45747</v>
      </c>
      <c r="P765" t="s">
        <v>128</v>
      </c>
      <c r="S765" t="s">
        <v>129</v>
      </c>
      <c r="T765" t="s">
        <v>130</v>
      </c>
      <c r="U765" t="s">
        <v>122</v>
      </c>
      <c r="V765" t="s">
        <v>123</v>
      </c>
      <c r="Y765">
        <v>13</v>
      </c>
      <c r="AB765" t="s">
        <v>119</v>
      </c>
      <c r="AC765" t="s">
        <v>115</v>
      </c>
      <c r="AD765" t="s">
        <v>131</v>
      </c>
      <c r="AE765" s="1">
        <v>45657</v>
      </c>
      <c r="AF765" t="s">
        <v>115</v>
      </c>
      <c r="AG765" t="s">
        <v>115</v>
      </c>
      <c r="AH765" t="s">
        <v>115</v>
      </c>
      <c r="AI765" t="s">
        <v>115</v>
      </c>
      <c r="AJ765" t="s">
        <v>115</v>
      </c>
      <c r="AK765" t="s">
        <v>115</v>
      </c>
      <c r="AL765" t="s">
        <v>115</v>
      </c>
      <c r="AM765" t="s">
        <v>119</v>
      </c>
      <c r="AN765" t="s">
        <v>124</v>
      </c>
      <c r="AP765" t="s">
        <v>115</v>
      </c>
      <c r="AQ765" t="s">
        <v>115</v>
      </c>
      <c r="AR765">
        <v>4</v>
      </c>
      <c r="AS765">
        <v>6</v>
      </c>
      <c r="AV765" t="s">
        <v>124</v>
      </c>
      <c r="AW765" t="s">
        <v>124</v>
      </c>
      <c r="AX765" t="s">
        <v>115</v>
      </c>
      <c r="AY765" t="s">
        <v>124</v>
      </c>
      <c r="BA765" t="s">
        <v>124</v>
      </c>
      <c r="BB765" t="s">
        <v>124</v>
      </c>
      <c r="BC765">
        <v>5</v>
      </c>
      <c r="BD765" t="s">
        <v>115</v>
      </c>
      <c r="BE765" t="s">
        <v>119</v>
      </c>
      <c r="BF765" t="s">
        <v>123</v>
      </c>
      <c r="BG765" t="s">
        <v>123</v>
      </c>
      <c r="BH765" t="s">
        <v>123</v>
      </c>
      <c r="BI765" t="s">
        <v>123</v>
      </c>
      <c r="BJ765">
        <v>0</v>
      </c>
      <c r="BM765">
        <v>0</v>
      </c>
      <c r="BN765">
        <v>0</v>
      </c>
      <c r="BP765">
        <v>0</v>
      </c>
      <c r="BS765">
        <v>1.0591079999999999E-2</v>
      </c>
      <c r="BU765">
        <v>7.0000000000000001E-3</v>
      </c>
      <c r="BV765">
        <v>0</v>
      </c>
      <c r="BW765">
        <v>4.9496499999999999E-3</v>
      </c>
      <c r="BX765">
        <v>0</v>
      </c>
      <c r="CA765" s="1">
        <v>45747</v>
      </c>
      <c r="CF765">
        <v>1.122098E-2</v>
      </c>
      <c r="CI765">
        <v>7.0098900000000004E-3</v>
      </c>
      <c r="CJ765">
        <v>0</v>
      </c>
      <c r="CK765">
        <v>3.6875300000000001E-3</v>
      </c>
      <c r="CL765">
        <v>0</v>
      </c>
      <c r="CM765" s="1">
        <v>45292</v>
      </c>
      <c r="CN765" s="1">
        <v>45657</v>
      </c>
      <c r="CQ765">
        <v>4.9672800000000001E-3</v>
      </c>
      <c r="CR765">
        <v>3.5535699999999998E-3</v>
      </c>
      <c r="CS765" t="s">
        <v>115</v>
      </c>
      <c r="CT765" t="s">
        <v>119</v>
      </c>
      <c r="CW765" t="s">
        <v>397</v>
      </c>
      <c r="CX765" t="s">
        <v>398</v>
      </c>
      <c r="CY765" s="1">
        <v>45056</v>
      </c>
      <c r="DA765">
        <v>1.9837000000000001E-4</v>
      </c>
      <c r="DB765">
        <v>0</v>
      </c>
      <c r="DC765">
        <v>0</v>
      </c>
      <c r="DD765">
        <v>2.0311999999999999E-4</v>
      </c>
    </row>
    <row r="766" spans="1:108">
      <c r="A766" s="1" t="s">
        <v>111</v>
      </c>
      <c r="B766" t="s">
        <v>112</v>
      </c>
      <c r="C766" t="s">
        <v>113</v>
      </c>
      <c r="D766" t="s">
        <v>114</v>
      </c>
      <c r="E766" s="2">
        <v>45839.495439814818</v>
      </c>
      <c r="F766" t="s">
        <v>115</v>
      </c>
      <c r="G766" t="s">
        <v>115</v>
      </c>
      <c r="H766" t="s">
        <v>115</v>
      </c>
      <c r="I766" t="s">
        <v>1675</v>
      </c>
      <c r="J766">
        <v>1</v>
      </c>
      <c r="K766" t="s">
        <v>1676</v>
      </c>
      <c r="L766" t="s">
        <v>127</v>
      </c>
      <c r="M766" t="s">
        <v>119</v>
      </c>
      <c r="N766" t="s">
        <v>115</v>
      </c>
      <c r="O766" s="1">
        <v>45747</v>
      </c>
      <c r="P766" t="s">
        <v>128</v>
      </c>
      <c r="S766" t="s">
        <v>129</v>
      </c>
      <c r="T766" t="s">
        <v>130</v>
      </c>
      <c r="U766" t="s">
        <v>122</v>
      </c>
      <c r="V766" t="s">
        <v>123</v>
      </c>
      <c r="AB766" t="s">
        <v>119</v>
      </c>
      <c r="AC766" t="s">
        <v>119</v>
      </c>
      <c r="AD766" t="s">
        <v>131</v>
      </c>
      <c r="AE766" s="1">
        <v>45657</v>
      </c>
      <c r="AF766" t="s">
        <v>115</v>
      </c>
      <c r="AG766" t="s">
        <v>115</v>
      </c>
      <c r="AH766" t="s">
        <v>115</v>
      </c>
      <c r="AI766" t="s">
        <v>115</v>
      </c>
      <c r="AJ766" t="s">
        <v>115</v>
      </c>
      <c r="AK766" t="s">
        <v>115</v>
      </c>
      <c r="AL766" t="s">
        <v>124</v>
      </c>
      <c r="AM766" t="s">
        <v>119</v>
      </c>
      <c r="AN766" t="s">
        <v>124</v>
      </c>
      <c r="AP766" t="s">
        <v>115</v>
      </c>
      <c r="AQ766" t="s">
        <v>115</v>
      </c>
      <c r="AR766">
        <v>3</v>
      </c>
      <c r="AV766" t="s">
        <v>124</v>
      </c>
      <c r="AW766" t="s">
        <v>124</v>
      </c>
      <c r="AX766" t="s">
        <v>115</v>
      </c>
      <c r="AY766" t="s">
        <v>115</v>
      </c>
      <c r="BA766" t="s">
        <v>124</v>
      </c>
      <c r="BB766" t="s">
        <v>124</v>
      </c>
      <c r="BC766">
        <v>4</v>
      </c>
      <c r="BD766" t="s">
        <v>115</v>
      </c>
      <c r="BE766" t="s">
        <v>119</v>
      </c>
      <c r="BF766" t="s">
        <v>123</v>
      </c>
      <c r="BG766" t="s">
        <v>123</v>
      </c>
      <c r="BH766" t="s">
        <v>123</v>
      </c>
      <c r="BI766" t="s">
        <v>123</v>
      </c>
      <c r="BJ766">
        <v>0</v>
      </c>
      <c r="BM766">
        <v>0</v>
      </c>
      <c r="BN766">
        <v>0</v>
      </c>
      <c r="BP766">
        <v>0</v>
      </c>
      <c r="BS766">
        <v>1.751544E-2</v>
      </c>
      <c r="BU766">
        <v>7.9000000000000008E-3</v>
      </c>
      <c r="BV766">
        <v>7.4999999999999997E-3</v>
      </c>
      <c r="BW766">
        <v>1.01965E-3</v>
      </c>
      <c r="BX766">
        <v>0</v>
      </c>
      <c r="CA766" s="1">
        <v>45657</v>
      </c>
      <c r="CE766">
        <v>0</v>
      </c>
      <c r="CF766">
        <v>1.6076190000000001E-2</v>
      </c>
      <c r="CI766">
        <v>5.6548900000000001E-3</v>
      </c>
      <c r="CJ766">
        <v>8.2990100000000008E-3</v>
      </c>
      <c r="CK766">
        <v>7.2404000000000001E-4</v>
      </c>
      <c r="CL766">
        <v>0</v>
      </c>
      <c r="CM766" s="1">
        <v>45292</v>
      </c>
      <c r="CN766" s="1">
        <v>45657</v>
      </c>
    </row>
    <row r="767" spans="1:108">
      <c r="A767" s="1" t="s">
        <v>111</v>
      </c>
      <c r="B767" t="s">
        <v>112</v>
      </c>
      <c r="C767" t="s">
        <v>113</v>
      </c>
      <c r="D767" t="s">
        <v>114</v>
      </c>
      <c r="E767" s="2">
        <v>45839.495439814818</v>
      </c>
      <c r="F767" t="s">
        <v>115</v>
      </c>
      <c r="G767" t="s">
        <v>115</v>
      </c>
      <c r="H767" t="s">
        <v>115</v>
      </c>
      <c r="I767" t="s">
        <v>1677</v>
      </c>
      <c r="J767">
        <v>1</v>
      </c>
      <c r="K767" t="s">
        <v>1678</v>
      </c>
      <c r="L767" t="s">
        <v>127</v>
      </c>
      <c r="M767" t="s">
        <v>119</v>
      </c>
      <c r="N767" t="s">
        <v>119</v>
      </c>
      <c r="O767" s="1">
        <v>45747</v>
      </c>
      <c r="P767" t="s">
        <v>128</v>
      </c>
      <c r="S767" t="s">
        <v>129</v>
      </c>
      <c r="T767" t="s">
        <v>130</v>
      </c>
      <c r="U767" t="s">
        <v>122</v>
      </c>
      <c r="V767" t="s">
        <v>123</v>
      </c>
      <c r="AB767" t="s">
        <v>119</v>
      </c>
      <c r="AC767" t="s">
        <v>115</v>
      </c>
      <c r="AD767" t="s">
        <v>131</v>
      </c>
      <c r="AE767" s="1">
        <v>45657</v>
      </c>
      <c r="AF767" t="s">
        <v>124</v>
      </c>
      <c r="AG767" t="s">
        <v>115</v>
      </c>
      <c r="AH767" t="s">
        <v>115</v>
      </c>
      <c r="AI767" t="s">
        <v>115</v>
      </c>
      <c r="AJ767" t="s">
        <v>115</v>
      </c>
      <c r="AK767" t="s">
        <v>115</v>
      </c>
      <c r="AL767" t="s">
        <v>115</v>
      </c>
      <c r="AM767" t="s">
        <v>119</v>
      </c>
      <c r="AN767" t="s">
        <v>124</v>
      </c>
      <c r="AP767" t="s">
        <v>115</v>
      </c>
      <c r="AQ767" t="s">
        <v>115</v>
      </c>
      <c r="AR767">
        <v>2</v>
      </c>
      <c r="AV767" t="s">
        <v>124</v>
      </c>
      <c r="AW767" t="s">
        <v>124</v>
      </c>
      <c r="AX767" t="s">
        <v>115</v>
      </c>
      <c r="AY767" t="s">
        <v>124</v>
      </c>
      <c r="BA767" t="s">
        <v>124</v>
      </c>
      <c r="BB767" t="s">
        <v>124</v>
      </c>
      <c r="BC767">
        <v>2</v>
      </c>
      <c r="BD767" t="s">
        <v>115</v>
      </c>
      <c r="BE767" t="s">
        <v>119</v>
      </c>
      <c r="BF767" t="s">
        <v>231</v>
      </c>
      <c r="BG767" t="s">
        <v>231</v>
      </c>
      <c r="BH767" t="s">
        <v>231</v>
      </c>
      <c r="BI767" t="s">
        <v>123</v>
      </c>
      <c r="BJ767">
        <v>0</v>
      </c>
      <c r="BM767">
        <v>0</v>
      </c>
      <c r="BN767">
        <v>0</v>
      </c>
      <c r="BP767">
        <v>0</v>
      </c>
      <c r="BS767">
        <v>1.4538000000000001E-3</v>
      </c>
      <c r="BU767">
        <v>0</v>
      </c>
      <c r="BV767">
        <v>0</v>
      </c>
      <c r="BW767">
        <v>2.9978999999999997E-4</v>
      </c>
      <c r="BX767">
        <v>0</v>
      </c>
      <c r="CA767" s="1">
        <v>45716</v>
      </c>
      <c r="CE767">
        <v>0</v>
      </c>
      <c r="CF767">
        <v>1.3691899999999999E-3</v>
      </c>
      <c r="CI767">
        <v>0</v>
      </c>
      <c r="CJ767">
        <v>0</v>
      </c>
      <c r="CK767">
        <v>3.7891999999999998E-4</v>
      </c>
      <c r="CL767">
        <v>0</v>
      </c>
      <c r="CM767" s="1">
        <v>45292</v>
      </c>
      <c r="CN767" s="1">
        <v>45657</v>
      </c>
    </row>
    <row r="768" spans="1:108">
      <c r="A768" s="1" t="s">
        <v>111</v>
      </c>
      <c r="B768" t="s">
        <v>112</v>
      </c>
      <c r="C768" t="s">
        <v>113</v>
      </c>
      <c r="D768" t="s">
        <v>114</v>
      </c>
      <c r="E768" s="2">
        <v>45839.495439814818</v>
      </c>
      <c r="F768" t="s">
        <v>115</v>
      </c>
      <c r="G768" t="s">
        <v>115</v>
      </c>
      <c r="H768" t="s">
        <v>115</v>
      </c>
      <c r="I768" t="s">
        <v>1679</v>
      </c>
      <c r="J768">
        <v>1</v>
      </c>
      <c r="K768" t="s">
        <v>1680</v>
      </c>
      <c r="L768" t="s">
        <v>409</v>
      </c>
      <c r="M768" t="s">
        <v>119</v>
      </c>
      <c r="N768" t="s">
        <v>119</v>
      </c>
      <c r="O768" s="1">
        <v>45747</v>
      </c>
      <c r="P768" t="s">
        <v>128</v>
      </c>
      <c r="S768" t="s">
        <v>129</v>
      </c>
      <c r="T768" t="s">
        <v>130</v>
      </c>
      <c r="U768" t="s">
        <v>122</v>
      </c>
      <c r="V768" t="s">
        <v>123</v>
      </c>
      <c r="AB768" t="s">
        <v>119</v>
      </c>
      <c r="AC768" t="s">
        <v>119</v>
      </c>
      <c r="AD768" t="s">
        <v>131</v>
      </c>
      <c r="AE768" s="1">
        <v>45657</v>
      </c>
      <c r="AF768" t="s">
        <v>124</v>
      </c>
      <c r="AG768" t="s">
        <v>115</v>
      </c>
      <c r="AH768" t="s">
        <v>115</v>
      </c>
      <c r="AI768" t="s">
        <v>115</v>
      </c>
      <c r="AJ768" t="s">
        <v>115</v>
      </c>
      <c r="AK768" t="s">
        <v>115</v>
      </c>
      <c r="AL768" t="s">
        <v>115</v>
      </c>
      <c r="AM768" t="s">
        <v>119</v>
      </c>
      <c r="AN768" t="s">
        <v>124</v>
      </c>
      <c r="AP768" t="s">
        <v>115</v>
      </c>
      <c r="AQ768" t="s">
        <v>115</v>
      </c>
      <c r="AR768">
        <v>3</v>
      </c>
      <c r="AS768">
        <v>4</v>
      </c>
      <c r="AV768" t="s">
        <v>124</v>
      </c>
      <c r="AW768" t="s">
        <v>124</v>
      </c>
      <c r="AX768" t="s">
        <v>115</v>
      </c>
      <c r="AY768" t="s">
        <v>124</v>
      </c>
      <c r="BA768" t="s">
        <v>124</v>
      </c>
      <c r="BB768" t="s">
        <v>124</v>
      </c>
      <c r="BC768">
        <v>4</v>
      </c>
      <c r="BD768" t="s">
        <v>115</v>
      </c>
      <c r="BE768" t="s">
        <v>119</v>
      </c>
      <c r="BF768" t="s">
        <v>231</v>
      </c>
      <c r="BG768" t="s">
        <v>231</v>
      </c>
      <c r="BH768" t="s">
        <v>231</v>
      </c>
      <c r="BI768" t="s">
        <v>123</v>
      </c>
      <c r="BJ768">
        <v>0</v>
      </c>
      <c r="BM768">
        <v>0</v>
      </c>
      <c r="BN768">
        <v>0</v>
      </c>
      <c r="BP768">
        <v>0</v>
      </c>
      <c r="BS768">
        <v>2.96225E-3</v>
      </c>
      <c r="BU768">
        <v>1.5E-3</v>
      </c>
      <c r="BV768">
        <v>0</v>
      </c>
      <c r="BW768">
        <v>8.6054000000000002E-4</v>
      </c>
      <c r="BX768">
        <v>0</v>
      </c>
      <c r="CA768" s="1">
        <v>45657</v>
      </c>
      <c r="CF768">
        <v>2.9497999999999998E-3</v>
      </c>
      <c r="CI768">
        <v>1.4979399999999999E-3</v>
      </c>
      <c r="CJ768">
        <v>0</v>
      </c>
      <c r="CK768">
        <v>1.9276300000000001E-3</v>
      </c>
      <c r="CL768">
        <v>0</v>
      </c>
      <c r="CM768" s="1">
        <v>45292</v>
      </c>
      <c r="CN768" s="1">
        <v>45657</v>
      </c>
      <c r="CQ768">
        <v>2.0196699999999999E-3</v>
      </c>
      <c r="CR768">
        <v>2.0162499999999998E-3</v>
      </c>
      <c r="CS768" t="s">
        <v>115</v>
      </c>
      <c r="CT768" t="s">
        <v>119</v>
      </c>
      <c r="CW768" t="s">
        <v>397</v>
      </c>
      <c r="CX768" t="s">
        <v>398</v>
      </c>
      <c r="CY768" s="1">
        <v>45056</v>
      </c>
      <c r="DA768">
        <v>1.1000000000000001E-6</v>
      </c>
      <c r="DB768">
        <v>0</v>
      </c>
      <c r="DC768">
        <v>0</v>
      </c>
      <c r="DD768">
        <v>9.3500000000000003E-6</v>
      </c>
    </row>
    <row r="769" spans="1:108">
      <c r="A769" s="1" t="s">
        <v>111</v>
      </c>
      <c r="B769" t="s">
        <v>112</v>
      </c>
      <c r="C769" t="s">
        <v>113</v>
      </c>
      <c r="D769" t="s">
        <v>114</v>
      </c>
      <c r="E769" s="2">
        <v>45839.495439814818</v>
      </c>
      <c r="F769" t="s">
        <v>115</v>
      </c>
      <c r="G769" t="s">
        <v>115</v>
      </c>
      <c r="H769" t="s">
        <v>115</v>
      </c>
      <c r="I769" t="s">
        <v>1681</v>
      </c>
      <c r="J769">
        <v>1</v>
      </c>
      <c r="K769" t="s">
        <v>1682</v>
      </c>
      <c r="L769" t="s">
        <v>314</v>
      </c>
      <c r="M769" t="s">
        <v>119</v>
      </c>
      <c r="N769" t="s">
        <v>119</v>
      </c>
      <c r="O769" s="1">
        <v>45747</v>
      </c>
      <c r="P769" t="s">
        <v>128</v>
      </c>
      <c r="S769" t="s">
        <v>129</v>
      </c>
      <c r="T769" t="s">
        <v>130</v>
      </c>
      <c r="U769" t="s">
        <v>122</v>
      </c>
      <c r="V769" t="s">
        <v>123</v>
      </c>
      <c r="Y769">
        <v>13</v>
      </c>
      <c r="AB769" t="s">
        <v>119</v>
      </c>
      <c r="AC769" t="s">
        <v>115</v>
      </c>
      <c r="AD769" t="s">
        <v>131</v>
      </c>
      <c r="AE769" s="1">
        <v>45657</v>
      </c>
      <c r="AF769" t="s">
        <v>115</v>
      </c>
      <c r="AG769" t="s">
        <v>115</v>
      </c>
      <c r="AH769" t="s">
        <v>115</v>
      </c>
      <c r="AI769" t="s">
        <v>115</v>
      </c>
      <c r="AJ769" t="s">
        <v>115</v>
      </c>
      <c r="AK769" t="s">
        <v>115</v>
      </c>
      <c r="AL769" t="s">
        <v>115</v>
      </c>
      <c r="AM769" t="s">
        <v>119</v>
      </c>
      <c r="AN769" t="s">
        <v>124</v>
      </c>
      <c r="AP769" t="s">
        <v>115</v>
      </c>
      <c r="AQ769" t="s">
        <v>115</v>
      </c>
      <c r="AS769">
        <v>4</v>
      </c>
      <c r="AV769" t="s">
        <v>124</v>
      </c>
      <c r="AW769" t="s">
        <v>124</v>
      </c>
      <c r="AX769" t="s">
        <v>115</v>
      </c>
      <c r="AY769" t="s">
        <v>124</v>
      </c>
      <c r="BA769" t="s">
        <v>124</v>
      </c>
      <c r="BB769" t="s">
        <v>124</v>
      </c>
      <c r="BC769">
        <v>3</v>
      </c>
      <c r="BD769" t="s">
        <v>115</v>
      </c>
      <c r="BE769" t="s">
        <v>119</v>
      </c>
      <c r="BF769" t="s">
        <v>123</v>
      </c>
      <c r="BG769" t="s">
        <v>123</v>
      </c>
      <c r="BH769" t="s">
        <v>123</v>
      </c>
      <c r="BI769" t="s">
        <v>123</v>
      </c>
      <c r="BJ769">
        <v>0.02</v>
      </c>
      <c r="BL769">
        <v>0.02</v>
      </c>
      <c r="BM769">
        <v>0</v>
      </c>
      <c r="BN769">
        <v>0</v>
      </c>
      <c r="BP769">
        <v>0</v>
      </c>
      <c r="BS769">
        <v>6.7000000000000002E-3</v>
      </c>
      <c r="BU769">
        <v>5.4999999999999997E-3</v>
      </c>
      <c r="BV769">
        <v>0</v>
      </c>
      <c r="BW769">
        <v>2.8728600000000001E-3</v>
      </c>
      <c r="BX769">
        <v>0</v>
      </c>
      <c r="CA769" s="1">
        <v>45657</v>
      </c>
      <c r="CF769">
        <v>6.7000000000000002E-3</v>
      </c>
      <c r="CI769">
        <v>5.4999999999999997E-3</v>
      </c>
      <c r="CJ769">
        <v>0</v>
      </c>
      <c r="CK769">
        <v>1.5397900000000001E-3</v>
      </c>
      <c r="CL769">
        <v>0</v>
      </c>
      <c r="CM769" s="1">
        <v>45292</v>
      </c>
      <c r="CN769" s="1">
        <v>45657</v>
      </c>
      <c r="CQ769">
        <v>1.4129699999999999E-3</v>
      </c>
      <c r="CR769">
        <v>1.5531799999999999E-3</v>
      </c>
      <c r="CS769" t="s">
        <v>115</v>
      </c>
      <c r="CT769" t="s">
        <v>119</v>
      </c>
      <c r="CW769" t="s">
        <v>397</v>
      </c>
      <c r="CX769" t="s">
        <v>398</v>
      </c>
      <c r="CY769" s="1">
        <v>45056</v>
      </c>
      <c r="DA769">
        <v>0</v>
      </c>
      <c r="DB769">
        <v>0</v>
      </c>
      <c r="DC769">
        <v>0</v>
      </c>
      <c r="DD769">
        <v>0</v>
      </c>
    </row>
    <row r="770" spans="1:108">
      <c r="A770" s="1" t="s">
        <v>111</v>
      </c>
      <c r="B770" t="s">
        <v>112</v>
      </c>
      <c r="C770" t="s">
        <v>113</v>
      </c>
      <c r="D770" t="s">
        <v>114</v>
      </c>
      <c r="E770" s="2">
        <v>45839.495439814818</v>
      </c>
      <c r="F770" t="s">
        <v>115</v>
      </c>
      <c r="G770" t="s">
        <v>115</v>
      </c>
      <c r="H770" t="s">
        <v>115</v>
      </c>
      <c r="I770" t="s">
        <v>1683</v>
      </c>
      <c r="J770">
        <v>1</v>
      </c>
      <c r="K770" t="s">
        <v>1684</v>
      </c>
      <c r="L770" t="s">
        <v>127</v>
      </c>
      <c r="M770" t="s">
        <v>119</v>
      </c>
      <c r="N770" t="s">
        <v>119</v>
      </c>
      <c r="O770" s="1">
        <v>45747</v>
      </c>
      <c r="P770" t="s">
        <v>128</v>
      </c>
      <c r="S770" t="s">
        <v>129</v>
      </c>
      <c r="T770" t="s">
        <v>130</v>
      </c>
      <c r="U770" t="s">
        <v>122</v>
      </c>
      <c r="V770" t="s">
        <v>123</v>
      </c>
      <c r="Y770">
        <v>13</v>
      </c>
      <c r="AB770" t="s">
        <v>119</v>
      </c>
      <c r="AC770" t="s">
        <v>115</v>
      </c>
      <c r="AD770" t="s">
        <v>131</v>
      </c>
      <c r="AE770" s="1">
        <v>45657</v>
      </c>
      <c r="AF770" t="s">
        <v>115</v>
      </c>
      <c r="AG770" t="s">
        <v>115</v>
      </c>
      <c r="AH770" t="s">
        <v>115</v>
      </c>
      <c r="AI770" t="s">
        <v>115</v>
      </c>
      <c r="AJ770" t="s">
        <v>115</v>
      </c>
      <c r="AK770" t="s">
        <v>115</v>
      </c>
      <c r="AL770" t="s">
        <v>115</v>
      </c>
      <c r="AM770" t="s">
        <v>119</v>
      </c>
      <c r="AN770" t="s">
        <v>124</v>
      </c>
      <c r="AP770" t="s">
        <v>115</v>
      </c>
      <c r="AQ770" t="s">
        <v>115</v>
      </c>
      <c r="AR770">
        <v>2</v>
      </c>
      <c r="AS770">
        <v>4</v>
      </c>
      <c r="AV770" t="s">
        <v>124</v>
      </c>
      <c r="AW770" t="s">
        <v>124</v>
      </c>
      <c r="AX770" t="s">
        <v>115</v>
      </c>
      <c r="AY770" t="s">
        <v>124</v>
      </c>
      <c r="BA770" t="s">
        <v>124</v>
      </c>
      <c r="BB770" t="s">
        <v>124</v>
      </c>
      <c r="BC770">
        <v>5</v>
      </c>
      <c r="BD770" t="s">
        <v>115</v>
      </c>
      <c r="BE770" t="s">
        <v>119</v>
      </c>
      <c r="BF770" t="s">
        <v>123</v>
      </c>
      <c r="BG770" t="s">
        <v>123</v>
      </c>
      <c r="BH770" t="s">
        <v>123</v>
      </c>
      <c r="BI770" t="s">
        <v>123</v>
      </c>
      <c r="BJ770">
        <v>0.02</v>
      </c>
      <c r="BL770">
        <v>0.02</v>
      </c>
      <c r="BM770">
        <v>0</v>
      </c>
      <c r="BN770">
        <v>0</v>
      </c>
      <c r="BP770">
        <v>0</v>
      </c>
      <c r="BS770">
        <v>6.1754000000000002E-3</v>
      </c>
      <c r="BU770">
        <v>3.8E-3</v>
      </c>
      <c r="BV770">
        <v>0</v>
      </c>
      <c r="BW770">
        <v>1.85893E-3</v>
      </c>
      <c r="BX770">
        <v>0</v>
      </c>
      <c r="CA770" s="1">
        <v>45657</v>
      </c>
      <c r="CF770">
        <v>6.1754000000000002E-3</v>
      </c>
      <c r="CI770">
        <v>3.8E-3</v>
      </c>
      <c r="CJ770">
        <v>0</v>
      </c>
      <c r="CK770">
        <v>3.00578E-3</v>
      </c>
      <c r="CL770">
        <v>0</v>
      </c>
      <c r="CM770" s="1">
        <v>45292</v>
      </c>
      <c r="CN770" s="1">
        <v>45657</v>
      </c>
      <c r="CQ770">
        <v>1.90563E-3</v>
      </c>
      <c r="CR770">
        <v>3.1241099999999998E-3</v>
      </c>
    </row>
    <row r="771" spans="1:108">
      <c r="A771" s="1" t="s">
        <v>111</v>
      </c>
      <c r="B771" t="s">
        <v>112</v>
      </c>
      <c r="C771" t="s">
        <v>113</v>
      </c>
      <c r="D771" t="s">
        <v>114</v>
      </c>
      <c r="E771" s="2">
        <v>45839.495439814818</v>
      </c>
      <c r="F771" t="s">
        <v>115</v>
      </c>
      <c r="G771" t="s">
        <v>115</v>
      </c>
      <c r="H771" t="s">
        <v>115</v>
      </c>
      <c r="I771" t="s">
        <v>1685</v>
      </c>
      <c r="J771">
        <v>1</v>
      </c>
      <c r="K771" t="s">
        <v>1686</v>
      </c>
      <c r="L771" t="s">
        <v>127</v>
      </c>
      <c r="M771" t="s">
        <v>119</v>
      </c>
      <c r="N771" t="s">
        <v>119</v>
      </c>
      <c r="O771" s="1">
        <v>45747</v>
      </c>
      <c r="P771" t="s">
        <v>128</v>
      </c>
      <c r="S771" t="s">
        <v>129</v>
      </c>
      <c r="T771" t="s">
        <v>130</v>
      </c>
      <c r="U771" t="s">
        <v>122</v>
      </c>
      <c r="V771" t="s">
        <v>123</v>
      </c>
      <c r="AB771" t="s">
        <v>119</v>
      </c>
      <c r="AC771" t="s">
        <v>119</v>
      </c>
      <c r="AD771" t="s">
        <v>131</v>
      </c>
      <c r="AE771" s="1">
        <v>45657</v>
      </c>
      <c r="AF771" t="s">
        <v>115</v>
      </c>
      <c r="AG771" t="s">
        <v>115</v>
      </c>
      <c r="AH771" t="s">
        <v>115</v>
      </c>
      <c r="AI771" t="s">
        <v>115</v>
      </c>
      <c r="AJ771" t="s">
        <v>115</v>
      </c>
      <c r="AK771" t="s">
        <v>115</v>
      </c>
      <c r="AL771" t="s">
        <v>124</v>
      </c>
      <c r="AM771" t="s">
        <v>119</v>
      </c>
      <c r="AN771" t="s">
        <v>124</v>
      </c>
      <c r="AP771" t="s">
        <v>115</v>
      </c>
      <c r="AQ771" t="s">
        <v>115</v>
      </c>
      <c r="AR771">
        <v>4</v>
      </c>
      <c r="AV771" t="s">
        <v>124</v>
      </c>
      <c r="AW771" t="s">
        <v>124</v>
      </c>
      <c r="AX771" t="s">
        <v>115</v>
      </c>
      <c r="AY771" t="s">
        <v>124</v>
      </c>
      <c r="BA771" t="s">
        <v>124</v>
      </c>
      <c r="BB771" t="s">
        <v>124</v>
      </c>
      <c r="BC771">
        <v>5</v>
      </c>
      <c r="BD771" t="s">
        <v>115</v>
      </c>
      <c r="BE771" t="s">
        <v>119</v>
      </c>
      <c r="BF771" t="s">
        <v>123</v>
      </c>
      <c r="BG771" t="s">
        <v>123</v>
      </c>
      <c r="BH771" t="s">
        <v>123</v>
      </c>
      <c r="BI771" t="s">
        <v>123</v>
      </c>
      <c r="BJ771">
        <v>0.05</v>
      </c>
      <c r="BM771">
        <v>0</v>
      </c>
      <c r="BN771">
        <v>0.05</v>
      </c>
      <c r="BP771">
        <v>0</v>
      </c>
      <c r="BS771">
        <v>1.079432E-2</v>
      </c>
      <c r="BU771">
        <v>1.0749999999999999E-2</v>
      </c>
      <c r="BV771">
        <v>0</v>
      </c>
      <c r="BW771">
        <v>1.4147999999999999E-3</v>
      </c>
      <c r="BX771">
        <v>0</v>
      </c>
      <c r="CA771" s="1">
        <v>45657</v>
      </c>
      <c r="CE771">
        <v>0</v>
      </c>
      <c r="CF771">
        <v>1.085296E-2</v>
      </c>
      <c r="CI771">
        <v>1.0794949999999999E-2</v>
      </c>
      <c r="CJ771">
        <v>0</v>
      </c>
      <c r="CK771">
        <v>1.15558E-3</v>
      </c>
      <c r="CL771">
        <v>0</v>
      </c>
      <c r="CM771" s="1">
        <v>45292</v>
      </c>
      <c r="CN771" s="1">
        <v>45657</v>
      </c>
    </row>
    <row r="772" spans="1:108">
      <c r="A772" s="1" t="s">
        <v>111</v>
      </c>
      <c r="B772" t="s">
        <v>112</v>
      </c>
      <c r="C772" t="s">
        <v>113</v>
      </c>
      <c r="D772" t="s">
        <v>114</v>
      </c>
      <c r="E772" s="2">
        <v>45839.495439814818</v>
      </c>
      <c r="F772" t="s">
        <v>115</v>
      </c>
      <c r="G772" t="s">
        <v>115</v>
      </c>
      <c r="H772" t="s">
        <v>115</v>
      </c>
      <c r="I772" t="s">
        <v>1687</v>
      </c>
      <c r="J772">
        <v>1</v>
      </c>
      <c r="K772" t="s">
        <v>1688</v>
      </c>
      <c r="L772" t="s">
        <v>748</v>
      </c>
      <c r="M772" t="s">
        <v>119</v>
      </c>
      <c r="N772" t="s">
        <v>115</v>
      </c>
      <c r="O772" s="1">
        <v>45747</v>
      </c>
      <c r="P772" t="s">
        <v>128</v>
      </c>
      <c r="S772" t="s">
        <v>129</v>
      </c>
      <c r="T772" t="s">
        <v>130</v>
      </c>
      <c r="U772" t="s">
        <v>122</v>
      </c>
      <c r="V772" t="s">
        <v>123</v>
      </c>
      <c r="AB772" t="s">
        <v>119</v>
      </c>
      <c r="AC772" t="s">
        <v>115</v>
      </c>
      <c r="AD772" t="s">
        <v>131</v>
      </c>
      <c r="AE772" s="1">
        <v>45657</v>
      </c>
      <c r="AF772" t="s">
        <v>124</v>
      </c>
      <c r="AG772" t="s">
        <v>115</v>
      </c>
      <c r="AH772" t="s">
        <v>115</v>
      </c>
      <c r="AI772" t="s">
        <v>115</v>
      </c>
      <c r="AJ772" t="s">
        <v>115</v>
      </c>
      <c r="AK772" t="s">
        <v>115</v>
      </c>
      <c r="AL772" t="s">
        <v>124</v>
      </c>
      <c r="AM772" t="s">
        <v>119</v>
      </c>
      <c r="AN772" t="s">
        <v>124</v>
      </c>
      <c r="AP772" t="s">
        <v>115</v>
      </c>
      <c r="AQ772" t="s">
        <v>115</v>
      </c>
      <c r="AR772">
        <v>4</v>
      </c>
      <c r="AV772" t="s">
        <v>124</v>
      </c>
      <c r="AW772" t="s">
        <v>124</v>
      </c>
      <c r="AX772" t="s">
        <v>115</v>
      </c>
      <c r="AY772" t="s">
        <v>124</v>
      </c>
      <c r="BA772" t="s">
        <v>124</v>
      </c>
      <c r="BB772" t="s">
        <v>124</v>
      </c>
      <c r="BC772">
        <v>5</v>
      </c>
      <c r="BD772" t="s">
        <v>115</v>
      </c>
      <c r="BE772" t="s">
        <v>119</v>
      </c>
      <c r="BF772" t="s">
        <v>231</v>
      </c>
      <c r="BG772" t="s">
        <v>231</v>
      </c>
      <c r="BH772" t="s">
        <v>231</v>
      </c>
      <c r="BI772" t="s">
        <v>123</v>
      </c>
      <c r="BJ772">
        <v>0</v>
      </c>
      <c r="BM772">
        <v>0</v>
      </c>
      <c r="BN772">
        <v>0</v>
      </c>
      <c r="BP772">
        <v>0</v>
      </c>
      <c r="BS772">
        <v>1.8062E-3</v>
      </c>
      <c r="BU772">
        <v>0</v>
      </c>
      <c r="BV772">
        <v>0</v>
      </c>
      <c r="BW772">
        <v>2.1105500000000001E-3</v>
      </c>
      <c r="BX772">
        <v>0</v>
      </c>
      <c r="CA772" s="1">
        <v>45657</v>
      </c>
      <c r="CF772">
        <v>1.73E-3</v>
      </c>
      <c r="CI772">
        <v>0</v>
      </c>
      <c r="CJ772">
        <v>0</v>
      </c>
      <c r="CK772">
        <v>2.97087E-3</v>
      </c>
      <c r="CL772">
        <v>0</v>
      </c>
      <c r="CM772" s="1">
        <v>45292</v>
      </c>
      <c r="CN772" s="1">
        <v>45657</v>
      </c>
    </row>
    <row r="773" spans="1:108">
      <c r="A773" s="1" t="s">
        <v>111</v>
      </c>
      <c r="B773" t="s">
        <v>112</v>
      </c>
      <c r="C773" t="s">
        <v>113</v>
      </c>
      <c r="D773" t="s">
        <v>114</v>
      </c>
      <c r="E773" s="2">
        <v>45839.495439814818</v>
      </c>
      <c r="F773" t="s">
        <v>115</v>
      </c>
      <c r="G773" t="s">
        <v>115</v>
      </c>
      <c r="H773" t="s">
        <v>115</v>
      </c>
      <c r="I773" t="s">
        <v>1689</v>
      </c>
      <c r="J773">
        <v>1</v>
      </c>
      <c r="K773" t="s">
        <v>1690</v>
      </c>
      <c r="L773" t="s">
        <v>127</v>
      </c>
      <c r="M773" t="s">
        <v>119</v>
      </c>
      <c r="N773" t="s">
        <v>119</v>
      </c>
      <c r="O773" s="1">
        <v>45747</v>
      </c>
      <c r="P773" t="s">
        <v>128</v>
      </c>
      <c r="S773" t="s">
        <v>129</v>
      </c>
      <c r="T773" t="s">
        <v>130</v>
      </c>
      <c r="U773" t="s">
        <v>122</v>
      </c>
      <c r="V773" t="s">
        <v>123</v>
      </c>
      <c r="Y773">
        <v>13</v>
      </c>
      <c r="AB773" t="s">
        <v>119</v>
      </c>
      <c r="AC773" t="s">
        <v>119</v>
      </c>
      <c r="AD773" t="s">
        <v>131</v>
      </c>
      <c r="AE773" s="1">
        <v>45657</v>
      </c>
      <c r="AF773" t="s">
        <v>124</v>
      </c>
      <c r="AG773" t="s">
        <v>115</v>
      </c>
      <c r="AH773" t="s">
        <v>115</v>
      </c>
      <c r="AI773" t="s">
        <v>115</v>
      </c>
      <c r="AJ773" t="s">
        <v>115</v>
      </c>
      <c r="AK773" t="s">
        <v>115</v>
      </c>
      <c r="AL773" t="s">
        <v>115</v>
      </c>
      <c r="AM773" t="s">
        <v>119</v>
      </c>
      <c r="AN773" t="s">
        <v>124</v>
      </c>
      <c r="AP773" t="s">
        <v>115</v>
      </c>
      <c r="AQ773" t="s">
        <v>115</v>
      </c>
      <c r="AR773">
        <v>4</v>
      </c>
      <c r="AS773">
        <v>6</v>
      </c>
      <c r="AV773" t="s">
        <v>124</v>
      </c>
      <c r="AW773" t="s">
        <v>124</v>
      </c>
      <c r="AX773" t="s">
        <v>115</v>
      </c>
      <c r="AY773" t="s">
        <v>124</v>
      </c>
      <c r="BA773" t="s">
        <v>124</v>
      </c>
      <c r="BB773" t="s">
        <v>124</v>
      </c>
      <c r="BC773">
        <v>5</v>
      </c>
      <c r="BD773" t="s">
        <v>115</v>
      </c>
      <c r="BE773" t="s">
        <v>119</v>
      </c>
      <c r="BF773" t="s">
        <v>231</v>
      </c>
      <c r="BG773" t="s">
        <v>231</v>
      </c>
      <c r="BH773" t="s">
        <v>231</v>
      </c>
      <c r="BI773" t="s">
        <v>123</v>
      </c>
      <c r="BJ773">
        <v>0</v>
      </c>
      <c r="BM773">
        <v>0</v>
      </c>
      <c r="BN773">
        <v>0</v>
      </c>
      <c r="BP773">
        <v>0</v>
      </c>
      <c r="BS773">
        <v>5.7980000000000002E-3</v>
      </c>
      <c r="BU773">
        <v>2.5000000000000001E-3</v>
      </c>
      <c r="BV773">
        <v>0</v>
      </c>
      <c r="BW773">
        <v>3.2298299999999999E-3</v>
      </c>
      <c r="BX773">
        <v>0</v>
      </c>
      <c r="CA773" s="1">
        <v>45657</v>
      </c>
      <c r="CF773">
        <v>5.7022100000000001E-3</v>
      </c>
      <c r="CI773">
        <v>2.4977200000000001E-3</v>
      </c>
      <c r="CJ773">
        <v>0</v>
      </c>
      <c r="CK773">
        <v>1.48711E-3</v>
      </c>
      <c r="CL773">
        <v>0</v>
      </c>
      <c r="CM773" s="1">
        <v>45292</v>
      </c>
      <c r="CN773" s="1">
        <v>45657</v>
      </c>
      <c r="CQ773">
        <v>3.4555699999999998E-3</v>
      </c>
      <c r="CR773">
        <v>6.2737000000000003E-4</v>
      </c>
      <c r="CS773" t="s">
        <v>115</v>
      </c>
      <c r="CT773" t="s">
        <v>119</v>
      </c>
      <c r="CW773" t="s">
        <v>397</v>
      </c>
      <c r="CX773" t="s">
        <v>398</v>
      </c>
      <c r="CY773" s="1">
        <v>45056</v>
      </c>
      <c r="DA773">
        <v>0</v>
      </c>
      <c r="DB773">
        <v>0</v>
      </c>
      <c r="DC773">
        <v>0</v>
      </c>
      <c r="DD773">
        <v>0</v>
      </c>
    </row>
    <row r="774" spans="1:108">
      <c r="A774" s="1" t="s">
        <v>111</v>
      </c>
      <c r="B774" t="s">
        <v>112</v>
      </c>
      <c r="C774" t="s">
        <v>113</v>
      </c>
      <c r="D774" t="s">
        <v>114</v>
      </c>
      <c r="E774" s="2">
        <v>45839.495439814818</v>
      </c>
      <c r="F774" t="s">
        <v>115</v>
      </c>
      <c r="G774" t="s">
        <v>115</v>
      </c>
      <c r="H774" t="s">
        <v>115</v>
      </c>
      <c r="I774" t="s">
        <v>1691</v>
      </c>
      <c r="J774">
        <v>1</v>
      </c>
      <c r="K774" t="s">
        <v>1692</v>
      </c>
      <c r="L774" t="s">
        <v>314</v>
      </c>
      <c r="M774" t="s">
        <v>119</v>
      </c>
      <c r="N774" t="s">
        <v>119</v>
      </c>
      <c r="O774" s="1">
        <v>45747</v>
      </c>
      <c r="P774" t="s">
        <v>128</v>
      </c>
      <c r="S774" t="s">
        <v>129</v>
      </c>
      <c r="T774" t="s">
        <v>130</v>
      </c>
      <c r="U774" t="s">
        <v>122</v>
      </c>
      <c r="V774" t="s">
        <v>123</v>
      </c>
      <c r="Y774">
        <v>13</v>
      </c>
      <c r="AB774" t="s">
        <v>119</v>
      </c>
      <c r="AC774" t="s">
        <v>119</v>
      </c>
      <c r="AD774" t="s">
        <v>131</v>
      </c>
      <c r="AE774" s="1">
        <v>45657</v>
      </c>
      <c r="AF774" t="s">
        <v>115</v>
      </c>
      <c r="AG774" t="s">
        <v>115</v>
      </c>
      <c r="AH774" t="s">
        <v>115</v>
      </c>
      <c r="AI774" t="s">
        <v>119</v>
      </c>
      <c r="AJ774" t="s">
        <v>115</v>
      </c>
      <c r="AK774" t="s">
        <v>115</v>
      </c>
      <c r="AL774" t="s">
        <v>115</v>
      </c>
      <c r="AM774" t="s">
        <v>119</v>
      </c>
      <c r="AN774" t="s">
        <v>124</v>
      </c>
      <c r="AP774" t="s">
        <v>115</v>
      </c>
      <c r="AQ774" t="s">
        <v>115</v>
      </c>
      <c r="AR774">
        <v>2</v>
      </c>
      <c r="AS774">
        <v>3</v>
      </c>
      <c r="AV774" t="s">
        <v>124</v>
      </c>
      <c r="AW774" t="s">
        <v>124</v>
      </c>
      <c r="AX774" t="s">
        <v>115</v>
      </c>
      <c r="AY774" t="s">
        <v>124</v>
      </c>
      <c r="BA774" t="s">
        <v>124</v>
      </c>
      <c r="BB774" t="s">
        <v>124</v>
      </c>
      <c r="BC774">
        <v>7</v>
      </c>
      <c r="BD774" t="s">
        <v>115</v>
      </c>
      <c r="BE774" t="s">
        <v>119</v>
      </c>
      <c r="BF774" t="s">
        <v>231</v>
      </c>
      <c r="BG774" t="s">
        <v>123</v>
      </c>
      <c r="BH774" t="s">
        <v>123</v>
      </c>
      <c r="BI774" t="s">
        <v>123</v>
      </c>
      <c r="BJ774">
        <v>0.03</v>
      </c>
      <c r="BL774">
        <v>0.03</v>
      </c>
      <c r="BM774">
        <v>0</v>
      </c>
      <c r="BN774">
        <v>0.03</v>
      </c>
      <c r="BO774">
        <v>0.03</v>
      </c>
      <c r="BP774">
        <v>0</v>
      </c>
      <c r="BS774">
        <v>8.6043600000000001E-3</v>
      </c>
      <c r="BU774">
        <v>7.4999999999999997E-3</v>
      </c>
      <c r="BV774">
        <v>0</v>
      </c>
      <c r="BW774">
        <v>1.0099200000000001E-3</v>
      </c>
      <c r="BX774">
        <v>0</v>
      </c>
      <c r="CA774" s="1">
        <v>45747</v>
      </c>
      <c r="CE774">
        <v>0</v>
      </c>
      <c r="CF774">
        <v>7.8453900000000007E-3</v>
      </c>
      <c r="CI774">
        <v>7.43219E-3</v>
      </c>
      <c r="CJ774">
        <v>9.9299999999999998E-6</v>
      </c>
      <c r="CK774">
        <v>8.8847000000000004E-4</v>
      </c>
      <c r="CL774">
        <v>0</v>
      </c>
      <c r="CM774" s="1">
        <v>45292</v>
      </c>
      <c r="CN774" s="1">
        <v>45657</v>
      </c>
      <c r="CQ774">
        <v>1.0084200000000001E-3</v>
      </c>
      <c r="CR774">
        <v>8.8588999999999996E-4</v>
      </c>
    </row>
    <row r="775" spans="1:108">
      <c r="A775" s="1" t="s">
        <v>111</v>
      </c>
      <c r="B775" t="s">
        <v>112</v>
      </c>
      <c r="C775" t="s">
        <v>113</v>
      </c>
      <c r="D775" t="s">
        <v>114</v>
      </c>
      <c r="E775" s="2">
        <v>45839.495439814818</v>
      </c>
      <c r="F775" t="s">
        <v>115</v>
      </c>
      <c r="G775" t="s">
        <v>115</v>
      </c>
      <c r="H775" t="s">
        <v>115</v>
      </c>
      <c r="I775" t="s">
        <v>1693</v>
      </c>
      <c r="J775">
        <v>1</v>
      </c>
      <c r="K775" t="s">
        <v>1694</v>
      </c>
      <c r="L775" t="s">
        <v>118</v>
      </c>
      <c r="M775" t="s">
        <v>119</v>
      </c>
      <c r="N775" t="s">
        <v>115</v>
      </c>
      <c r="O775" s="1">
        <v>45747</v>
      </c>
      <c r="P775" t="s">
        <v>119</v>
      </c>
      <c r="S775" t="s">
        <v>120</v>
      </c>
      <c r="T775" t="s">
        <v>121</v>
      </c>
      <c r="U775" t="s">
        <v>122</v>
      </c>
      <c r="V775" t="s">
        <v>123</v>
      </c>
      <c r="AB775" t="s">
        <v>119</v>
      </c>
      <c r="AC775" t="s">
        <v>115</v>
      </c>
      <c r="AD775" t="s">
        <v>131</v>
      </c>
      <c r="AE775" s="1">
        <v>45657</v>
      </c>
      <c r="AF775" t="s">
        <v>115</v>
      </c>
      <c r="AG775" t="s">
        <v>115</v>
      </c>
      <c r="AH775" t="s">
        <v>115</v>
      </c>
      <c r="AI775" t="s">
        <v>115</v>
      </c>
      <c r="AJ775" t="s">
        <v>115</v>
      </c>
      <c r="AK775" t="s">
        <v>115</v>
      </c>
      <c r="AL775" t="s">
        <v>124</v>
      </c>
      <c r="AM775" t="s">
        <v>119</v>
      </c>
      <c r="AN775" t="s">
        <v>124</v>
      </c>
      <c r="AP775" t="s">
        <v>115</v>
      </c>
      <c r="AQ775" t="s">
        <v>115</v>
      </c>
      <c r="AS775">
        <v>5</v>
      </c>
      <c r="AV775" t="s">
        <v>124</v>
      </c>
      <c r="AW775" t="s">
        <v>119</v>
      </c>
      <c r="AX775" t="s">
        <v>115</v>
      </c>
      <c r="AY775" t="s">
        <v>115</v>
      </c>
      <c r="BA775" t="s">
        <v>124</v>
      </c>
      <c r="BB775" t="s">
        <v>124</v>
      </c>
      <c r="BC775">
        <v>5</v>
      </c>
      <c r="BD775" t="s">
        <v>124</v>
      </c>
      <c r="BE775" t="s">
        <v>119</v>
      </c>
      <c r="BF775" t="s">
        <v>123</v>
      </c>
      <c r="BG775" t="s">
        <v>123</v>
      </c>
      <c r="BH775" t="s">
        <v>123</v>
      </c>
      <c r="BI775" t="s">
        <v>123</v>
      </c>
      <c r="BJ775">
        <v>0</v>
      </c>
      <c r="BM775">
        <v>0</v>
      </c>
      <c r="BN775">
        <v>0</v>
      </c>
      <c r="BP775">
        <v>0</v>
      </c>
      <c r="BS775">
        <v>1.5145840000000001E-2</v>
      </c>
      <c r="BU775">
        <v>1.4999999999999999E-2</v>
      </c>
      <c r="BV775">
        <v>0</v>
      </c>
      <c r="BW775">
        <v>1.23029E-3</v>
      </c>
      <c r="BX775">
        <v>0</v>
      </c>
      <c r="CA775" s="1">
        <v>45747</v>
      </c>
      <c r="CE775">
        <v>0</v>
      </c>
      <c r="CF775">
        <v>1.526599E-2</v>
      </c>
      <c r="CI775">
        <v>1.511495E-2</v>
      </c>
      <c r="CJ775">
        <v>0</v>
      </c>
      <c r="CK775">
        <v>1.26304E-3</v>
      </c>
      <c r="CL775">
        <v>0</v>
      </c>
      <c r="CM775" s="1">
        <v>45292</v>
      </c>
      <c r="CN775" s="1">
        <v>45657</v>
      </c>
      <c r="CQ775">
        <v>6.9231000000000002E-4</v>
      </c>
      <c r="CR775">
        <v>8.5707000000000003E-4</v>
      </c>
      <c r="CS775" t="s">
        <v>115</v>
      </c>
      <c r="CT775" t="s">
        <v>115</v>
      </c>
      <c r="CU775">
        <v>1</v>
      </c>
      <c r="CX775" t="s">
        <v>134</v>
      </c>
      <c r="CY775" s="1">
        <v>45565</v>
      </c>
      <c r="CZ775" s="1">
        <v>45930</v>
      </c>
      <c r="DA775">
        <v>0</v>
      </c>
      <c r="DB775">
        <v>0</v>
      </c>
      <c r="DC775">
        <v>0</v>
      </c>
      <c r="DD775">
        <v>0</v>
      </c>
    </row>
    <row r="776" spans="1:108">
      <c r="A776" s="1" t="s">
        <v>111</v>
      </c>
      <c r="B776" t="s">
        <v>112</v>
      </c>
      <c r="C776" t="s">
        <v>113</v>
      </c>
      <c r="D776" t="s">
        <v>114</v>
      </c>
      <c r="E776" s="2">
        <v>45839.495439814818</v>
      </c>
      <c r="F776" t="s">
        <v>115</v>
      </c>
      <c r="G776" t="s">
        <v>115</v>
      </c>
      <c r="H776" t="s">
        <v>115</v>
      </c>
      <c r="I776" t="s">
        <v>1695</v>
      </c>
      <c r="J776">
        <v>1</v>
      </c>
      <c r="K776" t="s">
        <v>1696</v>
      </c>
      <c r="L776" t="s">
        <v>314</v>
      </c>
      <c r="M776" t="s">
        <v>119</v>
      </c>
      <c r="N776" t="s">
        <v>115</v>
      </c>
      <c r="O776" s="1">
        <v>45747</v>
      </c>
      <c r="P776" t="s">
        <v>128</v>
      </c>
      <c r="S776" t="s">
        <v>129</v>
      </c>
      <c r="T776" t="s">
        <v>130</v>
      </c>
      <c r="U776" t="s">
        <v>122</v>
      </c>
      <c r="V776" t="s">
        <v>123</v>
      </c>
      <c r="Y776">
        <v>13</v>
      </c>
      <c r="AB776" t="s">
        <v>119</v>
      </c>
      <c r="AC776" t="s">
        <v>115</v>
      </c>
      <c r="AD776" t="s">
        <v>131</v>
      </c>
      <c r="AE776" s="1">
        <v>45657</v>
      </c>
      <c r="AF776" t="s">
        <v>115</v>
      </c>
      <c r="AG776" t="s">
        <v>115</v>
      </c>
      <c r="AH776" t="s">
        <v>115</v>
      </c>
      <c r="AI776" t="s">
        <v>115</v>
      </c>
      <c r="AJ776" t="s">
        <v>115</v>
      </c>
      <c r="AK776" t="s">
        <v>115</v>
      </c>
      <c r="AL776" t="s">
        <v>115</v>
      </c>
      <c r="AM776" t="s">
        <v>119</v>
      </c>
      <c r="AN776" t="s">
        <v>124</v>
      </c>
      <c r="AP776" t="s">
        <v>115</v>
      </c>
      <c r="AQ776" t="s">
        <v>115</v>
      </c>
      <c r="AR776">
        <v>2</v>
      </c>
      <c r="AS776">
        <v>3</v>
      </c>
      <c r="AV776" t="s">
        <v>124</v>
      </c>
      <c r="AW776" t="s">
        <v>124</v>
      </c>
      <c r="AX776" t="s">
        <v>115</v>
      </c>
      <c r="AY776" t="s">
        <v>115</v>
      </c>
      <c r="BA776" t="s">
        <v>124</v>
      </c>
      <c r="BB776" t="s">
        <v>124</v>
      </c>
      <c r="BC776">
        <v>3</v>
      </c>
      <c r="BD776" t="s">
        <v>115</v>
      </c>
      <c r="BE776" t="s">
        <v>119</v>
      </c>
      <c r="BF776" t="s">
        <v>123</v>
      </c>
      <c r="BG776" t="s">
        <v>123</v>
      </c>
      <c r="BH776" t="s">
        <v>123</v>
      </c>
      <c r="BI776" t="s">
        <v>123</v>
      </c>
      <c r="BJ776">
        <v>0.02</v>
      </c>
      <c r="BL776">
        <v>0.02</v>
      </c>
      <c r="BM776">
        <v>0</v>
      </c>
      <c r="BN776">
        <v>0</v>
      </c>
      <c r="BP776">
        <v>0</v>
      </c>
      <c r="BS776">
        <v>8.4924000000000006E-3</v>
      </c>
      <c r="BU776">
        <v>6.0000000000000001E-3</v>
      </c>
      <c r="BV776">
        <v>0</v>
      </c>
      <c r="BW776">
        <v>2.15854E-3</v>
      </c>
      <c r="BX776">
        <v>0</v>
      </c>
      <c r="CA776" s="1">
        <v>45747</v>
      </c>
      <c r="CF776">
        <v>8.60146E-3</v>
      </c>
      <c r="CI776">
        <v>5.9948500000000004E-3</v>
      </c>
      <c r="CJ776">
        <v>0</v>
      </c>
      <c r="CK776">
        <v>1.1151500000000001E-3</v>
      </c>
      <c r="CL776">
        <v>0</v>
      </c>
      <c r="CM776" s="1">
        <v>45292</v>
      </c>
      <c r="CN776" s="1">
        <v>45657</v>
      </c>
      <c r="CQ776">
        <v>2.2602500000000001E-3</v>
      </c>
      <c r="CR776">
        <v>1.1402599999999999E-3</v>
      </c>
      <c r="CS776" t="s">
        <v>115</v>
      </c>
      <c r="CT776" t="s">
        <v>119</v>
      </c>
      <c r="CV776">
        <v>1</v>
      </c>
      <c r="CX776" t="s">
        <v>392</v>
      </c>
      <c r="CY776" s="1">
        <v>45056</v>
      </c>
      <c r="DA776">
        <v>0</v>
      </c>
      <c r="DB776">
        <v>0</v>
      </c>
      <c r="DC776">
        <v>0</v>
      </c>
      <c r="DD776">
        <v>0</v>
      </c>
    </row>
    <row r="777" spans="1:108">
      <c r="A777" s="1" t="s">
        <v>111</v>
      </c>
      <c r="B777" t="s">
        <v>112</v>
      </c>
      <c r="C777" t="s">
        <v>113</v>
      </c>
      <c r="D777" t="s">
        <v>114</v>
      </c>
      <c r="E777" s="2">
        <v>45839.495439814818</v>
      </c>
      <c r="F777" t="s">
        <v>115</v>
      </c>
      <c r="G777" t="s">
        <v>115</v>
      </c>
      <c r="H777" t="s">
        <v>115</v>
      </c>
      <c r="I777" t="s">
        <v>1697</v>
      </c>
      <c r="J777">
        <v>1</v>
      </c>
      <c r="K777" t="s">
        <v>1698</v>
      </c>
      <c r="L777" t="s">
        <v>409</v>
      </c>
      <c r="M777" t="s">
        <v>119</v>
      </c>
      <c r="N777" t="s">
        <v>119</v>
      </c>
      <c r="O777" s="1">
        <v>45747</v>
      </c>
      <c r="P777" t="s">
        <v>128</v>
      </c>
      <c r="S777" t="s">
        <v>129</v>
      </c>
      <c r="T777" t="s">
        <v>130</v>
      </c>
      <c r="U777" t="s">
        <v>122</v>
      </c>
      <c r="V777" t="s">
        <v>123</v>
      </c>
      <c r="Y777">
        <v>13</v>
      </c>
      <c r="AB777" t="s">
        <v>119</v>
      </c>
      <c r="AC777" t="s">
        <v>115</v>
      </c>
      <c r="AD777" t="s">
        <v>131</v>
      </c>
      <c r="AE777" s="1">
        <v>45657</v>
      </c>
      <c r="AF777" t="s">
        <v>115</v>
      </c>
      <c r="AG777" t="s">
        <v>115</v>
      </c>
      <c r="AH777" t="s">
        <v>115</v>
      </c>
      <c r="AI777" t="s">
        <v>115</v>
      </c>
      <c r="AJ777" t="s">
        <v>115</v>
      </c>
      <c r="AK777" t="s">
        <v>115</v>
      </c>
      <c r="AL777" t="s">
        <v>115</v>
      </c>
      <c r="AM777" t="s">
        <v>119</v>
      </c>
      <c r="AN777" t="s">
        <v>124</v>
      </c>
      <c r="AP777" t="s">
        <v>115</v>
      </c>
      <c r="AQ777" t="s">
        <v>115</v>
      </c>
      <c r="AR777">
        <v>2</v>
      </c>
      <c r="AV777" t="s">
        <v>124</v>
      </c>
      <c r="AW777" t="s">
        <v>124</v>
      </c>
      <c r="AX777" t="s">
        <v>115</v>
      </c>
      <c r="AY777" t="s">
        <v>124</v>
      </c>
      <c r="BA777" t="s">
        <v>124</v>
      </c>
      <c r="BB777" t="s">
        <v>124</v>
      </c>
      <c r="BC777">
        <v>3</v>
      </c>
      <c r="BD777" t="s">
        <v>115</v>
      </c>
      <c r="BE777" t="s">
        <v>119</v>
      </c>
      <c r="BF777" t="s">
        <v>123</v>
      </c>
      <c r="BG777" t="s">
        <v>123</v>
      </c>
      <c r="BH777" t="s">
        <v>123</v>
      </c>
      <c r="BI777" t="s">
        <v>123</v>
      </c>
      <c r="BJ777">
        <v>0.02</v>
      </c>
      <c r="BL777">
        <v>0.02</v>
      </c>
      <c r="BM777">
        <v>0</v>
      </c>
      <c r="BN777">
        <v>0</v>
      </c>
      <c r="BP777">
        <v>0</v>
      </c>
      <c r="BS777">
        <v>6.1154E-3</v>
      </c>
      <c r="BU777">
        <v>4.0000000000000001E-3</v>
      </c>
      <c r="BV777">
        <v>0</v>
      </c>
      <c r="BW777">
        <v>1.39006E-3</v>
      </c>
      <c r="BX777">
        <v>0</v>
      </c>
      <c r="CA777" s="1">
        <v>45657</v>
      </c>
      <c r="CE777">
        <v>0</v>
      </c>
      <c r="CF777">
        <v>6.1896199999999998E-3</v>
      </c>
      <c r="CI777">
        <v>4.0011500000000002E-3</v>
      </c>
      <c r="CJ777">
        <v>0</v>
      </c>
      <c r="CK777">
        <v>9.961900000000001E-4</v>
      </c>
      <c r="CL777">
        <v>0</v>
      </c>
      <c r="CM777" s="1">
        <v>45292</v>
      </c>
      <c r="CN777" s="1">
        <v>45657</v>
      </c>
    </row>
    <row r="778" spans="1:108">
      <c r="A778" s="1" t="s">
        <v>111</v>
      </c>
      <c r="B778" t="s">
        <v>112</v>
      </c>
      <c r="C778" t="s">
        <v>113</v>
      </c>
      <c r="D778" t="s">
        <v>114</v>
      </c>
      <c r="E778" s="2">
        <v>45839.495439814818</v>
      </c>
      <c r="F778" t="s">
        <v>115</v>
      </c>
      <c r="G778" t="s">
        <v>115</v>
      </c>
      <c r="H778" t="s">
        <v>115</v>
      </c>
      <c r="I778" t="s">
        <v>1699</v>
      </c>
      <c r="J778">
        <v>1</v>
      </c>
      <c r="K778" t="s">
        <v>1700</v>
      </c>
      <c r="L778" t="s">
        <v>517</v>
      </c>
      <c r="M778" t="s">
        <v>119</v>
      </c>
      <c r="N778" t="s">
        <v>119</v>
      </c>
      <c r="O778" s="1">
        <v>45747</v>
      </c>
      <c r="P778" t="s">
        <v>128</v>
      </c>
      <c r="S778" t="s">
        <v>129</v>
      </c>
      <c r="T778" t="s">
        <v>130</v>
      </c>
      <c r="U778" t="s">
        <v>122</v>
      </c>
      <c r="V778" t="s">
        <v>123</v>
      </c>
      <c r="AB778" t="s">
        <v>119</v>
      </c>
      <c r="AC778" t="s">
        <v>119</v>
      </c>
      <c r="AD778" t="s">
        <v>131</v>
      </c>
      <c r="AE778" s="1">
        <v>45657</v>
      </c>
      <c r="AF778" t="s">
        <v>115</v>
      </c>
      <c r="AG778" t="s">
        <v>115</v>
      </c>
      <c r="AH778" t="s">
        <v>115</v>
      </c>
      <c r="AI778" t="s">
        <v>115</v>
      </c>
      <c r="AJ778" t="s">
        <v>115</v>
      </c>
      <c r="AK778" t="s">
        <v>115</v>
      </c>
      <c r="AL778" t="s">
        <v>115</v>
      </c>
      <c r="AM778" t="s">
        <v>119</v>
      </c>
      <c r="AN778" t="s">
        <v>124</v>
      </c>
      <c r="AP778" t="s">
        <v>115</v>
      </c>
      <c r="AQ778" t="s">
        <v>115</v>
      </c>
      <c r="AR778">
        <v>5</v>
      </c>
      <c r="AV778" t="s">
        <v>124</v>
      </c>
      <c r="AW778" t="s">
        <v>124</v>
      </c>
      <c r="AX778" t="s">
        <v>115</v>
      </c>
      <c r="AY778" t="s">
        <v>124</v>
      </c>
      <c r="BA778" t="s">
        <v>124</v>
      </c>
      <c r="BB778" t="s">
        <v>124</v>
      </c>
      <c r="BC778">
        <v>5</v>
      </c>
      <c r="BD778" t="s">
        <v>115</v>
      </c>
      <c r="BE778" t="s">
        <v>119</v>
      </c>
      <c r="BF778" t="s">
        <v>123</v>
      </c>
      <c r="BG778" t="s">
        <v>123</v>
      </c>
      <c r="BH778" t="s">
        <v>123</v>
      </c>
      <c r="BI778" t="s">
        <v>123</v>
      </c>
      <c r="BJ778">
        <v>5.5E-2</v>
      </c>
      <c r="BM778">
        <v>0</v>
      </c>
      <c r="BN778">
        <v>0</v>
      </c>
      <c r="BP778">
        <v>0</v>
      </c>
      <c r="BS778">
        <v>1.7805600000000001E-2</v>
      </c>
      <c r="BU778">
        <v>1.4999999999999999E-2</v>
      </c>
      <c r="BV778">
        <v>0</v>
      </c>
      <c r="BW778">
        <v>2.1397299999999998E-3</v>
      </c>
      <c r="BX778">
        <v>0</v>
      </c>
      <c r="CA778" s="1">
        <v>45657</v>
      </c>
      <c r="CE778">
        <v>0</v>
      </c>
      <c r="CF778">
        <v>1.7805600000000001E-2</v>
      </c>
      <c r="CI778">
        <v>1.4999999999999999E-2</v>
      </c>
      <c r="CJ778">
        <v>0</v>
      </c>
      <c r="CK778">
        <v>2.33847E-3</v>
      </c>
      <c r="CL778">
        <v>0</v>
      </c>
      <c r="CM778" s="1">
        <v>45292</v>
      </c>
      <c r="CN778" s="1">
        <v>45657</v>
      </c>
    </row>
    <row r="779" spans="1:108">
      <c r="A779" s="1" t="s">
        <v>111</v>
      </c>
      <c r="B779" t="s">
        <v>112</v>
      </c>
      <c r="C779" t="s">
        <v>113</v>
      </c>
      <c r="D779" t="s">
        <v>114</v>
      </c>
      <c r="E779" s="2">
        <v>45839.495439814818</v>
      </c>
      <c r="F779" t="s">
        <v>115</v>
      </c>
      <c r="G779" t="s">
        <v>115</v>
      </c>
      <c r="H779" t="s">
        <v>115</v>
      </c>
      <c r="I779" t="s">
        <v>1701</v>
      </c>
      <c r="J779">
        <v>1</v>
      </c>
      <c r="K779" t="s">
        <v>1702</v>
      </c>
      <c r="L779" t="s">
        <v>409</v>
      </c>
      <c r="M779" t="s">
        <v>119</v>
      </c>
      <c r="N779" t="s">
        <v>119</v>
      </c>
      <c r="O779" s="1">
        <v>45747</v>
      </c>
      <c r="P779" t="s">
        <v>128</v>
      </c>
      <c r="S779" t="s">
        <v>129</v>
      </c>
      <c r="T779" t="s">
        <v>130</v>
      </c>
      <c r="U779" t="s">
        <v>122</v>
      </c>
      <c r="V779" t="s">
        <v>123</v>
      </c>
      <c r="Y779">
        <v>13</v>
      </c>
      <c r="AB779" t="s">
        <v>119</v>
      </c>
      <c r="AC779" t="s">
        <v>115</v>
      </c>
      <c r="AD779" t="s">
        <v>131</v>
      </c>
      <c r="AE779" s="1">
        <v>45657</v>
      </c>
      <c r="AF779" t="s">
        <v>115</v>
      </c>
      <c r="AG779" t="s">
        <v>115</v>
      </c>
      <c r="AH779" t="s">
        <v>115</v>
      </c>
      <c r="AI779" t="s">
        <v>115</v>
      </c>
      <c r="AJ779" t="s">
        <v>115</v>
      </c>
      <c r="AK779" t="s">
        <v>115</v>
      </c>
      <c r="AL779" t="s">
        <v>115</v>
      </c>
      <c r="AM779" t="s">
        <v>119</v>
      </c>
      <c r="AN779" t="s">
        <v>124</v>
      </c>
      <c r="AP779" t="s">
        <v>115</v>
      </c>
      <c r="AQ779" t="s">
        <v>115</v>
      </c>
      <c r="AR779">
        <v>2</v>
      </c>
      <c r="AS779">
        <v>4</v>
      </c>
      <c r="AV779" t="s">
        <v>124</v>
      </c>
      <c r="AW779" t="s">
        <v>124</v>
      </c>
      <c r="AX779" t="s">
        <v>115</v>
      </c>
      <c r="AY779" t="s">
        <v>124</v>
      </c>
      <c r="BA779" t="s">
        <v>124</v>
      </c>
      <c r="BB779" t="s">
        <v>124</v>
      </c>
      <c r="BC779">
        <v>5</v>
      </c>
      <c r="BD779" t="s">
        <v>115</v>
      </c>
      <c r="BE779" t="s">
        <v>119</v>
      </c>
      <c r="BF779" t="s">
        <v>123</v>
      </c>
      <c r="BG779" t="s">
        <v>123</v>
      </c>
      <c r="BH779" t="s">
        <v>123</v>
      </c>
      <c r="BI779" t="s">
        <v>123</v>
      </c>
      <c r="BJ779">
        <v>0.02</v>
      </c>
      <c r="BL779">
        <v>0.02</v>
      </c>
      <c r="BM779">
        <v>0</v>
      </c>
      <c r="BN779">
        <v>0</v>
      </c>
      <c r="BP779">
        <v>0</v>
      </c>
      <c r="BS779">
        <v>8.6803999999999996E-3</v>
      </c>
      <c r="BU779">
        <v>6.0000000000000001E-3</v>
      </c>
      <c r="BV779">
        <v>0</v>
      </c>
      <c r="BW779">
        <v>1.46554E-3</v>
      </c>
      <c r="BX779">
        <v>0</v>
      </c>
      <c r="CA779" s="1">
        <v>45657</v>
      </c>
      <c r="CF779">
        <v>8.8248100000000006E-3</v>
      </c>
      <c r="CI779">
        <v>5.9971399999999998E-3</v>
      </c>
      <c r="CJ779">
        <v>0</v>
      </c>
      <c r="CK779">
        <v>1.5520099999999999E-3</v>
      </c>
      <c r="CL779">
        <v>0</v>
      </c>
      <c r="CM779" s="1">
        <v>45292</v>
      </c>
      <c r="CN779" s="1">
        <v>45657</v>
      </c>
      <c r="CQ779">
        <v>1.60936E-3</v>
      </c>
      <c r="CR779">
        <v>1.6745200000000001E-3</v>
      </c>
      <c r="CS779" t="s">
        <v>115</v>
      </c>
      <c r="CT779" t="s">
        <v>119</v>
      </c>
      <c r="CV779">
        <v>1</v>
      </c>
      <c r="CX779" t="s">
        <v>392</v>
      </c>
      <c r="CY779" s="1">
        <v>45056</v>
      </c>
      <c r="DA779">
        <v>0</v>
      </c>
      <c r="DB779">
        <v>0</v>
      </c>
      <c r="DC779">
        <v>0</v>
      </c>
      <c r="DD779">
        <v>0</v>
      </c>
    </row>
    <row r="780" spans="1:108">
      <c r="A780" s="1" t="s">
        <v>111</v>
      </c>
      <c r="B780" t="s">
        <v>112</v>
      </c>
      <c r="C780" t="s">
        <v>113</v>
      </c>
      <c r="D780" t="s">
        <v>114</v>
      </c>
      <c r="E780" s="2">
        <v>45839.495439814818</v>
      </c>
      <c r="F780" t="s">
        <v>115</v>
      </c>
      <c r="G780" t="s">
        <v>115</v>
      </c>
      <c r="H780" t="s">
        <v>115</v>
      </c>
      <c r="I780" t="s">
        <v>1703</v>
      </c>
      <c r="J780">
        <v>1</v>
      </c>
      <c r="K780" t="s">
        <v>1704</v>
      </c>
      <c r="L780" t="s">
        <v>127</v>
      </c>
      <c r="M780" t="s">
        <v>119</v>
      </c>
      <c r="N780" t="s">
        <v>119</v>
      </c>
      <c r="O780" s="1">
        <v>45747</v>
      </c>
      <c r="P780" t="s">
        <v>128</v>
      </c>
      <c r="S780" t="s">
        <v>129</v>
      </c>
      <c r="T780" t="s">
        <v>130</v>
      </c>
      <c r="U780" t="s">
        <v>122</v>
      </c>
      <c r="V780" t="s">
        <v>123</v>
      </c>
      <c r="Y780">
        <v>13</v>
      </c>
      <c r="AB780" t="s">
        <v>119</v>
      </c>
      <c r="AC780" t="s">
        <v>115</v>
      </c>
      <c r="AD780" t="s">
        <v>131</v>
      </c>
      <c r="AE780" s="1">
        <v>45657</v>
      </c>
      <c r="AF780" t="s">
        <v>115</v>
      </c>
      <c r="AG780" t="s">
        <v>115</v>
      </c>
      <c r="AH780" t="s">
        <v>115</v>
      </c>
      <c r="AI780" t="s">
        <v>115</v>
      </c>
      <c r="AJ780" t="s">
        <v>115</v>
      </c>
      <c r="AK780" t="s">
        <v>115</v>
      </c>
      <c r="AL780" t="s">
        <v>115</v>
      </c>
      <c r="AM780" t="s">
        <v>119</v>
      </c>
      <c r="AN780" t="s">
        <v>124</v>
      </c>
      <c r="AP780" t="s">
        <v>115</v>
      </c>
      <c r="AQ780" t="s">
        <v>115</v>
      </c>
      <c r="AR780">
        <v>4</v>
      </c>
      <c r="AS780">
        <v>6</v>
      </c>
      <c r="AV780" t="s">
        <v>124</v>
      </c>
      <c r="AW780" t="s">
        <v>124</v>
      </c>
      <c r="AX780" t="s">
        <v>115</v>
      </c>
      <c r="AY780" t="s">
        <v>124</v>
      </c>
      <c r="BA780" t="s">
        <v>124</v>
      </c>
      <c r="BB780" t="s">
        <v>124</v>
      </c>
      <c r="BC780">
        <v>5</v>
      </c>
      <c r="BD780" t="s">
        <v>115</v>
      </c>
      <c r="BE780" t="s">
        <v>119</v>
      </c>
      <c r="BF780" t="s">
        <v>123</v>
      </c>
      <c r="BG780" t="s">
        <v>123</v>
      </c>
      <c r="BH780" t="s">
        <v>123</v>
      </c>
      <c r="BI780" t="s">
        <v>123</v>
      </c>
      <c r="BJ780">
        <v>0</v>
      </c>
      <c r="BM780">
        <v>0</v>
      </c>
      <c r="BN780">
        <v>0</v>
      </c>
      <c r="BP780">
        <v>0</v>
      </c>
      <c r="BS780">
        <v>1.6293799999999999E-3</v>
      </c>
      <c r="BU780">
        <v>0</v>
      </c>
      <c r="BV780">
        <v>0</v>
      </c>
      <c r="BW780">
        <v>3.8591900000000002E-3</v>
      </c>
      <c r="BX780">
        <v>0</v>
      </c>
      <c r="CA780" s="1">
        <v>45657</v>
      </c>
      <c r="CF780">
        <v>1.6293799999999999E-3</v>
      </c>
      <c r="CI780">
        <v>0</v>
      </c>
      <c r="CJ780">
        <v>0</v>
      </c>
      <c r="CK780">
        <v>3.9211899999999997E-3</v>
      </c>
      <c r="CL780">
        <v>0</v>
      </c>
      <c r="CM780" s="1">
        <v>45292</v>
      </c>
      <c r="CN780" s="1">
        <v>45657</v>
      </c>
      <c r="CQ780">
        <v>3.8053399999999999E-3</v>
      </c>
      <c r="CR780">
        <v>3.7420499999999998E-3</v>
      </c>
      <c r="CS780" t="s">
        <v>115</v>
      </c>
      <c r="CT780" t="s">
        <v>119</v>
      </c>
      <c r="CW780" t="s">
        <v>397</v>
      </c>
      <c r="CX780" t="s">
        <v>398</v>
      </c>
      <c r="CY780" s="1">
        <v>45056</v>
      </c>
      <c r="DA780">
        <v>0</v>
      </c>
      <c r="DB780">
        <v>0</v>
      </c>
      <c r="DC780">
        <v>0</v>
      </c>
      <c r="DD780">
        <v>0</v>
      </c>
    </row>
    <row r="781" spans="1:108">
      <c r="A781" s="1" t="s">
        <v>111</v>
      </c>
      <c r="B781" t="s">
        <v>112</v>
      </c>
      <c r="C781" t="s">
        <v>113</v>
      </c>
      <c r="D781" t="s">
        <v>114</v>
      </c>
      <c r="E781" s="2">
        <v>45839.495439814818</v>
      </c>
      <c r="F781" t="s">
        <v>115</v>
      </c>
      <c r="G781" t="s">
        <v>115</v>
      </c>
      <c r="H781" t="s">
        <v>115</v>
      </c>
      <c r="I781" t="s">
        <v>1705</v>
      </c>
      <c r="J781">
        <v>1</v>
      </c>
      <c r="K781" t="s">
        <v>1706</v>
      </c>
      <c r="L781" t="s">
        <v>127</v>
      </c>
      <c r="M781" t="s">
        <v>119</v>
      </c>
      <c r="N781" t="s">
        <v>119</v>
      </c>
      <c r="O781" s="1">
        <v>45747</v>
      </c>
      <c r="P781" t="s">
        <v>128</v>
      </c>
      <c r="S781" t="s">
        <v>129</v>
      </c>
      <c r="T781" t="s">
        <v>130</v>
      </c>
      <c r="U781" t="s">
        <v>122</v>
      </c>
      <c r="V781" t="s">
        <v>123</v>
      </c>
      <c r="AB781" t="s">
        <v>119</v>
      </c>
      <c r="AC781" t="s">
        <v>119</v>
      </c>
      <c r="AD781" t="s">
        <v>131</v>
      </c>
      <c r="AE781" s="1">
        <v>45657</v>
      </c>
      <c r="AF781" t="s">
        <v>115</v>
      </c>
      <c r="AG781" t="s">
        <v>115</v>
      </c>
      <c r="AH781" t="s">
        <v>115</v>
      </c>
      <c r="AI781" t="s">
        <v>115</v>
      </c>
      <c r="AJ781" t="s">
        <v>115</v>
      </c>
      <c r="AK781" t="s">
        <v>115</v>
      </c>
      <c r="AL781" t="s">
        <v>115</v>
      </c>
      <c r="AM781" t="s">
        <v>119</v>
      </c>
      <c r="AN781" t="s">
        <v>124</v>
      </c>
      <c r="AP781" t="s">
        <v>115</v>
      </c>
      <c r="AQ781" t="s">
        <v>115</v>
      </c>
      <c r="AR781">
        <v>4</v>
      </c>
      <c r="AV781" t="s">
        <v>124</v>
      </c>
      <c r="AW781" t="s">
        <v>124</v>
      </c>
      <c r="AX781" t="s">
        <v>115</v>
      </c>
      <c r="AY781" t="s">
        <v>124</v>
      </c>
      <c r="BA781" t="s">
        <v>124</v>
      </c>
      <c r="BB781" t="s">
        <v>124</v>
      </c>
      <c r="BC781">
        <v>5</v>
      </c>
      <c r="BD781" t="s">
        <v>115</v>
      </c>
      <c r="BE781" t="s">
        <v>119</v>
      </c>
      <c r="BF781" t="s">
        <v>123</v>
      </c>
      <c r="BG781" t="s">
        <v>123</v>
      </c>
      <c r="BH781" t="s">
        <v>123</v>
      </c>
      <c r="BI781" t="s">
        <v>123</v>
      </c>
      <c r="BJ781">
        <v>0</v>
      </c>
      <c r="BM781">
        <v>0</v>
      </c>
      <c r="BN781">
        <v>0</v>
      </c>
      <c r="BP781">
        <v>0</v>
      </c>
      <c r="BS781">
        <v>1.9612580000000001E-2</v>
      </c>
      <c r="BU781">
        <v>1.2E-2</v>
      </c>
      <c r="BV781">
        <v>5.0000000000000001E-3</v>
      </c>
      <c r="BW781">
        <v>1.5484299999999999E-3</v>
      </c>
      <c r="BX781">
        <v>0</v>
      </c>
      <c r="CA781" s="1">
        <v>45657</v>
      </c>
      <c r="CE781">
        <v>0</v>
      </c>
      <c r="CF781">
        <v>1.9558570000000001E-2</v>
      </c>
      <c r="CI781">
        <v>1.199243E-2</v>
      </c>
      <c r="CJ781">
        <v>4.9968499999999997E-3</v>
      </c>
      <c r="CK781">
        <v>2.15832E-3</v>
      </c>
      <c r="CL781">
        <v>0</v>
      </c>
      <c r="CM781" s="1">
        <v>45292</v>
      </c>
      <c r="CN781" s="1">
        <v>45657</v>
      </c>
    </row>
    <row r="782" spans="1:108">
      <c r="A782" s="1" t="s">
        <v>111</v>
      </c>
      <c r="B782" t="s">
        <v>112</v>
      </c>
      <c r="C782" t="s">
        <v>113</v>
      </c>
      <c r="D782" t="s">
        <v>114</v>
      </c>
      <c r="E782" s="2">
        <v>45839.495439814818</v>
      </c>
      <c r="F782" t="s">
        <v>115</v>
      </c>
      <c r="G782" t="s">
        <v>115</v>
      </c>
      <c r="H782" t="s">
        <v>115</v>
      </c>
      <c r="I782" t="s">
        <v>1707</v>
      </c>
      <c r="J782">
        <v>1</v>
      </c>
      <c r="K782" t="s">
        <v>1708</v>
      </c>
      <c r="L782" t="s">
        <v>314</v>
      </c>
      <c r="M782" t="s">
        <v>119</v>
      </c>
      <c r="N782" t="s">
        <v>119</v>
      </c>
      <c r="O782" s="1">
        <v>45747</v>
      </c>
      <c r="P782" t="s">
        <v>128</v>
      </c>
      <c r="S782" t="s">
        <v>129</v>
      </c>
      <c r="T782" t="s">
        <v>130</v>
      </c>
      <c r="U782" t="s">
        <v>122</v>
      </c>
      <c r="V782" t="s">
        <v>123</v>
      </c>
      <c r="Y782">
        <v>13</v>
      </c>
      <c r="AB782" t="s">
        <v>119</v>
      </c>
      <c r="AC782" t="s">
        <v>119</v>
      </c>
      <c r="AD782" t="s">
        <v>131</v>
      </c>
      <c r="AE782" s="1">
        <v>45657</v>
      </c>
      <c r="AF782" t="s">
        <v>124</v>
      </c>
      <c r="AG782" t="s">
        <v>115</v>
      </c>
      <c r="AH782" t="s">
        <v>115</v>
      </c>
      <c r="AI782" t="s">
        <v>115</v>
      </c>
      <c r="AJ782" t="s">
        <v>115</v>
      </c>
      <c r="AK782" t="s">
        <v>115</v>
      </c>
      <c r="AL782" t="s">
        <v>115</v>
      </c>
      <c r="AM782" t="s">
        <v>119</v>
      </c>
      <c r="AN782" t="s">
        <v>124</v>
      </c>
      <c r="AP782" t="s">
        <v>115</v>
      </c>
      <c r="AQ782" t="s">
        <v>115</v>
      </c>
      <c r="AR782">
        <v>3</v>
      </c>
      <c r="AV782" t="s">
        <v>124</v>
      </c>
      <c r="AW782" t="s">
        <v>124</v>
      </c>
      <c r="AX782" t="s">
        <v>115</v>
      </c>
      <c r="AY782" t="s">
        <v>124</v>
      </c>
      <c r="BA782" t="s">
        <v>124</v>
      </c>
      <c r="BC782">
        <v>5</v>
      </c>
      <c r="BD782" t="s">
        <v>115</v>
      </c>
      <c r="BE782" t="s">
        <v>119</v>
      </c>
      <c r="BF782" t="s">
        <v>123</v>
      </c>
      <c r="BG782" t="s">
        <v>231</v>
      </c>
      <c r="BH782" t="s">
        <v>231</v>
      </c>
      <c r="BI782" t="s">
        <v>123</v>
      </c>
      <c r="BJ782">
        <v>0</v>
      </c>
      <c r="BM782">
        <v>0</v>
      </c>
      <c r="BN782">
        <v>0</v>
      </c>
      <c r="BP782">
        <v>0</v>
      </c>
      <c r="BS782">
        <v>6.6179999999999998E-3</v>
      </c>
      <c r="BU782">
        <v>5.4999999999999997E-3</v>
      </c>
      <c r="BV782">
        <v>0</v>
      </c>
      <c r="BW782">
        <v>0</v>
      </c>
      <c r="BX782">
        <v>0</v>
      </c>
      <c r="CA782" s="1">
        <v>45657</v>
      </c>
      <c r="CF782">
        <v>6.8660500000000003E-3</v>
      </c>
      <c r="CI782">
        <v>5.4993999999999998E-3</v>
      </c>
      <c r="CJ782">
        <v>0</v>
      </c>
      <c r="CK782">
        <v>1.5592399999999999E-3</v>
      </c>
      <c r="CL782">
        <v>0</v>
      </c>
      <c r="CM782" s="1">
        <v>45292</v>
      </c>
      <c r="CN782" s="1">
        <v>45657</v>
      </c>
    </row>
    <row r="783" spans="1:108">
      <c r="A783" s="1" t="s">
        <v>111</v>
      </c>
      <c r="B783" t="s">
        <v>112</v>
      </c>
      <c r="C783" t="s">
        <v>113</v>
      </c>
      <c r="D783" t="s">
        <v>114</v>
      </c>
      <c r="E783" s="2">
        <v>45839.495439814818</v>
      </c>
      <c r="F783" t="s">
        <v>115</v>
      </c>
      <c r="G783" t="s">
        <v>115</v>
      </c>
      <c r="H783" t="s">
        <v>115</v>
      </c>
      <c r="I783" t="s">
        <v>1709</v>
      </c>
      <c r="J783">
        <v>1</v>
      </c>
      <c r="K783" t="s">
        <v>1710</v>
      </c>
      <c r="L783" t="s">
        <v>127</v>
      </c>
      <c r="M783" t="s">
        <v>119</v>
      </c>
      <c r="N783" t="s">
        <v>119</v>
      </c>
      <c r="O783" s="1">
        <v>45747</v>
      </c>
      <c r="P783" t="s">
        <v>128</v>
      </c>
      <c r="S783" t="s">
        <v>129</v>
      </c>
      <c r="T783" t="s">
        <v>130</v>
      </c>
      <c r="U783" t="s">
        <v>122</v>
      </c>
      <c r="V783" t="s">
        <v>123</v>
      </c>
      <c r="Y783">
        <v>13</v>
      </c>
      <c r="AB783" t="s">
        <v>119</v>
      </c>
      <c r="AC783" t="s">
        <v>119</v>
      </c>
      <c r="AD783" t="s">
        <v>131</v>
      </c>
      <c r="AE783" s="1">
        <v>45657</v>
      </c>
      <c r="AF783" t="s">
        <v>115</v>
      </c>
      <c r="AG783" t="s">
        <v>115</v>
      </c>
      <c r="AH783" t="s">
        <v>115</v>
      </c>
      <c r="AI783" t="s">
        <v>115</v>
      </c>
      <c r="AJ783" t="s">
        <v>115</v>
      </c>
      <c r="AK783" t="s">
        <v>115</v>
      </c>
      <c r="AL783" t="s">
        <v>115</v>
      </c>
      <c r="AM783" t="s">
        <v>119</v>
      </c>
      <c r="AN783" t="s">
        <v>124</v>
      </c>
      <c r="AP783" t="s">
        <v>115</v>
      </c>
      <c r="AQ783" t="s">
        <v>115</v>
      </c>
      <c r="AR783">
        <v>2</v>
      </c>
      <c r="AS783">
        <v>4</v>
      </c>
      <c r="AV783" t="s">
        <v>124</v>
      </c>
      <c r="AW783" t="s">
        <v>124</v>
      </c>
      <c r="AX783" t="s">
        <v>115</v>
      </c>
      <c r="AY783" t="s">
        <v>124</v>
      </c>
      <c r="BA783" t="s">
        <v>124</v>
      </c>
      <c r="BB783" t="s">
        <v>124</v>
      </c>
      <c r="BC783">
        <v>4</v>
      </c>
      <c r="BD783" t="s">
        <v>115</v>
      </c>
      <c r="BE783" t="s">
        <v>119</v>
      </c>
      <c r="BF783" t="s">
        <v>123</v>
      </c>
      <c r="BG783" t="s">
        <v>123</v>
      </c>
      <c r="BH783" t="s">
        <v>123</v>
      </c>
      <c r="BI783" t="s">
        <v>123</v>
      </c>
      <c r="BJ783">
        <v>0.03</v>
      </c>
      <c r="BL783">
        <v>0.03</v>
      </c>
      <c r="BM783">
        <v>0</v>
      </c>
      <c r="BN783">
        <v>0</v>
      </c>
      <c r="BP783">
        <v>0</v>
      </c>
      <c r="BS783">
        <v>1.1191990000000001E-2</v>
      </c>
      <c r="BU783">
        <v>8.9999999999999993E-3</v>
      </c>
      <c r="BV783">
        <v>0</v>
      </c>
      <c r="BW783">
        <v>4.2946E-4</v>
      </c>
      <c r="BX783">
        <v>0</v>
      </c>
      <c r="CA783" s="1">
        <v>45657</v>
      </c>
      <c r="CF783">
        <v>1.116782E-2</v>
      </c>
      <c r="CI783">
        <v>9.0022399999999999E-3</v>
      </c>
      <c r="CJ783">
        <v>0</v>
      </c>
      <c r="CK783">
        <v>5.7729000000000005E-4</v>
      </c>
      <c r="CL783">
        <v>0</v>
      </c>
      <c r="CM783" s="1">
        <v>45292</v>
      </c>
      <c r="CN783" s="1">
        <v>45657</v>
      </c>
      <c r="CQ783">
        <v>4.2826000000000002E-4</v>
      </c>
      <c r="CR783">
        <v>5.7461000000000003E-4</v>
      </c>
      <c r="CS783" t="s">
        <v>115</v>
      </c>
      <c r="CT783" t="s">
        <v>119</v>
      </c>
      <c r="CV783">
        <v>1</v>
      </c>
      <c r="CX783" t="s">
        <v>392</v>
      </c>
      <c r="CY783" s="1">
        <v>45056</v>
      </c>
      <c r="DA783">
        <v>5.9419999999999997E-5</v>
      </c>
      <c r="DB783">
        <v>0</v>
      </c>
      <c r="DC783">
        <v>0</v>
      </c>
      <c r="DD783">
        <v>5.571E-5</v>
      </c>
    </row>
    <row r="784" spans="1:108">
      <c r="A784" s="1" t="s">
        <v>111</v>
      </c>
      <c r="B784" t="s">
        <v>112</v>
      </c>
      <c r="C784" t="s">
        <v>113</v>
      </c>
      <c r="D784" t="s">
        <v>114</v>
      </c>
      <c r="E784" s="2">
        <v>45839.495439814818</v>
      </c>
      <c r="F784" t="s">
        <v>115</v>
      </c>
      <c r="G784" t="s">
        <v>115</v>
      </c>
      <c r="H784" t="s">
        <v>115</v>
      </c>
      <c r="I784" t="s">
        <v>1711</v>
      </c>
      <c r="J784">
        <v>1</v>
      </c>
      <c r="K784" t="s">
        <v>1712</v>
      </c>
      <c r="L784" t="s">
        <v>314</v>
      </c>
      <c r="M784" t="s">
        <v>119</v>
      </c>
      <c r="N784" t="s">
        <v>119</v>
      </c>
      <c r="O784" s="1">
        <v>45747</v>
      </c>
      <c r="P784" t="s">
        <v>128</v>
      </c>
      <c r="S784" t="s">
        <v>129</v>
      </c>
      <c r="T784" t="s">
        <v>130</v>
      </c>
      <c r="U784" t="s">
        <v>122</v>
      </c>
      <c r="V784" t="s">
        <v>123</v>
      </c>
      <c r="Y784">
        <v>13</v>
      </c>
      <c r="AB784" t="s">
        <v>119</v>
      </c>
      <c r="AC784" t="s">
        <v>115</v>
      </c>
      <c r="AD784" t="s">
        <v>131</v>
      </c>
      <c r="AE784" s="1">
        <v>45657</v>
      </c>
      <c r="AF784" t="s">
        <v>115</v>
      </c>
      <c r="AG784" t="s">
        <v>115</v>
      </c>
      <c r="AH784" t="s">
        <v>115</v>
      </c>
      <c r="AI784" t="s">
        <v>115</v>
      </c>
      <c r="AJ784" t="s">
        <v>115</v>
      </c>
      <c r="AK784" t="s">
        <v>115</v>
      </c>
      <c r="AL784" t="s">
        <v>115</v>
      </c>
      <c r="AM784" t="s">
        <v>119</v>
      </c>
      <c r="AN784" t="s">
        <v>124</v>
      </c>
      <c r="AP784" t="s">
        <v>115</v>
      </c>
      <c r="AQ784" t="s">
        <v>115</v>
      </c>
      <c r="AR784">
        <v>4</v>
      </c>
      <c r="AS784">
        <v>6</v>
      </c>
      <c r="AV784" t="s">
        <v>124</v>
      </c>
      <c r="AW784" t="s">
        <v>124</v>
      </c>
      <c r="AX784" t="s">
        <v>115</v>
      </c>
      <c r="AY784" t="s">
        <v>124</v>
      </c>
      <c r="BA784" t="s">
        <v>124</v>
      </c>
      <c r="BB784" t="s">
        <v>124</v>
      </c>
      <c r="BC784">
        <v>5</v>
      </c>
      <c r="BD784" t="s">
        <v>115</v>
      </c>
      <c r="BE784" t="s">
        <v>119</v>
      </c>
      <c r="BF784" t="s">
        <v>123</v>
      </c>
      <c r="BG784" t="s">
        <v>123</v>
      </c>
      <c r="BH784" t="s">
        <v>123</v>
      </c>
      <c r="BI784" t="s">
        <v>123</v>
      </c>
      <c r="BJ784">
        <v>0</v>
      </c>
      <c r="BM784">
        <v>0</v>
      </c>
      <c r="BN784">
        <v>0</v>
      </c>
      <c r="BP784">
        <v>0</v>
      </c>
      <c r="BS784">
        <v>1.0979549999999999E-2</v>
      </c>
      <c r="BU784">
        <v>8.0000000000000002E-3</v>
      </c>
      <c r="BV784">
        <v>0</v>
      </c>
      <c r="BW784">
        <v>1.1839229999999999E-2</v>
      </c>
      <c r="BX784">
        <v>0</v>
      </c>
      <c r="CA784" s="1">
        <v>45657</v>
      </c>
      <c r="CF784">
        <v>1.0983329999999999E-2</v>
      </c>
      <c r="CI784">
        <v>8.0037800000000003E-3</v>
      </c>
      <c r="CJ784">
        <v>0</v>
      </c>
      <c r="CK784">
        <v>1.30689E-2</v>
      </c>
      <c r="CL784">
        <v>0</v>
      </c>
      <c r="CM784" s="1">
        <v>45292</v>
      </c>
      <c r="CN784" s="1">
        <v>45657</v>
      </c>
      <c r="CQ784">
        <v>1.272092E-2</v>
      </c>
      <c r="CR784">
        <v>1.30689E-2</v>
      </c>
      <c r="CS784" t="s">
        <v>115</v>
      </c>
      <c r="CT784" t="s">
        <v>119</v>
      </c>
      <c r="CW784" t="s">
        <v>397</v>
      </c>
      <c r="CX784" t="s">
        <v>398</v>
      </c>
      <c r="CY784" s="1">
        <v>45056</v>
      </c>
      <c r="DA784">
        <v>0</v>
      </c>
      <c r="DB784">
        <v>0</v>
      </c>
      <c r="DC784">
        <v>0</v>
      </c>
      <c r="DD784">
        <v>0</v>
      </c>
    </row>
    <row r="785" spans="1:108">
      <c r="A785" s="1" t="s">
        <v>111</v>
      </c>
      <c r="B785" t="s">
        <v>112</v>
      </c>
      <c r="C785" t="s">
        <v>113</v>
      </c>
      <c r="D785" t="s">
        <v>114</v>
      </c>
      <c r="E785" s="2">
        <v>45839.495439814818</v>
      </c>
      <c r="F785" t="s">
        <v>115</v>
      </c>
      <c r="G785" t="s">
        <v>115</v>
      </c>
      <c r="H785" t="s">
        <v>115</v>
      </c>
      <c r="I785" t="s">
        <v>1713</v>
      </c>
      <c r="J785">
        <v>1</v>
      </c>
      <c r="K785" t="s">
        <v>1714</v>
      </c>
      <c r="L785" t="s">
        <v>127</v>
      </c>
      <c r="M785" t="s">
        <v>119</v>
      </c>
      <c r="N785" t="s">
        <v>119</v>
      </c>
      <c r="O785" s="1">
        <v>45747</v>
      </c>
      <c r="P785" t="s">
        <v>128</v>
      </c>
      <c r="S785" t="s">
        <v>129</v>
      </c>
      <c r="T785" t="s">
        <v>130</v>
      </c>
      <c r="U785" t="s">
        <v>122</v>
      </c>
      <c r="V785" t="s">
        <v>123</v>
      </c>
      <c r="Y785">
        <v>13</v>
      </c>
      <c r="AB785" t="s">
        <v>119</v>
      </c>
      <c r="AC785" t="s">
        <v>115</v>
      </c>
      <c r="AD785" t="s">
        <v>131</v>
      </c>
      <c r="AE785" s="1">
        <v>45657</v>
      </c>
      <c r="AF785" t="s">
        <v>124</v>
      </c>
      <c r="AG785" t="s">
        <v>115</v>
      </c>
      <c r="AH785" t="s">
        <v>115</v>
      </c>
      <c r="AI785" t="s">
        <v>115</v>
      </c>
      <c r="AJ785" t="s">
        <v>115</v>
      </c>
      <c r="AK785" t="s">
        <v>115</v>
      </c>
      <c r="AL785" t="s">
        <v>115</v>
      </c>
      <c r="AM785" t="s">
        <v>119</v>
      </c>
      <c r="AN785" t="s">
        <v>124</v>
      </c>
      <c r="AP785" t="s">
        <v>115</v>
      </c>
      <c r="AQ785" t="s">
        <v>115</v>
      </c>
      <c r="AR785">
        <v>2</v>
      </c>
      <c r="AV785" t="s">
        <v>124</v>
      </c>
      <c r="AW785" t="s">
        <v>124</v>
      </c>
      <c r="AX785" t="s">
        <v>115</v>
      </c>
      <c r="AY785" t="s">
        <v>124</v>
      </c>
      <c r="BA785" t="s">
        <v>124</v>
      </c>
      <c r="BB785" t="s">
        <v>124</v>
      </c>
      <c r="BC785">
        <v>3</v>
      </c>
      <c r="BD785" t="s">
        <v>115</v>
      </c>
      <c r="BE785" t="s">
        <v>119</v>
      </c>
      <c r="BF785" t="s">
        <v>231</v>
      </c>
      <c r="BG785" t="s">
        <v>231</v>
      </c>
      <c r="BH785" t="s">
        <v>231</v>
      </c>
      <c r="BI785" t="s">
        <v>123</v>
      </c>
      <c r="BJ785">
        <v>0</v>
      </c>
      <c r="BM785">
        <v>0</v>
      </c>
      <c r="BN785">
        <v>0</v>
      </c>
      <c r="BP785">
        <v>0</v>
      </c>
      <c r="BS785">
        <v>9.6655000000000005E-4</v>
      </c>
      <c r="BU785">
        <v>0</v>
      </c>
      <c r="BV785">
        <v>0</v>
      </c>
      <c r="BW785">
        <v>1.5393399999999999E-3</v>
      </c>
      <c r="BX785">
        <v>0</v>
      </c>
      <c r="CA785" s="1">
        <v>45657</v>
      </c>
      <c r="CE785">
        <v>0</v>
      </c>
      <c r="CF785">
        <v>9.794300000000001E-4</v>
      </c>
      <c r="CI785">
        <v>0</v>
      </c>
      <c r="CJ785">
        <v>0</v>
      </c>
      <c r="CK785">
        <v>2.4597500000000001E-3</v>
      </c>
      <c r="CL785">
        <v>0</v>
      </c>
      <c r="CM785" s="1">
        <v>45292</v>
      </c>
      <c r="CN785" s="1">
        <v>45657</v>
      </c>
    </row>
    <row r="786" spans="1:108">
      <c r="A786" s="1" t="s">
        <v>111</v>
      </c>
      <c r="B786" t="s">
        <v>112</v>
      </c>
      <c r="C786" t="s">
        <v>113</v>
      </c>
      <c r="D786" t="s">
        <v>114</v>
      </c>
      <c r="E786" s="2">
        <v>45839.495439814818</v>
      </c>
      <c r="F786" t="s">
        <v>115</v>
      </c>
      <c r="G786" t="s">
        <v>115</v>
      </c>
      <c r="H786" t="s">
        <v>115</v>
      </c>
      <c r="I786" t="s">
        <v>1715</v>
      </c>
      <c r="J786">
        <v>1</v>
      </c>
      <c r="K786" t="s">
        <v>1716</v>
      </c>
      <c r="L786" t="s">
        <v>454</v>
      </c>
      <c r="M786" t="s">
        <v>119</v>
      </c>
      <c r="N786" t="s">
        <v>119</v>
      </c>
      <c r="O786" s="1">
        <v>45747</v>
      </c>
      <c r="P786" t="s">
        <v>128</v>
      </c>
      <c r="S786" t="s">
        <v>129</v>
      </c>
      <c r="T786" t="s">
        <v>130</v>
      </c>
      <c r="U786" t="s">
        <v>122</v>
      </c>
      <c r="V786" t="s">
        <v>123</v>
      </c>
      <c r="Y786">
        <v>13</v>
      </c>
      <c r="AB786" t="s">
        <v>119</v>
      </c>
      <c r="AC786" t="s">
        <v>119</v>
      </c>
      <c r="AD786" t="s">
        <v>131</v>
      </c>
      <c r="AE786" s="1">
        <v>45657</v>
      </c>
      <c r="AF786" t="s">
        <v>115</v>
      </c>
      <c r="AG786" t="s">
        <v>115</v>
      </c>
      <c r="AH786" t="s">
        <v>115</v>
      </c>
      <c r="AI786" t="s">
        <v>115</v>
      </c>
      <c r="AJ786" t="s">
        <v>115</v>
      </c>
      <c r="AK786" t="s">
        <v>115</v>
      </c>
      <c r="AL786" t="s">
        <v>115</v>
      </c>
      <c r="AM786" t="s">
        <v>119</v>
      </c>
      <c r="AN786" t="s">
        <v>124</v>
      </c>
      <c r="AP786" t="s">
        <v>115</v>
      </c>
      <c r="AQ786" t="s">
        <v>115</v>
      </c>
      <c r="AR786">
        <v>4</v>
      </c>
      <c r="AS786">
        <v>6</v>
      </c>
      <c r="AV786" t="s">
        <v>124</v>
      </c>
      <c r="AW786" t="s">
        <v>124</v>
      </c>
      <c r="AX786" t="s">
        <v>115</v>
      </c>
      <c r="AY786" t="s">
        <v>124</v>
      </c>
      <c r="BA786" t="s">
        <v>124</v>
      </c>
      <c r="BB786" t="s">
        <v>124</v>
      </c>
      <c r="BC786">
        <v>5</v>
      </c>
      <c r="BD786" t="s">
        <v>115</v>
      </c>
      <c r="BE786" t="s">
        <v>119</v>
      </c>
      <c r="BF786" t="s">
        <v>123</v>
      </c>
      <c r="BG786" t="s">
        <v>123</v>
      </c>
      <c r="BH786" t="s">
        <v>123</v>
      </c>
      <c r="BI786" t="s">
        <v>123</v>
      </c>
      <c r="BJ786">
        <v>4.4999999999999998E-2</v>
      </c>
      <c r="BM786">
        <v>0</v>
      </c>
      <c r="BN786">
        <v>0</v>
      </c>
      <c r="BO786">
        <v>4.4999999999999998E-2</v>
      </c>
      <c r="BP786">
        <v>0</v>
      </c>
      <c r="BS786">
        <v>1.668062E-2</v>
      </c>
      <c r="BU786">
        <v>1.4999999999999999E-2</v>
      </c>
      <c r="BV786">
        <v>0</v>
      </c>
      <c r="BW786">
        <v>6.1520200000000002E-3</v>
      </c>
      <c r="BX786">
        <v>0</v>
      </c>
      <c r="CA786" s="1">
        <v>45657</v>
      </c>
      <c r="CF786">
        <v>1.6691919999999999E-2</v>
      </c>
      <c r="CI786">
        <v>1.50113E-2</v>
      </c>
      <c r="CJ786">
        <v>0</v>
      </c>
      <c r="CK786">
        <v>5.8851299999999997E-3</v>
      </c>
      <c r="CL786">
        <v>0</v>
      </c>
      <c r="CM786" s="1">
        <v>45292</v>
      </c>
      <c r="CN786" s="1">
        <v>45657</v>
      </c>
      <c r="CQ786">
        <v>6.2880699999999998E-3</v>
      </c>
      <c r="CR786">
        <v>5.8851299999999997E-3</v>
      </c>
      <c r="CS786" t="s">
        <v>115</v>
      </c>
      <c r="CT786" t="s">
        <v>119</v>
      </c>
      <c r="CW786" t="s">
        <v>397</v>
      </c>
      <c r="CX786" t="s">
        <v>398</v>
      </c>
      <c r="CY786" s="1">
        <v>45056</v>
      </c>
      <c r="DA786">
        <v>0</v>
      </c>
      <c r="DB786">
        <v>0</v>
      </c>
      <c r="DC786">
        <v>0</v>
      </c>
      <c r="DD786">
        <v>0</v>
      </c>
    </row>
    <row r="787" spans="1:108">
      <c r="A787" s="1" t="s">
        <v>111</v>
      </c>
      <c r="B787" t="s">
        <v>112</v>
      </c>
      <c r="C787" t="s">
        <v>113</v>
      </c>
      <c r="D787" t="s">
        <v>114</v>
      </c>
      <c r="E787" s="2">
        <v>45839.495439814818</v>
      </c>
      <c r="F787" t="s">
        <v>115</v>
      </c>
      <c r="G787" t="s">
        <v>115</v>
      </c>
      <c r="H787" t="s">
        <v>115</v>
      </c>
      <c r="I787" t="s">
        <v>1717</v>
      </c>
      <c r="J787">
        <v>1</v>
      </c>
      <c r="K787" t="s">
        <v>1718</v>
      </c>
      <c r="L787" t="s">
        <v>118</v>
      </c>
      <c r="M787" t="s">
        <v>119</v>
      </c>
      <c r="N787" t="s">
        <v>119</v>
      </c>
      <c r="O787" s="1">
        <v>45747</v>
      </c>
      <c r="P787" t="s">
        <v>128</v>
      </c>
      <c r="S787" t="s">
        <v>129</v>
      </c>
      <c r="T787" t="s">
        <v>130</v>
      </c>
      <c r="U787" t="s">
        <v>122</v>
      </c>
      <c r="V787" t="s">
        <v>123</v>
      </c>
      <c r="AB787" t="s">
        <v>119</v>
      </c>
      <c r="AC787" t="s">
        <v>119</v>
      </c>
      <c r="AD787" t="s">
        <v>131</v>
      </c>
      <c r="AE787" s="1">
        <v>45657</v>
      </c>
      <c r="AF787" t="s">
        <v>124</v>
      </c>
      <c r="AG787" t="s">
        <v>115</v>
      </c>
      <c r="AH787" t="s">
        <v>115</v>
      </c>
      <c r="AI787" t="s">
        <v>115</v>
      </c>
      <c r="AJ787" t="s">
        <v>115</v>
      </c>
      <c r="AK787" t="s">
        <v>115</v>
      </c>
      <c r="AL787" t="s">
        <v>124</v>
      </c>
      <c r="AM787" t="s">
        <v>119</v>
      </c>
      <c r="AN787" t="s">
        <v>124</v>
      </c>
      <c r="AP787" t="s">
        <v>115</v>
      </c>
      <c r="AQ787" t="s">
        <v>115</v>
      </c>
      <c r="AR787">
        <v>2</v>
      </c>
      <c r="AS787">
        <v>3</v>
      </c>
      <c r="AV787" t="s">
        <v>124</v>
      </c>
      <c r="AW787" t="s">
        <v>124</v>
      </c>
      <c r="AX787" t="s">
        <v>115</v>
      </c>
      <c r="AY787" t="s">
        <v>124</v>
      </c>
      <c r="BA787" t="s">
        <v>124</v>
      </c>
      <c r="BB787" t="s">
        <v>124</v>
      </c>
      <c r="BC787">
        <v>5</v>
      </c>
      <c r="BD787" t="s">
        <v>115</v>
      </c>
      <c r="BE787" t="s">
        <v>119</v>
      </c>
      <c r="BF787" t="s">
        <v>231</v>
      </c>
      <c r="BG787" t="s">
        <v>231</v>
      </c>
      <c r="BH787" t="s">
        <v>231</v>
      </c>
      <c r="BI787" t="s">
        <v>123</v>
      </c>
      <c r="BJ787">
        <v>0</v>
      </c>
      <c r="BM787">
        <v>0</v>
      </c>
      <c r="BN787">
        <v>0</v>
      </c>
      <c r="BP787">
        <v>0</v>
      </c>
      <c r="BS787">
        <v>6.5069999999999998E-3</v>
      </c>
      <c r="BU787">
        <v>5.0000000000000001E-3</v>
      </c>
      <c r="BV787">
        <v>0</v>
      </c>
      <c r="BW787">
        <v>1.81208E-3</v>
      </c>
      <c r="BX787">
        <v>0</v>
      </c>
      <c r="CA787" s="1">
        <v>45657</v>
      </c>
      <c r="CF787">
        <v>6.4425799999999998E-3</v>
      </c>
      <c r="CI787">
        <v>4.97796E-3</v>
      </c>
      <c r="CJ787">
        <v>0</v>
      </c>
      <c r="CK787">
        <v>2.1570600000000001E-3</v>
      </c>
      <c r="CL787">
        <v>0</v>
      </c>
      <c r="CM787" s="1">
        <v>45292</v>
      </c>
      <c r="CN787" s="1">
        <v>45657</v>
      </c>
      <c r="CQ787">
        <v>2.06923E-3</v>
      </c>
      <c r="CR787">
        <v>2.2347999999999999E-3</v>
      </c>
      <c r="CS787" t="s">
        <v>115</v>
      </c>
      <c r="CT787" t="s">
        <v>119</v>
      </c>
      <c r="CV787">
        <v>1</v>
      </c>
      <c r="CX787" t="s">
        <v>392</v>
      </c>
      <c r="CY787" s="1">
        <v>45056</v>
      </c>
      <c r="DA787">
        <v>0</v>
      </c>
      <c r="DB787">
        <v>0</v>
      </c>
      <c r="DC787">
        <v>0</v>
      </c>
      <c r="DD787">
        <v>0</v>
      </c>
    </row>
    <row r="788" spans="1:108">
      <c r="A788" s="1" t="s">
        <v>111</v>
      </c>
      <c r="B788" t="s">
        <v>112</v>
      </c>
      <c r="C788" t="s">
        <v>113</v>
      </c>
      <c r="D788" t="s">
        <v>114</v>
      </c>
      <c r="E788" s="2">
        <v>45839.495439814818</v>
      </c>
      <c r="F788" t="s">
        <v>115</v>
      </c>
      <c r="G788" t="s">
        <v>115</v>
      </c>
      <c r="H788" t="s">
        <v>115</v>
      </c>
      <c r="I788" t="s">
        <v>1719</v>
      </c>
      <c r="J788">
        <v>1</v>
      </c>
      <c r="K788" t="s">
        <v>1720</v>
      </c>
      <c r="L788" t="s">
        <v>127</v>
      </c>
      <c r="M788" t="s">
        <v>119</v>
      </c>
      <c r="N788" t="s">
        <v>115</v>
      </c>
      <c r="O788" s="1">
        <v>45747</v>
      </c>
      <c r="P788" t="s">
        <v>128</v>
      </c>
      <c r="S788" t="s">
        <v>129</v>
      </c>
      <c r="T788" t="s">
        <v>130</v>
      </c>
      <c r="U788" t="s">
        <v>122</v>
      </c>
      <c r="V788" t="s">
        <v>123</v>
      </c>
      <c r="Y788">
        <v>13</v>
      </c>
      <c r="AB788" t="s">
        <v>119</v>
      </c>
      <c r="AC788" t="s">
        <v>119</v>
      </c>
      <c r="AD788" t="s">
        <v>131</v>
      </c>
      <c r="AE788" s="1">
        <v>45657</v>
      </c>
      <c r="AF788" t="s">
        <v>115</v>
      </c>
      <c r="AG788" t="s">
        <v>115</v>
      </c>
      <c r="AH788" t="s">
        <v>115</v>
      </c>
      <c r="AI788" t="s">
        <v>115</v>
      </c>
      <c r="AJ788" t="s">
        <v>115</v>
      </c>
      <c r="AK788" t="s">
        <v>115</v>
      </c>
      <c r="AL788" t="s">
        <v>115</v>
      </c>
      <c r="AM788" t="s">
        <v>119</v>
      </c>
      <c r="AN788" t="s">
        <v>124</v>
      </c>
      <c r="AP788" t="s">
        <v>115</v>
      </c>
      <c r="AQ788" t="s">
        <v>115</v>
      </c>
      <c r="AR788">
        <v>2</v>
      </c>
      <c r="AS788">
        <v>4</v>
      </c>
      <c r="AV788" t="s">
        <v>124</v>
      </c>
      <c r="AW788" t="s">
        <v>124</v>
      </c>
      <c r="AX788" t="s">
        <v>115</v>
      </c>
      <c r="AY788" t="s">
        <v>115</v>
      </c>
      <c r="BA788" t="s">
        <v>124</v>
      </c>
      <c r="BB788" t="s">
        <v>124</v>
      </c>
      <c r="BC788">
        <v>4</v>
      </c>
      <c r="BD788" t="s">
        <v>115</v>
      </c>
      <c r="BE788" t="s">
        <v>119</v>
      </c>
      <c r="BF788" t="s">
        <v>123</v>
      </c>
      <c r="BG788" t="s">
        <v>123</v>
      </c>
      <c r="BH788" t="s">
        <v>123</v>
      </c>
      <c r="BI788" t="s">
        <v>123</v>
      </c>
      <c r="BJ788">
        <v>0.03</v>
      </c>
      <c r="BL788">
        <v>0.03</v>
      </c>
      <c r="BM788">
        <v>0</v>
      </c>
      <c r="BN788">
        <v>0</v>
      </c>
      <c r="BP788">
        <v>0</v>
      </c>
      <c r="BS788">
        <v>1.1191990000000001E-2</v>
      </c>
      <c r="BU788">
        <v>8.9999999999999993E-3</v>
      </c>
      <c r="BV788">
        <v>0</v>
      </c>
      <c r="BW788">
        <v>4.2946E-4</v>
      </c>
      <c r="BX788">
        <v>0</v>
      </c>
      <c r="CA788" s="1">
        <v>45657</v>
      </c>
      <c r="CF788">
        <v>1.117051E-2</v>
      </c>
      <c r="CI788">
        <v>9.0016200000000001E-3</v>
      </c>
      <c r="CJ788">
        <v>0</v>
      </c>
      <c r="CK788">
        <v>5.7729000000000005E-4</v>
      </c>
      <c r="CL788">
        <v>0</v>
      </c>
      <c r="CM788" s="1">
        <v>45292</v>
      </c>
      <c r="CN788" s="1">
        <v>45657</v>
      </c>
      <c r="CQ788">
        <v>4.2826000000000002E-4</v>
      </c>
      <c r="CR788">
        <v>5.7461000000000003E-4</v>
      </c>
      <c r="CS788" t="s">
        <v>115</v>
      </c>
      <c r="CT788" t="s">
        <v>119</v>
      </c>
      <c r="CV788">
        <v>1</v>
      </c>
      <c r="CX788" t="s">
        <v>392</v>
      </c>
      <c r="CY788" s="1">
        <v>45056</v>
      </c>
      <c r="DA788">
        <v>5.9419999999999997E-5</v>
      </c>
      <c r="DB788">
        <v>0</v>
      </c>
      <c r="DC788">
        <v>0</v>
      </c>
      <c r="DD788">
        <v>5.571E-5</v>
      </c>
    </row>
    <row r="789" spans="1:108">
      <c r="A789" s="1" t="s">
        <v>111</v>
      </c>
      <c r="B789" t="s">
        <v>112</v>
      </c>
      <c r="C789" t="s">
        <v>113</v>
      </c>
      <c r="D789" t="s">
        <v>114</v>
      </c>
      <c r="E789" s="2">
        <v>45839.495439814818</v>
      </c>
      <c r="F789" t="s">
        <v>115</v>
      </c>
      <c r="G789" t="s">
        <v>115</v>
      </c>
      <c r="H789" t="s">
        <v>115</v>
      </c>
      <c r="I789" t="s">
        <v>1721</v>
      </c>
      <c r="J789">
        <v>1</v>
      </c>
      <c r="K789" t="s">
        <v>1722</v>
      </c>
      <c r="L789" t="s">
        <v>118</v>
      </c>
      <c r="M789" t="s">
        <v>119</v>
      </c>
      <c r="N789" t="s">
        <v>119</v>
      </c>
      <c r="O789" s="1">
        <v>45747</v>
      </c>
      <c r="P789" t="s">
        <v>128</v>
      </c>
      <c r="S789" t="s">
        <v>129</v>
      </c>
      <c r="T789" t="s">
        <v>130</v>
      </c>
      <c r="U789" t="s">
        <v>122</v>
      </c>
      <c r="V789" t="s">
        <v>123</v>
      </c>
      <c r="Y789">
        <v>13</v>
      </c>
      <c r="AB789" t="s">
        <v>119</v>
      </c>
      <c r="AC789" t="s">
        <v>119</v>
      </c>
      <c r="AD789" t="s">
        <v>131</v>
      </c>
      <c r="AE789" s="1">
        <v>45657</v>
      </c>
      <c r="AF789" t="s">
        <v>124</v>
      </c>
      <c r="AG789" t="s">
        <v>115</v>
      </c>
      <c r="AH789" t="s">
        <v>115</v>
      </c>
      <c r="AI789" t="s">
        <v>115</v>
      </c>
      <c r="AJ789" t="s">
        <v>115</v>
      </c>
      <c r="AK789" t="s">
        <v>115</v>
      </c>
      <c r="AL789" t="s">
        <v>124</v>
      </c>
      <c r="AM789" t="s">
        <v>119</v>
      </c>
      <c r="AN789" t="s">
        <v>124</v>
      </c>
      <c r="AP789" t="s">
        <v>115</v>
      </c>
      <c r="AQ789" t="s">
        <v>115</v>
      </c>
      <c r="AR789">
        <v>2</v>
      </c>
      <c r="AS789">
        <v>4</v>
      </c>
      <c r="AV789" t="s">
        <v>124</v>
      </c>
      <c r="AW789" t="s">
        <v>124</v>
      </c>
      <c r="AX789" t="s">
        <v>115</v>
      </c>
      <c r="AY789" t="s">
        <v>124</v>
      </c>
      <c r="BA789" t="s">
        <v>124</v>
      </c>
      <c r="BB789" t="s">
        <v>124</v>
      </c>
      <c r="BC789">
        <v>3</v>
      </c>
      <c r="BD789" t="s">
        <v>115</v>
      </c>
      <c r="BE789" t="s">
        <v>119</v>
      </c>
      <c r="BF789" t="s">
        <v>231</v>
      </c>
      <c r="BG789" t="s">
        <v>231</v>
      </c>
      <c r="BH789" t="s">
        <v>231</v>
      </c>
      <c r="BI789" t="s">
        <v>123</v>
      </c>
      <c r="BJ789">
        <v>0</v>
      </c>
      <c r="BM789">
        <v>0</v>
      </c>
      <c r="BN789">
        <v>0</v>
      </c>
      <c r="BP789">
        <v>0</v>
      </c>
      <c r="BS789">
        <v>8.8252000000000001E-3</v>
      </c>
      <c r="BU789">
        <v>7.4999999999999997E-3</v>
      </c>
      <c r="BV789">
        <v>0</v>
      </c>
      <c r="BW789">
        <v>1.4224699999999999E-3</v>
      </c>
      <c r="BX789">
        <v>0</v>
      </c>
      <c r="CA789" s="1">
        <v>45657</v>
      </c>
      <c r="CF789">
        <v>8.8466499999999993E-3</v>
      </c>
      <c r="CI789">
        <v>7.4958899999999998E-3</v>
      </c>
      <c r="CJ789">
        <v>0</v>
      </c>
      <c r="CK789">
        <v>2.1816399999999999E-3</v>
      </c>
      <c r="CL789">
        <v>0</v>
      </c>
      <c r="CM789" s="1">
        <v>45292</v>
      </c>
      <c r="CN789" s="1">
        <v>45657</v>
      </c>
      <c r="CQ789">
        <v>1.4792799999999999E-3</v>
      </c>
      <c r="CR789">
        <v>2.2312899999999999E-3</v>
      </c>
      <c r="CS789" t="s">
        <v>115</v>
      </c>
      <c r="CT789" t="s">
        <v>119</v>
      </c>
      <c r="CV789">
        <v>1</v>
      </c>
      <c r="CX789" t="s">
        <v>392</v>
      </c>
      <c r="CY789" s="1">
        <v>45056</v>
      </c>
      <c r="DA789">
        <v>0</v>
      </c>
      <c r="DB789">
        <v>0</v>
      </c>
      <c r="DC789">
        <v>0</v>
      </c>
      <c r="DD789">
        <v>0</v>
      </c>
    </row>
    <row r="790" spans="1:108">
      <c r="A790" s="1" t="s">
        <v>111</v>
      </c>
      <c r="B790" t="s">
        <v>112</v>
      </c>
      <c r="C790" t="s">
        <v>113</v>
      </c>
      <c r="D790" t="s">
        <v>114</v>
      </c>
      <c r="E790" s="2">
        <v>45839.495439814818</v>
      </c>
      <c r="F790" t="s">
        <v>115</v>
      </c>
      <c r="G790" t="s">
        <v>115</v>
      </c>
      <c r="H790" t="s">
        <v>115</v>
      </c>
      <c r="I790" t="s">
        <v>1723</v>
      </c>
      <c r="J790">
        <v>1</v>
      </c>
      <c r="K790" t="s">
        <v>1724</v>
      </c>
      <c r="L790" t="s">
        <v>127</v>
      </c>
      <c r="M790" t="s">
        <v>119</v>
      </c>
      <c r="N790" t="s">
        <v>115</v>
      </c>
      <c r="O790" s="1">
        <v>45747</v>
      </c>
      <c r="P790" t="s">
        <v>128</v>
      </c>
      <c r="S790" t="s">
        <v>129</v>
      </c>
      <c r="T790" t="s">
        <v>130</v>
      </c>
      <c r="U790" t="s">
        <v>122</v>
      </c>
      <c r="V790" t="s">
        <v>123</v>
      </c>
      <c r="AB790" t="s">
        <v>119</v>
      </c>
      <c r="AC790" t="s">
        <v>115</v>
      </c>
      <c r="AD790" t="s">
        <v>131</v>
      </c>
      <c r="AE790" s="1">
        <v>45657</v>
      </c>
      <c r="AF790" t="s">
        <v>124</v>
      </c>
      <c r="AG790" t="s">
        <v>115</v>
      </c>
      <c r="AH790" t="s">
        <v>115</v>
      </c>
      <c r="AI790" t="s">
        <v>115</v>
      </c>
      <c r="AJ790" t="s">
        <v>115</v>
      </c>
      <c r="AK790" t="s">
        <v>115</v>
      </c>
      <c r="AL790" t="s">
        <v>124</v>
      </c>
      <c r="AM790" t="s">
        <v>119</v>
      </c>
      <c r="AN790" t="s">
        <v>124</v>
      </c>
      <c r="AP790" t="s">
        <v>115</v>
      </c>
      <c r="AQ790" t="s">
        <v>115</v>
      </c>
      <c r="AR790">
        <v>2</v>
      </c>
      <c r="AV790" t="s">
        <v>124</v>
      </c>
      <c r="AW790" t="s">
        <v>124</v>
      </c>
      <c r="AX790" t="s">
        <v>115</v>
      </c>
      <c r="AY790" t="s">
        <v>115</v>
      </c>
      <c r="BA790" t="s">
        <v>124</v>
      </c>
      <c r="BB790" t="s">
        <v>124</v>
      </c>
      <c r="BC790">
        <v>5</v>
      </c>
      <c r="BD790" t="s">
        <v>115</v>
      </c>
      <c r="BE790" t="s">
        <v>119</v>
      </c>
      <c r="BF790" t="s">
        <v>231</v>
      </c>
      <c r="BG790" t="s">
        <v>231</v>
      </c>
      <c r="BH790" t="s">
        <v>231</v>
      </c>
      <c r="BI790" t="s">
        <v>123</v>
      </c>
      <c r="BJ790">
        <v>0</v>
      </c>
      <c r="BM790">
        <v>0</v>
      </c>
      <c r="BN790">
        <v>0</v>
      </c>
      <c r="BP790">
        <v>0</v>
      </c>
      <c r="BS790">
        <v>1.807E-3</v>
      </c>
      <c r="BU790">
        <v>0</v>
      </c>
      <c r="BV790">
        <v>0</v>
      </c>
      <c r="BW790">
        <v>1.81208E-3</v>
      </c>
      <c r="BX790">
        <v>0</v>
      </c>
      <c r="CA790" s="1">
        <v>45657</v>
      </c>
      <c r="CE790">
        <v>0</v>
      </c>
      <c r="CF790">
        <v>1.82142E-3</v>
      </c>
      <c r="CI790">
        <v>0</v>
      </c>
      <c r="CJ790">
        <v>0</v>
      </c>
      <c r="CK790">
        <v>2.1570600000000001E-3</v>
      </c>
      <c r="CL790">
        <v>0</v>
      </c>
      <c r="CM790" s="1">
        <v>45292</v>
      </c>
      <c r="CN790" s="1">
        <v>45657</v>
      </c>
    </row>
    <row r="791" spans="1:108">
      <c r="A791" s="1" t="s">
        <v>111</v>
      </c>
      <c r="B791" t="s">
        <v>112</v>
      </c>
      <c r="C791" t="s">
        <v>113</v>
      </c>
      <c r="D791" t="s">
        <v>114</v>
      </c>
      <c r="E791" s="2">
        <v>45839.495439814818</v>
      </c>
      <c r="F791" t="s">
        <v>115</v>
      </c>
      <c r="G791" t="s">
        <v>115</v>
      </c>
      <c r="H791" t="s">
        <v>115</v>
      </c>
      <c r="I791" t="s">
        <v>1725</v>
      </c>
      <c r="J791">
        <v>1</v>
      </c>
      <c r="K791" t="s">
        <v>1726</v>
      </c>
      <c r="L791" t="s">
        <v>127</v>
      </c>
      <c r="M791" t="s">
        <v>119</v>
      </c>
      <c r="N791" t="s">
        <v>119</v>
      </c>
      <c r="O791" s="1">
        <v>45747</v>
      </c>
      <c r="P791" t="s">
        <v>128</v>
      </c>
      <c r="S791" t="s">
        <v>129</v>
      </c>
      <c r="T791" t="s">
        <v>130</v>
      </c>
      <c r="U791" t="s">
        <v>122</v>
      </c>
      <c r="V791" t="s">
        <v>123</v>
      </c>
      <c r="Y791">
        <v>13</v>
      </c>
      <c r="AB791" t="s">
        <v>119</v>
      </c>
      <c r="AC791" t="s">
        <v>115</v>
      </c>
      <c r="AD791" t="s">
        <v>131</v>
      </c>
      <c r="AE791" s="1">
        <v>45657</v>
      </c>
      <c r="AF791" t="s">
        <v>115</v>
      </c>
      <c r="AG791" t="s">
        <v>115</v>
      </c>
      <c r="AH791" t="s">
        <v>115</v>
      </c>
      <c r="AI791" t="s">
        <v>115</v>
      </c>
      <c r="AJ791" t="s">
        <v>115</v>
      </c>
      <c r="AK791" t="s">
        <v>115</v>
      </c>
      <c r="AL791" t="s">
        <v>115</v>
      </c>
      <c r="AM791" t="s">
        <v>119</v>
      </c>
      <c r="AN791" t="s">
        <v>124</v>
      </c>
      <c r="AP791" t="s">
        <v>115</v>
      </c>
      <c r="AQ791" t="s">
        <v>115</v>
      </c>
      <c r="AR791">
        <v>2</v>
      </c>
      <c r="AS791">
        <v>4</v>
      </c>
      <c r="AV791" t="s">
        <v>124</v>
      </c>
      <c r="AW791" t="s">
        <v>124</v>
      </c>
      <c r="AX791" t="s">
        <v>115</v>
      </c>
      <c r="AY791" t="s">
        <v>124</v>
      </c>
      <c r="BA791" t="s">
        <v>124</v>
      </c>
      <c r="BB791" t="s">
        <v>124</v>
      </c>
      <c r="BC791">
        <v>5</v>
      </c>
      <c r="BD791" t="s">
        <v>115</v>
      </c>
      <c r="BE791" t="s">
        <v>119</v>
      </c>
      <c r="BF791" t="s">
        <v>123</v>
      </c>
      <c r="BG791" t="s">
        <v>123</v>
      </c>
      <c r="BH791" t="s">
        <v>123</v>
      </c>
      <c r="BI791" t="s">
        <v>123</v>
      </c>
      <c r="BJ791">
        <v>0.02</v>
      </c>
      <c r="BL791">
        <v>0.02</v>
      </c>
      <c r="BM791">
        <v>0</v>
      </c>
      <c r="BN791">
        <v>0</v>
      </c>
      <c r="BP791">
        <v>0</v>
      </c>
      <c r="BS791">
        <v>8.6803999999999996E-3</v>
      </c>
      <c r="BU791">
        <v>6.0000000000000001E-3</v>
      </c>
      <c r="BV791">
        <v>0</v>
      </c>
      <c r="BW791">
        <v>1.46554E-3</v>
      </c>
      <c r="BX791">
        <v>0</v>
      </c>
      <c r="CA791" s="1">
        <v>45657</v>
      </c>
      <c r="CF791">
        <v>8.8283600000000004E-3</v>
      </c>
      <c r="CI791">
        <v>6.0009E-3</v>
      </c>
      <c r="CJ791">
        <v>0</v>
      </c>
      <c r="CK791">
        <v>1.5520099999999999E-3</v>
      </c>
      <c r="CL791">
        <v>0</v>
      </c>
      <c r="CM791" s="1">
        <v>45292</v>
      </c>
      <c r="CN791" s="1">
        <v>45657</v>
      </c>
      <c r="CQ791">
        <v>1.60936E-3</v>
      </c>
      <c r="CR791">
        <v>1.6745200000000001E-3</v>
      </c>
      <c r="CS791" t="s">
        <v>115</v>
      </c>
      <c r="CT791" t="s">
        <v>119</v>
      </c>
      <c r="CV791">
        <v>1</v>
      </c>
      <c r="CX791" t="s">
        <v>392</v>
      </c>
      <c r="CY791" s="1">
        <v>45056</v>
      </c>
      <c r="DA791">
        <v>0</v>
      </c>
      <c r="DB791">
        <v>0</v>
      </c>
      <c r="DC791">
        <v>0</v>
      </c>
      <c r="DD791">
        <v>0</v>
      </c>
    </row>
    <row r="792" spans="1:108">
      <c r="A792" s="1" t="s">
        <v>111</v>
      </c>
      <c r="B792" t="s">
        <v>112</v>
      </c>
      <c r="C792" t="s">
        <v>113</v>
      </c>
      <c r="D792" t="s">
        <v>114</v>
      </c>
      <c r="E792" s="2">
        <v>45839.495439814818</v>
      </c>
      <c r="F792" t="s">
        <v>115</v>
      </c>
      <c r="G792" t="s">
        <v>115</v>
      </c>
      <c r="H792" t="s">
        <v>115</v>
      </c>
      <c r="I792" t="s">
        <v>1727</v>
      </c>
      <c r="J792">
        <v>1</v>
      </c>
      <c r="K792" t="s">
        <v>1728</v>
      </c>
      <c r="L792" t="s">
        <v>314</v>
      </c>
      <c r="M792" t="s">
        <v>119</v>
      </c>
      <c r="N792" t="s">
        <v>119</v>
      </c>
      <c r="O792" s="1">
        <v>45747</v>
      </c>
      <c r="P792" t="s">
        <v>128</v>
      </c>
      <c r="S792" t="s">
        <v>129</v>
      </c>
      <c r="T792" t="s">
        <v>130</v>
      </c>
      <c r="U792" t="s">
        <v>122</v>
      </c>
      <c r="V792" t="s">
        <v>123</v>
      </c>
      <c r="Y792">
        <v>13</v>
      </c>
      <c r="AB792" t="s">
        <v>119</v>
      </c>
      <c r="AC792" t="s">
        <v>115</v>
      </c>
      <c r="AD792" t="s">
        <v>131</v>
      </c>
      <c r="AE792" s="1">
        <v>45657</v>
      </c>
      <c r="AF792" t="s">
        <v>115</v>
      </c>
      <c r="AG792" t="s">
        <v>115</v>
      </c>
      <c r="AH792" t="s">
        <v>115</v>
      </c>
      <c r="AI792" t="s">
        <v>115</v>
      </c>
      <c r="AJ792" t="s">
        <v>115</v>
      </c>
      <c r="AK792" t="s">
        <v>115</v>
      </c>
      <c r="AL792" t="s">
        <v>115</v>
      </c>
      <c r="AM792" t="s">
        <v>119</v>
      </c>
      <c r="AN792" t="s">
        <v>124</v>
      </c>
      <c r="AP792" t="s">
        <v>115</v>
      </c>
      <c r="AQ792" t="s">
        <v>115</v>
      </c>
      <c r="AR792">
        <v>2</v>
      </c>
      <c r="AS792">
        <v>4</v>
      </c>
      <c r="AV792" t="s">
        <v>124</v>
      </c>
      <c r="AW792" t="s">
        <v>124</v>
      </c>
      <c r="AX792" t="s">
        <v>115</v>
      </c>
      <c r="AY792" t="s">
        <v>124</v>
      </c>
      <c r="BA792" t="s">
        <v>124</v>
      </c>
      <c r="BB792" t="s">
        <v>124</v>
      </c>
      <c r="BC792">
        <v>5</v>
      </c>
      <c r="BD792" t="s">
        <v>115</v>
      </c>
      <c r="BE792" t="s">
        <v>119</v>
      </c>
      <c r="BF792" t="s">
        <v>123</v>
      </c>
      <c r="BG792" t="s">
        <v>123</v>
      </c>
      <c r="BH792" t="s">
        <v>123</v>
      </c>
      <c r="BI792" t="s">
        <v>123</v>
      </c>
      <c r="BJ792">
        <v>0.02</v>
      </c>
      <c r="BL792">
        <v>0.02</v>
      </c>
      <c r="BM792">
        <v>0</v>
      </c>
      <c r="BN792">
        <v>0</v>
      </c>
      <c r="BP792">
        <v>0</v>
      </c>
      <c r="BS792">
        <v>8.8958000000000006E-3</v>
      </c>
      <c r="BU792">
        <v>6.4999999999999997E-3</v>
      </c>
      <c r="BV792">
        <v>0</v>
      </c>
      <c r="BW792">
        <v>1.7763200000000001E-3</v>
      </c>
      <c r="BX792">
        <v>0</v>
      </c>
      <c r="CA792" s="1">
        <v>45657</v>
      </c>
      <c r="CE792">
        <v>0</v>
      </c>
      <c r="CF792">
        <v>9.1195300000000007E-3</v>
      </c>
      <c r="CI792">
        <v>6.5044899999999999E-3</v>
      </c>
      <c r="CJ792">
        <v>0</v>
      </c>
      <c r="CK792">
        <v>2.67498E-3</v>
      </c>
      <c r="CL792">
        <v>0</v>
      </c>
      <c r="CM792" s="1">
        <v>45292</v>
      </c>
      <c r="CN792" s="1">
        <v>45657</v>
      </c>
      <c r="CQ792">
        <v>2.2446599999999999E-3</v>
      </c>
      <c r="CR792">
        <v>2.7406900000000001E-3</v>
      </c>
    </row>
    <row r="793" spans="1:108">
      <c r="A793" s="1" t="s">
        <v>111</v>
      </c>
      <c r="B793" t="s">
        <v>112</v>
      </c>
      <c r="C793" t="s">
        <v>113</v>
      </c>
      <c r="D793" t="s">
        <v>114</v>
      </c>
      <c r="E793" s="2">
        <v>45839.495439814818</v>
      </c>
      <c r="F793" t="s">
        <v>115</v>
      </c>
      <c r="G793" t="s">
        <v>115</v>
      </c>
      <c r="H793" t="s">
        <v>115</v>
      </c>
      <c r="I793" t="s">
        <v>1729</v>
      </c>
      <c r="J793">
        <v>1</v>
      </c>
      <c r="K793" t="s">
        <v>1730</v>
      </c>
      <c r="L793" t="s">
        <v>127</v>
      </c>
      <c r="M793" t="s">
        <v>119</v>
      </c>
      <c r="N793" t="s">
        <v>115</v>
      </c>
      <c r="O793" s="1">
        <v>45747</v>
      </c>
      <c r="P793" t="s">
        <v>128</v>
      </c>
      <c r="S793" t="s">
        <v>129</v>
      </c>
      <c r="T793" t="s">
        <v>130</v>
      </c>
      <c r="U793" t="s">
        <v>122</v>
      </c>
      <c r="V793" t="s">
        <v>123</v>
      </c>
      <c r="Y793">
        <v>13</v>
      </c>
      <c r="AB793" t="s">
        <v>119</v>
      </c>
      <c r="AC793" t="s">
        <v>119</v>
      </c>
      <c r="AD793" t="s">
        <v>131</v>
      </c>
      <c r="AE793" s="1">
        <v>45657</v>
      </c>
      <c r="AF793" t="s">
        <v>115</v>
      </c>
      <c r="AG793" t="s">
        <v>115</v>
      </c>
      <c r="AH793" t="s">
        <v>115</v>
      </c>
      <c r="AI793" t="s">
        <v>115</v>
      </c>
      <c r="AJ793" t="s">
        <v>115</v>
      </c>
      <c r="AK793" t="s">
        <v>115</v>
      </c>
      <c r="AL793" t="s">
        <v>124</v>
      </c>
      <c r="AM793" t="s">
        <v>119</v>
      </c>
      <c r="AN793" t="s">
        <v>124</v>
      </c>
      <c r="AP793" t="s">
        <v>115</v>
      </c>
      <c r="AQ793" t="s">
        <v>115</v>
      </c>
      <c r="AR793">
        <v>2</v>
      </c>
      <c r="AS793">
        <v>4</v>
      </c>
      <c r="AV793" t="s">
        <v>124</v>
      </c>
      <c r="AW793" t="s">
        <v>124</v>
      </c>
      <c r="AX793" t="s">
        <v>115</v>
      </c>
      <c r="AY793" t="s">
        <v>115</v>
      </c>
      <c r="BA793" t="s">
        <v>124</v>
      </c>
      <c r="BB793" t="s">
        <v>124</v>
      </c>
      <c r="BC793">
        <v>3</v>
      </c>
      <c r="BD793" t="s">
        <v>115</v>
      </c>
      <c r="BE793" t="s">
        <v>119</v>
      </c>
      <c r="BF793" t="s">
        <v>123</v>
      </c>
      <c r="BG793" t="s">
        <v>123</v>
      </c>
      <c r="BH793" t="s">
        <v>123</v>
      </c>
      <c r="BI793" t="s">
        <v>123</v>
      </c>
      <c r="BJ793">
        <v>0.03</v>
      </c>
      <c r="BL793">
        <v>0.03</v>
      </c>
      <c r="BM793">
        <v>0</v>
      </c>
      <c r="BN793">
        <v>0</v>
      </c>
      <c r="BP793">
        <v>0</v>
      </c>
      <c r="BS793">
        <v>9.8004000000000008E-3</v>
      </c>
      <c r="BU793">
        <v>7.4999999999999997E-3</v>
      </c>
      <c r="BV793">
        <v>0</v>
      </c>
      <c r="BW793">
        <v>1.6230699999999999E-3</v>
      </c>
      <c r="BX793">
        <v>0</v>
      </c>
      <c r="CA793" s="1">
        <v>45657</v>
      </c>
      <c r="CF793">
        <v>9.9135899999999999E-3</v>
      </c>
      <c r="CI793">
        <v>7.5357599999999999E-3</v>
      </c>
      <c r="CJ793">
        <v>0</v>
      </c>
      <c r="CK793">
        <v>1.9184899999999999E-3</v>
      </c>
      <c r="CL793">
        <v>0</v>
      </c>
      <c r="CM793" s="1">
        <v>45292</v>
      </c>
      <c r="CN793" s="1">
        <v>45657</v>
      </c>
      <c r="CQ793">
        <v>1.7538600000000001E-3</v>
      </c>
      <c r="CR793">
        <v>1.91691E-3</v>
      </c>
      <c r="CS793" t="s">
        <v>115</v>
      </c>
      <c r="CT793" t="s">
        <v>119</v>
      </c>
      <c r="CW793" t="s">
        <v>397</v>
      </c>
      <c r="CX793" t="s">
        <v>398</v>
      </c>
      <c r="CY793" s="1">
        <v>45056</v>
      </c>
      <c r="DA793">
        <v>0</v>
      </c>
      <c r="DB793">
        <v>0</v>
      </c>
      <c r="DC793">
        <v>0</v>
      </c>
      <c r="DD793">
        <v>5.0000000000000004E-6</v>
      </c>
    </row>
    <row r="794" spans="1:108">
      <c r="A794" s="1" t="s">
        <v>111</v>
      </c>
      <c r="B794" t="s">
        <v>112</v>
      </c>
      <c r="C794" t="s">
        <v>113</v>
      </c>
      <c r="D794" t="s">
        <v>114</v>
      </c>
      <c r="E794" s="2">
        <v>45839.495439814818</v>
      </c>
      <c r="F794" t="s">
        <v>115</v>
      </c>
      <c r="G794" t="s">
        <v>115</v>
      </c>
      <c r="H794" t="s">
        <v>115</v>
      </c>
      <c r="I794" t="s">
        <v>1731</v>
      </c>
      <c r="J794">
        <v>1</v>
      </c>
      <c r="K794" t="s">
        <v>1732</v>
      </c>
      <c r="L794" t="s">
        <v>127</v>
      </c>
      <c r="M794" t="s">
        <v>119</v>
      </c>
      <c r="N794" t="s">
        <v>115</v>
      </c>
      <c r="O794" s="1">
        <v>45747</v>
      </c>
      <c r="P794" t="s">
        <v>128</v>
      </c>
      <c r="S794" t="s">
        <v>129</v>
      </c>
      <c r="T794" t="s">
        <v>130</v>
      </c>
      <c r="U794" t="s">
        <v>122</v>
      </c>
      <c r="V794" t="s">
        <v>123</v>
      </c>
      <c r="Y794">
        <v>13</v>
      </c>
      <c r="AB794" t="s">
        <v>119</v>
      </c>
      <c r="AC794" t="s">
        <v>119</v>
      </c>
      <c r="AD794" t="s">
        <v>131</v>
      </c>
      <c r="AE794" s="1">
        <v>45657</v>
      </c>
      <c r="AF794" t="s">
        <v>115</v>
      </c>
      <c r="AG794" t="s">
        <v>115</v>
      </c>
      <c r="AH794" t="s">
        <v>115</v>
      </c>
      <c r="AI794" t="s">
        <v>115</v>
      </c>
      <c r="AJ794" t="s">
        <v>115</v>
      </c>
      <c r="AK794" t="s">
        <v>115</v>
      </c>
      <c r="AL794" t="s">
        <v>115</v>
      </c>
      <c r="AM794" t="s">
        <v>119</v>
      </c>
      <c r="AN794" t="s">
        <v>124</v>
      </c>
      <c r="AP794" t="s">
        <v>115</v>
      </c>
      <c r="AQ794" t="s">
        <v>115</v>
      </c>
      <c r="AR794">
        <v>5</v>
      </c>
      <c r="AS794">
        <v>6</v>
      </c>
      <c r="AV794" t="s">
        <v>124</v>
      </c>
      <c r="AW794" t="s">
        <v>124</v>
      </c>
      <c r="AX794" t="s">
        <v>115</v>
      </c>
      <c r="AY794" t="s">
        <v>115</v>
      </c>
      <c r="BA794" t="s">
        <v>124</v>
      </c>
      <c r="BB794" t="s">
        <v>124</v>
      </c>
      <c r="BC794">
        <v>5</v>
      </c>
      <c r="BD794" t="s">
        <v>115</v>
      </c>
      <c r="BE794" t="s">
        <v>119</v>
      </c>
      <c r="BF794" t="s">
        <v>123</v>
      </c>
      <c r="BG794" t="s">
        <v>123</v>
      </c>
      <c r="BH794" t="s">
        <v>123</v>
      </c>
      <c r="BI794" t="s">
        <v>123</v>
      </c>
      <c r="BJ794">
        <v>5.5E-2</v>
      </c>
      <c r="BL794">
        <v>5.5E-2</v>
      </c>
      <c r="BM794">
        <v>0</v>
      </c>
      <c r="BN794">
        <v>0</v>
      </c>
      <c r="BP794">
        <v>0</v>
      </c>
      <c r="BS794">
        <v>1.74786E-2</v>
      </c>
      <c r="BU794">
        <v>1.4999999999999999E-2</v>
      </c>
      <c r="BV794">
        <v>0</v>
      </c>
      <c r="BW794">
        <v>1.9184600000000001E-3</v>
      </c>
      <c r="BX794">
        <v>0</v>
      </c>
      <c r="CA794" s="1">
        <v>45657</v>
      </c>
      <c r="CF794">
        <v>1.7380420000000001E-2</v>
      </c>
      <c r="CI794">
        <v>1.493797E-2</v>
      </c>
      <c r="CJ794">
        <v>0</v>
      </c>
      <c r="CK794">
        <v>2.2877000000000002E-3</v>
      </c>
      <c r="CL794">
        <v>0</v>
      </c>
      <c r="CM794" s="1">
        <v>45292</v>
      </c>
      <c r="CN794" s="1">
        <v>45657</v>
      </c>
      <c r="CQ794">
        <v>1.4404400000000001E-3</v>
      </c>
      <c r="CR794">
        <v>1.75735E-3</v>
      </c>
      <c r="CS794" t="s">
        <v>115</v>
      </c>
      <c r="CT794" t="s">
        <v>119</v>
      </c>
      <c r="CV794">
        <v>1</v>
      </c>
      <c r="CX794" t="s">
        <v>392</v>
      </c>
      <c r="CY794" s="1">
        <v>45056</v>
      </c>
      <c r="DA794">
        <v>0</v>
      </c>
      <c r="DB794">
        <v>0</v>
      </c>
      <c r="DC794">
        <v>0</v>
      </c>
      <c r="DD794">
        <v>0</v>
      </c>
    </row>
    <row r="795" spans="1:108">
      <c r="A795" s="1" t="s">
        <v>111</v>
      </c>
      <c r="B795" t="s">
        <v>112</v>
      </c>
      <c r="C795" t="s">
        <v>113</v>
      </c>
      <c r="D795" t="s">
        <v>114</v>
      </c>
      <c r="E795" s="2">
        <v>45839.495439814818</v>
      </c>
      <c r="F795" t="s">
        <v>115</v>
      </c>
      <c r="G795" t="s">
        <v>115</v>
      </c>
      <c r="H795" t="s">
        <v>115</v>
      </c>
      <c r="I795" t="s">
        <v>1733</v>
      </c>
      <c r="J795">
        <v>1</v>
      </c>
      <c r="K795" t="s">
        <v>1734</v>
      </c>
      <c r="L795" t="s">
        <v>314</v>
      </c>
      <c r="M795" t="s">
        <v>119</v>
      </c>
      <c r="N795" t="s">
        <v>119</v>
      </c>
      <c r="O795" s="1">
        <v>45747</v>
      </c>
      <c r="P795" t="s">
        <v>128</v>
      </c>
      <c r="S795" t="s">
        <v>129</v>
      </c>
      <c r="T795" t="s">
        <v>130</v>
      </c>
      <c r="U795" t="s">
        <v>122</v>
      </c>
      <c r="V795" t="s">
        <v>123</v>
      </c>
      <c r="Y795">
        <v>13</v>
      </c>
      <c r="AB795" t="s">
        <v>119</v>
      </c>
      <c r="AC795" t="s">
        <v>115</v>
      </c>
      <c r="AD795" t="s">
        <v>131</v>
      </c>
      <c r="AE795" s="1">
        <v>45657</v>
      </c>
      <c r="AF795" t="s">
        <v>115</v>
      </c>
      <c r="AG795" t="s">
        <v>115</v>
      </c>
      <c r="AH795" t="s">
        <v>115</v>
      </c>
      <c r="AI795" t="s">
        <v>115</v>
      </c>
      <c r="AJ795" t="s">
        <v>115</v>
      </c>
      <c r="AK795" t="s">
        <v>115</v>
      </c>
      <c r="AL795" t="s">
        <v>115</v>
      </c>
      <c r="AM795" t="s">
        <v>119</v>
      </c>
      <c r="AN795" t="s">
        <v>124</v>
      </c>
      <c r="AP795" t="s">
        <v>115</v>
      </c>
      <c r="AQ795" t="s">
        <v>115</v>
      </c>
      <c r="AR795">
        <v>4</v>
      </c>
      <c r="AS795">
        <v>6</v>
      </c>
      <c r="AV795" t="s">
        <v>124</v>
      </c>
      <c r="AW795" t="s">
        <v>124</v>
      </c>
      <c r="AX795" t="s">
        <v>115</v>
      </c>
      <c r="AY795" t="s">
        <v>124</v>
      </c>
      <c r="BA795" t="s">
        <v>124</v>
      </c>
      <c r="BB795" t="s">
        <v>124</v>
      </c>
      <c r="BC795">
        <v>5</v>
      </c>
      <c r="BD795" t="s">
        <v>115</v>
      </c>
      <c r="BE795" t="s">
        <v>119</v>
      </c>
      <c r="BF795" t="s">
        <v>123</v>
      </c>
      <c r="BG795" t="s">
        <v>123</v>
      </c>
      <c r="BH795" t="s">
        <v>123</v>
      </c>
      <c r="BI795" t="s">
        <v>123</v>
      </c>
      <c r="BJ795">
        <v>0</v>
      </c>
      <c r="BM795">
        <v>0</v>
      </c>
      <c r="BN795">
        <v>0</v>
      </c>
      <c r="BP795">
        <v>0</v>
      </c>
      <c r="BS795">
        <v>3.0275100000000002E-3</v>
      </c>
      <c r="BU795">
        <v>0</v>
      </c>
      <c r="BV795">
        <v>0</v>
      </c>
      <c r="BW795">
        <v>4.9496499999999999E-3</v>
      </c>
      <c r="BX795">
        <v>0</v>
      </c>
      <c r="CA795" s="1">
        <v>45747</v>
      </c>
      <c r="CF795">
        <v>4.1813900000000001E-3</v>
      </c>
      <c r="CI795">
        <v>0</v>
      </c>
      <c r="CJ795">
        <v>0</v>
      </c>
      <c r="CK795">
        <v>3.6875300000000001E-3</v>
      </c>
      <c r="CL795">
        <v>0</v>
      </c>
      <c r="CM795" s="1">
        <v>45292</v>
      </c>
      <c r="CN795" s="1">
        <v>45657</v>
      </c>
      <c r="CQ795">
        <v>4.9672800000000001E-3</v>
      </c>
      <c r="CR795">
        <v>3.5535699999999998E-3</v>
      </c>
      <c r="CS795" t="s">
        <v>115</v>
      </c>
      <c r="CT795" t="s">
        <v>119</v>
      </c>
      <c r="CW795" t="s">
        <v>397</v>
      </c>
      <c r="CX795" t="s">
        <v>398</v>
      </c>
      <c r="CY795" s="1">
        <v>45056</v>
      </c>
      <c r="DA795">
        <v>1.9837000000000001E-4</v>
      </c>
      <c r="DB795">
        <v>0</v>
      </c>
      <c r="DC795">
        <v>0</v>
      </c>
      <c r="DD795">
        <v>2.0311999999999999E-4</v>
      </c>
    </row>
    <row r="796" spans="1:108">
      <c r="A796" s="1" t="s">
        <v>111</v>
      </c>
      <c r="B796" t="s">
        <v>112</v>
      </c>
      <c r="C796" t="s">
        <v>113</v>
      </c>
      <c r="D796" t="s">
        <v>114</v>
      </c>
      <c r="E796" s="2">
        <v>45839.495439814818</v>
      </c>
      <c r="F796" t="s">
        <v>115</v>
      </c>
      <c r="G796" t="s">
        <v>115</v>
      </c>
      <c r="H796" t="s">
        <v>115</v>
      </c>
      <c r="I796" t="s">
        <v>1735</v>
      </c>
      <c r="J796">
        <v>1</v>
      </c>
      <c r="K796" t="s">
        <v>1736</v>
      </c>
      <c r="L796" t="s">
        <v>127</v>
      </c>
      <c r="M796" t="s">
        <v>119</v>
      </c>
      <c r="N796" t="s">
        <v>119</v>
      </c>
      <c r="O796" s="1">
        <v>45747</v>
      </c>
      <c r="P796" t="s">
        <v>128</v>
      </c>
      <c r="S796" t="s">
        <v>129</v>
      </c>
      <c r="T796" t="s">
        <v>130</v>
      </c>
      <c r="U796" t="s">
        <v>122</v>
      </c>
      <c r="V796" t="s">
        <v>123</v>
      </c>
      <c r="AB796" t="s">
        <v>119</v>
      </c>
      <c r="AC796" t="s">
        <v>119</v>
      </c>
      <c r="AD796" t="s">
        <v>131</v>
      </c>
      <c r="AE796" s="1">
        <v>45657</v>
      </c>
      <c r="AF796" t="s">
        <v>115</v>
      </c>
      <c r="AG796" t="s">
        <v>115</v>
      </c>
      <c r="AH796" t="s">
        <v>115</v>
      </c>
      <c r="AI796" t="s">
        <v>115</v>
      </c>
      <c r="AJ796" t="s">
        <v>115</v>
      </c>
      <c r="AK796" t="s">
        <v>115</v>
      </c>
      <c r="AL796" t="s">
        <v>124</v>
      </c>
      <c r="AM796" t="s">
        <v>119</v>
      </c>
      <c r="AN796" t="s">
        <v>124</v>
      </c>
      <c r="AP796" t="s">
        <v>115</v>
      </c>
      <c r="AQ796" t="s">
        <v>115</v>
      </c>
      <c r="AR796">
        <v>4</v>
      </c>
      <c r="AV796" t="s">
        <v>124</v>
      </c>
      <c r="AW796" t="s">
        <v>124</v>
      </c>
      <c r="AX796" t="s">
        <v>115</v>
      </c>
      <c r="AY796" t="s">
        <v>124</v>
      </c>
      <c r="BA796" t="s">
        <v>124</v>
      </c>
      <c r="BB796" t="s">
        <v>124</v>
      </c>
      <c r="BC796">
        <v>20</v>
      </c>
      <c r="BD796" t="s">
        <v>115</v>
      </c>
      <c r="BE796" t="s">
        <v>119</v>
      </c>
      <c r="BF796" t="s">
        <v>123</v>
      </c>
      <c r="BG796" t="s">
        <v>123</v>
      </c>
      <c r="BH796" t="s">
        <v>123</v>
      </c>
      <c r="BI796" t="s">
        <v>123</v>
      </c>
      <c r="BJ796">
        <v>4.4999999999999998E-2</v>
      </c>
      <c r="BM796">
        <v>0</v>
      </c>
      <c r="BN796">
        <v>0</v>
      </c>
      <c r="BP796">
        <v>0</v>
      </c>
      <c r="BS796">
        <v>1.8776830000000001E-2</v>
      </c>
      <c r="BU796">
        <v>1.4E-2</v>
      </c>
      <c r="BV796">
        <v>0</v>
      </c>
      <c r="BW796">
        <v>2.7846400000000001E-3</v>
      </c>
      <c r="BX796">
        <v>0</v>
      </c>
      <c r="CA796" s="1">
        <v>45657</v>
      </c>
      <c r="CE796">
        <v>0</v>
      </c>
      <c r="CF796">
        <v>1.8820690000000001E-2</v>
      </c>
      <c r="CI796">
        <v>1.403664E-2</v>
      </c>
      <c r="CJ796">
        <v>0</v>
      </c>
      <c r="CK796">
        <v>2.8899500000000001E-3</v>
      </c>
      <c r="CL796">
        <v>0</v>
      </c>
      <c r="CM796" s="1">
        <v>45292</v>
      </c>
      <c r="CN796" s="1">
        <v>45657</v>
      </c>
    </row>
    <row r="797" spans="1:108">
      <c r="A797" s="1" t="s">
        <v>111</v>
      </c>
      <c r="B797" t="s">
        <v>112</v>
      </c>
      <c r="C797" t="s">
        <v>113</v>
      </c>
      <c r="D797" t="s">
        <v>114</v>
      </c>
      <c r="E797" s="2">
        <v>45839.495439814818</v>
      </c>
      <c r="F797" t="s">
        <v>115</v>
      </c>
      <c r="G797" t="s">
        <v>115</v>
      </c>
      <c r="H797" t="s">
        <v>115</v>
      </c>
      <c r="I797" t="s">
        <v>1737</v>
      </c>
      <c r="J797">
        <v>1</v>
      </c>
      <c r="K797" t="s">
        <v>1738</v>
      </c>
      <c r="L797" t="s">
        <v>127</v>
      </c>
      <c r="M797" t="s">
        <v>119</v>
      </c>
      <c r="N797" t="s">
        <v>119</v>
      </c>
      <c r="O797" s="1">
        <v>45747</v>
      </c>
      <c r="P797" t="s">
        <v>128</v>
      </c>
      <c r="S797" t="s">
        <v>129</v>
      </c>
      <c r="T797" t="s">
        <v>130</v>
      </c>
      <c r="U797" t="s">
        <v>122</v>
      </c>
      <c r="V797" t="s">
        <v>123</v>
      </c>
      <c r="Y797">
        <v>13</v>
      </c>
      <c r="AB797" t="s">
        <v>119</v>
      </c>
      <c r="AC797" t="s">
        <v>119</v>
      </c>
      <c r="AD797" t="s">
        <v>131</v>
      </c>
      <c r="AE797" s="1">
        <v>45657</v>
      </c>
      <c r="AF797" t="s">
        <v>115</v>
      </c>
      <c r="AG797" t="s">
        <v>115</v>
      </c>
      <c r="AH797" t="s">
        <v>115</v>
      </c>
      <c r="AI797" t="s">
        <v>115</v>
      </c>
      <c r="AJ797" t="s">
        <v>115</v>
      </c>
      <c r="AK797" t="s">
        <v>115</v>
      </c>
      <c r="AL797" t="s">
        <v>115</v>
      </c>
      <c r="AM797" t="s">
        <v>119</v>
      </c>
      <c r="AN797" t="s">
        <v>124</v>
      </c>
      <c r="AP797" t="s">
        <v>115</v>
      </c>
      <c r="AQ797" t="s">
        <v>115</v>
      </c>
      <c r="AR797">
        <v>4</v>
      </c>
      <c r="AV797" t="s">
        <v>124</v>
      </c>
      <c r="AW797" t="s">
        <v>124</v>
      </c>
      <c r="AX797" t="s">
        <v>115</v>
      </c>
      <c r="AY797" t="s">
        <v>124</v>
      </c>
      <c r="BA797" t="s">
        <v>124</v>
      </c>
      <c r="BB797" t="s">
        <v>124</v>
      </c>
      <c r="BC797">
        <v>5</v>
      </c>
      <c r="BD797" t="s">
        <v>115</v>
      </c>
      <c r="BE797" t="s">
        <v>119</v>
      </c>
      <c r="BF797" t="s">
        <v>123</v>
      </c>
      <c r="BG797" t="s">
        <v>123</v>
      </c>
      <c r="BH797" t="s">
        <v>123</v>
      </c>
      <c r="BI797" t="s">
        <v>123</v>
      </c>
      <c r="BJ797">
        <v>0</v>
      </c>
      <c r="BM797">
        <v>0</v>
      </c>
      <c r="BN797">
        <v>0</v>
      </c>
      <c r="BP797">
        <v>0</v>
      </c>
      <c r="BS797">
        <v>2.50733E-2</v>
      </c>
      <c r="BU797">
        <v>1.7500000000000002E-2</v>
      </c>
      <c r="BV797">
        <v>5.0000000000000001E-3</v>
      </c>
      <c r="BW797">
        <v>1.5809699999999999E-3</v>
      </c>
      <c r="BX797">
        <v>0</v>
      </c>
      <c r="CA797" s="1">
        <v>45657</v>
      </c>
      <c r="CE797">
        <v>0</v>
      </c>
      <c r="CF797">
        <v>2.5035439999999999E-2</v>
      </c>
      <c r="CI797">
        <v>1.7483490000000001E-2</v>
      </c>
      <c r="CJ797">
        <v>4.9952800000000004E-3</v>
      </c>
      <c r="CK797">
        <v>8.2437000000000005E-4</v>
      </c>
      <c r="CL797">
        <v>0</v>
      </c>
      <c r="CM797" s="1">
        <v>45292</v>
      </c>
      <c r="CN797" s="1">
        <v>45657</v>
      </c>
    </row>
    <row r="798" spans="1:108">
      <c r="A798" s="1" t="s">
        <v>111</v>
      </c>
      <c r="B798" t="s">
        <v>112</v>
      </c>
      <c r="C798" t="s">
        <v>113</v>
      </c>
      <c r="D798" t="s">
        <v>114</v>
      </c>
      <c r="E798" s="2">
        <v>45839.495439814818</v>
      </c>
      <c r="F798" t="s">
        <v>115</v>
      </c>
      <c r="G798" t="s">
        <v>115</v>
      </c>
      <c r="H798" t="s">
        <v>115</v>
      </c>
      <c r="I798" t="s">
        <v>1739</v>
      </c>
      <c r="J798">
        <v>1</v>
      </c>
      <c r="K798" t="s">
        <v>1740</v>
      </c>
      <c r="L798" t="s">
        <v>127</v>
      </c>
      <c r="M798" t="s">
        <v>119</v>
      </c>
      <c r="N798" t="s">
        <v>115</v>
      </c>
      <c r="O798" s="1">
        <v>45747</v>
      </c>
      <c r="P798" t="s">
        <v>128</v>
      </c>
      <c r="S798" t="s">
        <v>129</v>
      </c>
      <c r="T798" t="s">
        <v>130</v>
      </c>
      <c r="U798" t="s">
        <v>122</v>
      </c>
      <c r="V798" t="s">
        <v>123</v>
      </c>
      <c r="Y798">
        <v>13</v>
      </c>
      <c r="AB798" t="s">
        <v>119</v>
      </c>
      <c r="AC798" t="s">
        <v>119</v>
      </c>
      <c r="AD798" t="s">
        <v>131</v>
      </c>
      <c r="AE798" s="1">
        <v>45657</v>
      </c>
      <c r="AF798" t="s">
        <v>124</v>
      </c>
      <c r="AG798" t="s">
        <v>115</v>
      </c>
      <c r="AH798" t="s">
        <v>115</v>
      </c>
      <c r="AI798" t="s">
        <v>115</v>
      </c>
      <c r="AJ798" t="s">
        <v>115</v>
      </c>
      <c r="AK798" t="s">
        <v>115</v>
      </c>
      <c r="AL798" t="s">
        <v>124</v>
      </c>
      <c r="AM798" t="s">
        <v>119</v>
      </c>
      <c r="AN798" t="s">
        <v>124</v>
      </c>
      <c r="AP798" t="s">
        <v>115</v>
      </c>
      <c r="AQ798" t="s">
        <v>115</v>
      </c>
      <c r="AR798">
        <v>2</v>
      </c>
      <c r="AS798">
        <v>4</v>
      </c>
      <c r="AV798" t="s">
        <v>124</v>
      </c>
      <c r="AW798" t="s">
        <v>124</v>
      </c>
      <c r="AX798" t="s">
        <v>115</v>
      </c>
      <c r="AY798" t="s">
        <v>115</v>
      </c>
      <c r="BA798" t="s">
        <v>124</v>
      </c>
      <c r="BB798" t="s">
        <v>124</v>
      </c>
      <c r="BC798">
        <v>3</v>
      </c>
      <c r="BD798" t="s">
        <v>115</v>
      </c>
      <c r="BE798" t="s">
        <v>119</v>
      </c>
      <c r="BF798" t="s">
        <v>231</v>
      </c>
      <c r="BG798" t="s">
        <v>231</v>
      </c>
      <c r="BH798" t="s">
        <v>231</v>
      </c>
      <c r="BI798" t="s">
        <v>123</v>
      </c>
      <c r="BJ798">
        <v>0</v>
      </c>
      <c r="BM798">
        <v>0</v>
      </c>
      <c r="BN798">
        <v>0</v>
      </c>
      <c r="BP798">
        <v>0</v>
      </c>
      <c r="BS798">
        <v>5.8252E-3</v>
      </c>
      <c r="BU798">
        <v>4.4999999999999997E-3</v>
      </c>
      <c r="BV798">
        <v>0</v>
      </c>
      <c r="BW798">
        <v>1.4224699999999999E-3</v>
      </c>
      <c r="BX798">
        <v>0</v>
      </c>
      <c r="CA798" s="1">
        <v>45657</v>
      </c>
      <c r="CF798">
        <v>5.8528299999999998E-3</v>
      </c>
      <c r="CI798">
        <v>4.4998E-3</v>
      </c>
      <c r="CJ798">
        <v>0</v>
      </c>
      <c r="CK798">
        <v>2.1816399999999999E-3</v>
      </c>
      <c r="CL798">
        <v>0</v>
      </c>
      <c r="CM798" s="1">
        <v>45292</v>
      </c>
      <c r="CN798" s="1">
        <v>45657</v>
      </c>
      <c r="CQ798">
        <v>1.4792799999999999E-3</v>
      </c>
      <c r="CR798">
        <v>2.2312899999999999E-3</v>
      </c>
      <c r="CS798" t="s">
        <v>115</v>
      </c>
      <c r="CT798" t="s">
        <v>119</v>
      </c>
      <c r="CV798">
        <v>1</v>
      </c>
      <c r="CX798" t="s">
        <v>392</v>
      </c>
      <c r="CY798" s="1">
        <v>45056</v>
      </c>
      <c r="DA798">
        <v>0</v>
      </c>
      <c r="DB798">
        <v>0</v>
      </c>
      <c r="DC798">
        <v>0</v>
      </c>
      <c r="DD798">
        <v>0</v>
      </c>
    </row>
    <row r="799" spans="1:108">
      <c r="A799" s="1" t="s">
        <v>111</v>
      </c>
      <c r="B799" t="s">
        <v>112</v>
      </c>
      <c r="C799" t="s">
        <v>113</v>
      </c>
      <c r="D799" t="s">
        <v>114</v>
      </c>
      <c r="E799" s="2">
        <v>45839.495439814818</v>
      </c>
      <c r="F799" t="s">
        <v>115</v>
      </c>
      <c r="G799" t="s">
        <v>115</v>
      </c>
      <c r="H799" t="s">
        <v>115</v>
      </c>
      <c r="I799" t="s">
        <v>1741</v>
      </c>
      <c r="J799">
        <v>1</v>
      </c>
      <c r="K799" t="s">
        <v>1742</v>
      </c>
      <c r="L799" t="s">
        <v>127</v>
      </c>
      <c r="M799" t="s">
        <v>115</v>
      </c>
      <c r="N799" t="s">
        <v>119</v>
      </c>
      <c r="O799" s="1">
        <v>45747</v>
      </c>
      <c r="P799" t="s">
        <v>119</v>
      </c>
      <c r="S799" t="s">
        <v>129</v>
      </c>
      <c r="T799" t="s">
        <v>130</v>
      </c>
      <c r="U799" t="s">
        <v>122</v>
      </c>
      <c r="V799" t="s">
        <v>123</v>
      </c>
      <c r="AB799" t="s">
        <v>119</v>
      </c>
      <c r="AC799" t="s">
        <v>119</v>
      </c>
      <c r="AE799" s="1">
        <v>45657</v>
      </c>
      <c r="AF799" t="s">
        <v>119</v>
      </c>
      <c r="AG799" t="s">
        <v>115</v>
      </c>
      <c r="AH799" t="s">
        <v>115</v>
      </c>
      <c r="AI799" t="s">
        <v>119</v>
      </c>
      <c r="AJ799" t="s">
        <v>115</v>
      </c>
      <c r="AK799" t="s">
        <v>115</v>
      </c>
      <c r="AL799" t="s">
        <v>124</v>
      </c>
      <c r="AM799" t="s">
        <v>119</v>
      </c>
      <c r="AN799" t="s">
        <v>119</v>
      </c>
      <c r="AP799" t="s">
        <v>115</v>
      </c>
      <c r="AQ799" t="s">
        <v>115</v>
      </c>
      <c r="AR799">
        <v>6</v>
      </c>
      <c r="AS799">
        <v>3</v>
      </c>
      <c r="AW799" t="s">
        <v>124</v>
      </c>
      <c r="AX799" t="s">
        <v>115</v>
      </c>
      <c r="AY799" t="s">
        <v>124</v>
      </c>
      <c r="BA799" t="s">
        <v>124</v>
      </c>
      <c r="BC799">
        <v>7</v>
      </c>
      <c r="BD799" t="s">
        <v>115</v>
      </c>
      <c r="BE799" t="s">
        <v>119</v>
      </c>
      <c r="BF799" t="s">
        <v>119</v>
      </c>
      <c r="BG799" t="s">
        <v>123</v>
      </c>
      <c r="BH799" t="s">
        <v>123</v>
      </c>
      <c r="BI799" t="s">
        <v>123</v>
      </c>
      <c r="BJ799">
        <v>0</v>
      </c>
      <c r="BM799">
        <v>0</v>
      </c>
      <c r="BN799">
        <v>0</v>
      </c>
      <c r="BP799">
        <v>0</v>
      </c>
      <c r="BS799">
        <v>1.20547E-2</v>
      </c>
      <c r="BU799">
        <v>0.01</v>
      </c>
      <c r="BV799">
        <v>0</v>
      </c>
      <c r="BW799">
        <v>5.0000000000000001E-3</v>
      </c>
      <c r="BX799">
        <v>0.01</v>
      </c>
      <c r="CA799" s="1">
        <v>45688</v>
      </c>
      <c r="CF799">
        <v>1.20547E-2</v>
      </c>
      <c r="CI799">
        <v>0.01</v>
      </c>
      <c r="CJ799">
        <v>0</v>
      </c>
      <c r="CK799">
        <v>5.0000000000000001E-3</v>
      </c>
      <c r="CL799">
        <v>0.01</v>
      </c>
      <c r="CM799" s="1">
        <v>45292</v>
      </c>
      <c r="CN799" s="1">
        <v>45657</v>
      </c>
      <c r="CQ799">
        <v>5.0000000000000001E-3</v>
      </c>
      <c r="CR799">
        <v>5.0000000000000001E-3</v>
      </c>
    </row>
    <row r="800" spans="1:108">
      <c r="A800" s="1" t="s">
        <v>111</v>
      </c>
      <c r="B800" t="s">
        <v>112</v>
      </c>
      <c r="C800" t="s">
        <v>113</v>
      </c>
      <c r="D800" t="s">
        <v>114</v>
      </c>
      <c r="E800" s="2">
        <v>45839.495439814818</v>
      </c>
      <c r="F800" t="s">
        <v>115</v>
      </c>
      <c r="G800" t="s">
        <v>115</v>
      </c>
      <c r="H800" t="s">
        <v>115</v>
      </c>
      <c r="I800" t="s">
        <v>1743</v>
      </c>
      <c r="J800">
        <v>1</v>
      </c>
      <c r="K800" t="s">
        <v>1744</v>
      </c>
      <c r="L800" t="s">
        <v>377</v>
      </c>
      <c r="M800" t="s">
        <v>119</v>
      </c>
      <c r="N800" t="s">
        <v>115</v>
      </c>
      <c r="O800" s="1">
        <v>45747</v>
      </c>
      <c r="P800" t="s">
        <v>128</v>
      </c>
      <c r="S800" t="s">
        <v>129</v>
      </c>
      <c r="T800" t="s">
        <v>130</v>
      </c>
      <c r="U800" t="s">
        <v>122</v>
      </c>
      <c r="V800" t="s">
        <v>123</v>
      </c>
      <c r="AB800" t="s">
        <v>119</v>
      </c>
      <c r="AC800" t="s">
        <v>119</v>
      </c>
      <c r="AD800" t="s">
        <v>131</v>
      </c>
      <c r="AE800" s="1">
        <v>45657</v>
      </c>
      <c r="AF800" t="s">
        <v>115</v>
      </c>
      <c r="AG800" t="s">
        <v>115</v>
      </c>
      <c r="AH800" t="s">
        <v>115</v>
      </c>
      <c r="AI800" t="s">
        <v>119</v>
      </c>
      <c r="AJ800" t="s">
        <v>115</v>
      </c>
      <c r="AK800" t="s">
        <v>115</v>
      </c>
      <c r="AL800" t="s">
        <v>115</v>
      </c>
      <c r="AM800" t="s">
        <v>119</v>
      </c>
      <c r="AN800" t="s">
        <v>124</v>
      </c>
      <c r="AP800" t="s">
        <v>115</v>
      </c>
      <c r="AQ800" t="s">
        <v>115</v>
      </c>
      <c r="AR800">
        <v>3</v>
      </c>
      <c r="AV800" t="s">
        <v>124</v>
      </c>
      <c r="AW800" t="s">
        <v>124</v>
      </c>
      <c r="AX800" t="s">
        <v>115</v>
      </c>
      <c r="AY800" t="s">
        <v>115</v>
      </c>
      <c r="BA800" t="s">
        <v>124</v>
      </c>
      <c r="BB800" t="s">
        <v>124</v>
      </c>
      <c r="BC800">
        <v>5</v>
      </c>
      <c r="BD800" t="s">
        <v>115</v>
      </c>
      <c r="BE800" t="s">
        <v>119</v>
      </c>
      <c r="BF800" t="s">
        <v>123</v>
      </c>
      <c r="BG800" t="s">
        <v>123</v>
      </c>
      <c r="BH800" t="s">
        <v>123</v>
      </c>
      <c r="BI800" t="s">
        <v>123</v>
      </c>
      <c r="BJ800">
        <v>0.03</v>
      </c>
      <c r="BL800">
        <v>0.03</v>
      </c>
      <c r="BM800">
        <v>0</v>
      </c>
      <c r="BN800">
        <v>0</v>
      </c>
      <c r="BP800">
        <v>0</v>
      </c>
      <c r="BS800">
        <v>2.0537E-2</v>
      </c>
      <c r="BU800">
        <v>1.7999999999999999E-2</v>
      </c>
      <c r="BV800">
        <v>0</v>
      </c>
      <c r="BW800">
        <v>1.2790799999999999E-3</v>
      </c>
      <c r="BX800">
        <v>0</v>
      </c>
      <c r="CA800" s="1">
        <v>45657</v>
      </c>
      <c r="CF800">
        <v>2.0537E-2</v>
      </c>
      <c r="CI800">
        <v>1.7999999999999999E-2</v>
      </c>
      <c r="CJ800">
        <v>0</v>
      </c>
      <c r="CK800">
        <v>4.4002499999999996E-3</v>
      </c>
      <c r="CL800">
        <v>0</v>
      </c>
      <c r="CM800" s="1">
        <v>45292</v>
      </c>
      <c r="CN800" s="1">
        <v>45657</v>
      </c>
    </row>
    <row r="801" spans="1:108">
      <c r="A801" s="1" t="s">
        <v>111</v>
      </c>
      <c r="B801" t="s">
        <v>112</v>
      </c>
      <c r="C801" t="s">
        <v>113</v>
      </c>
      <c r="D801" t="s">
        <v>114</v>
      </c>
      <c r="E801" s="2">
        <v>45839.495439814818</v>
      </c>
      <c r="F801" t="s">
        <v>115</v>
      </c>
      <c r="G801" t="s">
        <v>115</v>
      </c>
      <c r="H801" t="s">
        <v>115</v>
      </c>
      <c r="I801" t="s">
        <v>1745</v>
      </c>
      <c r="J801">
        <v>1</v>
      </c>
      <c r="K801" t="s">
        <v>1746</v>
      </c>
      <c r="L801" t="s">
        <v>127</v>
      </c>
      <c r="M801" t="s">
        <v>119</v>
      </c>
      <c r="N801" t="s">
        <v>119</v>
      </c>
      <c r="O801" s="1">
        <v>45747</v>
      </c>
      <c r="P801" t="s">
        <v>128</v>
      </c>
      <c r="S801" t="s">
        <v>129</v>
      </c>
      <c r="T801" t="s">
        <v>130</v>
      </c>
      <c r="U801" t="s">
        <v>122</v>
      </c>
      <c r="V801" t="s">
        <v>123</v>
      </c>
      <c r="Y801">
        <v>13</v>
      </c>
      <c r="AB801" t="s">
        <v>119</v>
      </c>
      <c r="AC801" t="s">
        <v>119</v>
      </c>
      <c r="AD801" t="s">
        <v>131</v>
      </c>
      <c r="AE801" s="1">
        <v>45657</v>
      </c>
      <c r="AF801" t="s">
        <v>115</v>
      </c>
      <c r="AG801" t="s">
        <v>115</v>
      </c>
      <c r="AH801" t="s">
        <v>115</v>
      </c>
      <c r="AI801" t="s">
        <v>115</v>
      </c>
      <c r="AJ801" t="s">
        <v>115</v>
      </c>
      <c r="AK801" t="s">
        <v>115</v>
      </c>
      <c r="AL801" t="s">
        <v>115</v>
      </c>
      <c r="AM801" t="s">
        <v>119</v>
      </c>
      <c r="AN801" t="s">
        <v>124</v>
      </c>
      <c r="AP801" t="s">
        <v>115</v>
      </c>
      <c r="AQ801" t="s">
        <v>115</v>
      </c>
      <c r="AR801">
        <v>4</v>
      </c>
      <c r="AS801">
        <v>6</v>
      </c>
      <c r="AV801" t="s">
        <v>124</v>
      </c>
      <c r="AW801" t="s">
        <v>124</v>
      </c>
      <c r="AX801" t="s">
        <v>115</v>
      </c>
      <c r="AY801" t="s">
        <v>124</v>
      </c>
      <c r="BA801" t="s">
        <v>124</v>
      </c>
      <c r="BB801" t="s">
        <v>124</v>
      </c>
      <c r="BC801">
        <v>5</v>
      </c>
      <c r="BD801" t="s">
        <v>115</v>
      </c>
      <c r="BE801" t="s">
        <v>119</v>
      </c>
      <c r="BF801" t="s">
        <v>123</v>
      </c>
      <c r="BG801" t="s">
        <v>123</v>
      </c>
      <c r="BH801" t="s">
        <v>123</v>
      </c>
      <c r="BI801" t="s">
        <v>123</v>
      </c>
      <c r="BJ801">
        <v>5.5E-2</v>
      </c>
      <c r="BL801">
        <v>5.5E-2</v>
      </c>
      <c r="BM801">
        <v>0</v>
      </c>
      <c r="BN801">
        <v>0</v>
      </c>
      <c r="BP801">
        <v>0</v>
      </c>
      <c r="BS801">
        <v>1.7760399999999999E-2</v>
      </c>
      <c r="BU801">
        <v>1.4999999999999999E-2</v>
      </c>
      <c r="BV801">
        <v>0</v>
      </c>
      <c r="BW801">
        <v>2.2665799999999998E-3</v>
      </c>
      <c r="BX801">
        <v>0</v>
      </c>
      <c r="CA801" s="1">
        <v>45657</v>
      </c>
      <c r="CE801">
        <v>0</v>
      </c>
      <c r="CF801">
        <v>1.7638319999999999E-2</v>
      </c>
      <c r="CI801">
        <v>1.5003880000000001E-2</v>
      </c>
      <c r="CJ801">
        <v>0</v>
      </c>
      <c r="CK801">
        <v>1.07317E-3</v>
      </c>
      <c r="CL801">
        <v>0</v>
      </c>
      <c r="CM801" s="1">
        <v>45292</v>
      </c>
      <c r="CN801" s="1">
        <v>45657</v>
      </c>
      <c r="CQ801">
        <v>2.0242799999999998E-3</v>
      </c>
      <c r="CR801">
        <v>1.0785599999999999E-3</v>
      </c>
    </row>
    <row r="802" spans="1:108">
      <c r="A802" s="1" t="s">
        <v>111</v>
      </c>
      <c r="B802" t="s">
        <v>112</v>
      </c>
      <c r="C802" t="s">
        <v>113</v>
      </c>
      <c r="D802" t="s">
        <v>114</v>
      </c>
      <c r="E802" s="2">
        <v>45839.495439814818</v>
      </c>
      <c r="F802" t="s">
        <v>115</v>
      </c>
      <c r="G802" t="s">
        <v>115</v>
      </c>
      <c r="H802" t="s">
        <v>115</v>
      </c>
      <c r="I802" t="s">
        <v>1747</v>
      </c>
      <c r="J802">
        <v>1</v>
      </c>
      <c r="K802" t="s">
        <v>1748</v>
      </c>
      <c r="L802" t="s">
        <v>127</v>
      </c>
      <c r="M802" t="s">
        <v>119</v>
      </c>
      <c r="N802" t="s">
        <v>115</v>
      </c>
      <c r="O802" s="1">
        <v>45747</v>
      </c>
      <c r="P802" t="s">
        <v>128</v>
      </c>
      <c r="Q802" s="1">
        <v>46934</v>
      </c>
      <c r="S802" t="s">
        <v>129</v>
      </c>
      <c r="T802" t="s">
        <v>130</v>
      </c>
      <c r="U802" t="s">
        <v>122</v>
      </c>
      <c r="V802" t="s">
        <v>123</v>
      </c>
      <c r="AB802" t="s">
        <v>119</v>
      </c>
      <c r="AC802" t="s">
        <v>119</v>
      </c>
      <c r="AD802" t="s">
        <v>131</v>
      </c>
      <c r="AE802" s="1">
        <v>45657</v>
      </c>
      <c r="AF802" t="s">
        <v>115</v>
      </c>
      <c r="AG802" t="s">
        <v>115</v>
      </c>
      <c r="AH802" t="s">
        <v>115</v>
      </c>
      <c r="AI802" t="s">
        <v>115</v>
      </c>
      <c r="AJ802" t="s">
        <v>115</v>
      </c>
      <c r="AK802" t="s">
        <v>115</v>
      </c>
      <c r="AL802" t="s">
        <v>115</v>
      </c>
      <c r="AM802" t="s">
        <v>119</v>
      </c>
      <c r="AP802" t="s">
        <v>115</v>
      </c>
      <c r="AQ802" t="s">
        <v>115</v>
      </c>
      <c r="AR802">
        <v>2</v>
      </c>
      <c r="AW802" t="s">
        <v>124</v>
      </c>
      <c r="AX802" t="s">
        <v>115</v>
      </c>
      <c r="AY802" t="s">
        <v>115</v>
      </c>
      <c r="BA802" t="s">
        <v>124</v>
      </c>
      <c r="BC802">
        <v>3</v>
      </c>
      <c r="BD802" t="s">
        <v>124</v>
      </c>
      <c r="BE802" t="s">
        <v>119</v>
      </c>
      <c r="BF802" t="s">
        <v>123</v>
      </c>
      <c r="BG802" t="s">
        <v>123</v>
      </c>
      <c r="BH802" t="s">
        <v>123</v>
      </c>
      <c r="BI802" t="s">
        <v>123</v>
      </c>
      <c r="BJ802">
        <v>0</v>
      </c>
      <c r="BM802">
        <v>0</v>
      </c>
      <c r="BN802">
        <v>1.4999999999999999E-2</v>
      </c>
      <c r="BO802">
        <v>1.4999999999999999E-2</v>
      </c>
      <c r="BP802">
        <v>0</v>
      </c>
      <c r="BS802">
        <v>1.7018100000000001E-2</v>
      </c>
      <c r="BU802">
        <v>1.2E-2</v>
      </c>
      <c r="BV802">
        <v>3.7499999999999999E-3</v>
      </c>
      <c r="BW802">
        <v>1.5E-3</v>
      </c>
      <c r="BX802">
        <v>0</v>
      </c>
      <c r="CA802" s="1">
        <v>45747</v>
      </c>
      <c r="CF802">
        <v>1.66E-2</v>
      </c>
      <c r="CI802">
        <v>1.0847229999999999E-2</v>
      </c>
      <c r="CJ802">
        <v>3.7439299999999999E-3</v>
      </c>
      <c r="CK802">
        <v>6.6637600000000003E-3</v>
      </c>
      <c r="CL802">
        <v>0</v>
      </c>
      <c r="CM802" s="1">
        <v>45292</v>
      </c>
      <c r="CN802" s="1">
        <v>45657</v>
      </c>
    </row>
    <row r="803" spans="1:108">
      <c r="A803" s="1" t="s">
        <v>111</v>
      </c>
      <c r="B803" t="s">
        <v>112</v>
      </c>
      <c r="C803" t="s">
        <v>113</v>
      </c>
      <c r="D803" t="s">
        <v>114</v>
      </c>
      <c r="E803" s="2">
        <v>45839.495439814818</v>
      </c>
      <c r="F803" t="s">
        <v>115</v>
      </c>
      <c r="G803" t="s">
        <v>115</v>
      </c>
      <c r="H803" t="s">
        <v>115</v>
      </c>
      <c r="I803" t="s">
        <v>1749</v>
      </c>
      <c r="J803">
        <v>1</v>
      </c>
      <c r="K803" t="s">
        <v>1750</v>
      </c>
      <c r="L803" t="s">
        <v>314</v>
      </c>
      <c r="M803" t="s">
        <v>119</v>
      </c>
      <c r="N803" t="s">
        <v>119</v>
      </c>
      <c r="O803" s="1">
        <v>45747</v>
      </c>
      <c r="P803" t="s">
        <v>128</v>
      </c>
      <c r="S803" t="s">
        <v>129</v>
      </c>
      <c r="T803" t="s">
        <v>130</v>
      </c>
      <c r="U803" t="s">
        <v>122</v>
      </c>
      <c r="V803" t="s">
        <v>123</v>
      </c>
      <c r="Y803">
        <v>13</v>
      </c>
      <c r="AB803" t="s">
        <v>119</v>
      </c>
      <c r="AC803" t="s">
        <v>119</v>
      </c>
      <c r="AD803" t="s">
        <v>131</v>
      </c>
      <c r="AE803" s="1">
        <v>45657</v>
      </c>
      <c r="AF803" t="s">
        <v>124</v>
      </c>
      <c r="AG803" t="s">
        <v>115</v>
      </c>
      <c r="AH803" t="s">
        <v>115</v>
      </c>
      <c r="AI803" t="s">
        <v>115</v>
      </c>
      <c r="AJ803" t="s">
        <v>115</v>
      </c>
      <c r="AK803" t="s">
        <v>115</v>
      </c>
      <c r="AL803" t="s">
        <v>115</v>
      </c>
      <c r="AM803" t="s">
        <v>119</v>
      </c>
      <c r="AN803" t="s">
        <v>124</v>
      </c>
      <c r="AP803" t="s">
        <v>115</v>
      </c>
      <c r="AQ803" t="s">
        <v>115</v>
      </c>
      <c r="AR803">
        <v>4</v>
      </c>
      <c r="AS803">
        <v>6</v>
      </c>
      <c r="AV803" t="s">
        <v>124</v>
      </c>
      <c r="AW803" t="s">
        <v>124</v>
      </c>
      <c r="AX803" t="s">
        <v>115</v>
      </c>
      <c r="AY803" t="s">
        <v>124</v>
      </c>
      <c r="BA803" t="s">
        <v>124</v>
      </c>
      <c r="BB803" t="s">
        <v>124</v>
      </c>
      <c r="BC803">
        <v>5</v>
      </c>
      <c r="BD803" t="s">
        <v>115</v>
      </c>
      <c r="BE803" t="s">
        <v>119</v>
      </c>
      <c r="BF803" t="s">
        <v>231</v>
      </c>
      <c r="BG803" t="s">
        <v>231</v>
      </c>
      <c r="BH803" t="s">
        <v>231</v>
      </c>
      <c r="BI803" t="s">
        <v>123</v>
      </c>
      <c r="BJ803">
        <v>0</v>
      </c>
      <c r="BM803">
        <v>0</v>
      </c>
      <c r="BN803">
        <v>0</v>
      </c>
      <c r="BP803">
        <v>0</v>
      </c>
      <c r="BS803">
        <v>7.6122999999999998E-3</v>
      </c>
      <c r="BU803">
        <v>6.0000000000000001E-3</v>
      </c>
      <c r="BV803">
        <v>0</v>
      </c>
      <c r="BW803">
        <v>1.6393899999999999E-3</v>
      </c>
      <c r="BX803">
        <v>0</v>
      </c>
      <c r="CA803" s="1">
        <v>45657</v>
      </c>
      <c r="CE803">
        <v>0</v>
      </c>
      <c r="CF803">
        <v>7.7986899999999996E-3</v>
      </c>
      <c r="CI803">
        <v>6.0219200000000001E-3</v>
      </c>
      <c r="CJ803">
        <v>0</v>
      </c>
      <c r="CK803">
        <v>2.5257299999999999E-3</v>
      </c>
      <c r="CL803">
        <v>0</v>
      </c>
      <c r="CM803" s="1">
        <v>45292</v>
      </c>
      <c r="CN803" s="1">
        <v>45657</v>
      </c>
      <c r="CQ803">
        <v>1.53586E-3</v>
      </c>
      <c r="CR803">
        <v>2.37777E-3</v>
      </c>
    </row>
    <row r="804" spans="1:108">
      <c r="A804" s="1" t="s">
        <v>111</v>
      </c>
      <c r="B804" t="s">
        <v>112</v>
      </c>
      <c r="C804" t="s">
        <v>113</v>
      </c>
      <c r="D804" t="s">
        <v>114</v>
      </c>
      <c r="E804" s="2">
        <v>45839.495439814818</v>
      </c>
      <c r="F804" t="s">
        <v>115</v>
      </c>
      <c r="G804" t="s">
        <v>115</v>
      </c>
      <c r="H804" t="s">
        <v>115</v>
      </c>
      <c r="I804" t="s">
        <v>1751</v>
      </c>
      <c r="J804">
        <v>1</v>
      </c>
      <c r="K804" t="s">
        <v>1752</v>
      </c>
      <c r="L804" t="s">
        <v>314</v>
      </c>
      <c r="M804" t="s">
        <v>119</v>
      </c>
      <c r="N804" t="s">
        <v>119</v>
      </c>
      <c r="O804" s="1">
        <v>45747</v>
      </c>
      <c r="P804" t="s">
        <v>128</v>
      </c>
      <c r="S804" t="s">
        <v>129</v>
      </c>
      <c r="T804" t="s">
        <v>130</v>
      </c>
      <c r="U804" t="s">
        <v>122</v>
      </c>
      <c r="V804" t="s">
        <v>123</v>
      </c>
      <c r="Y804">
        <v>13</v>
      </c>
      <c r="AB804" t="s">
        <v>119</v>
      </c>
      <c r="AC804" t="s">
        <v>119</v>
      </c>
      <c r="AE804" s="1">
        <v>45657</v>
      </c>
      <c r="AF804" t="s">
        <v>115</v>
      </c>
      <c r="AG804" t="s">
        <v>115</v>
      </c>
      <c r="AH804" t="s">
        <v>115</v>
      </c>
      <c r="AI804" t="s">
        <v>115</v>
      </c>
      <c r="AJ804" t="s">
        <v>115</v>
      </c>
      <c r="AK804" t="s">
        <v>115</v>
      </c>
      <c r="AL804" t="s">
        <v>115</v>
      </c>
      <c r="AM804" t="s">
        <v>119</v>
      </c>
      <c r="AP804" t="s">
        <v>115</v>
      </c>
      <c r="AQ804" t="s">
        <v>115</v>
      </c>
      <c r="AR804">
        <v>2</v>
      </c>
      <c r="AV804" t="s">
        <v>124</v>
      </c>
      <c r="AW804" t="s">
        <v>124</v>
      </c>
      <c r="AX804" t="s">
        <v>115</v>
      </c>
      <c r="AY804" t="s">
        <v>124</v>
      </c>
      <c r="BA804" t="s">
        <v>124</v>
      </c>
      <c r="BC804">
        <v>2</v>
      </c>
      <c r="BD804" t="s">
        <v>115</v>
      </c>
      <c r="BE804" t="s">
        <v>119</v>
      </c>
      <c r="BF804" t="s">
        <v>123</v>
      </c>
      <c r="BG804" t="s">
        <v>123</v>
      </c>
      <c r="BH804" t="s">
        <v>123</v>
      </c>
      <c r="BI804" t="s">
        <v>123</v>
      </c>
      <c r="BJ804">
        <v>0.03</v>
      </c>
      <c r="BM804">
        <v>0</v>
      </c>
      <c r="BN804">
        <v>0</v>
      </c>
      <c r="BP804">
        <v>0</v>
      </c>
      <c r="BS804">
        <v>1.0999999999999999E-2</v>
      </c>
      <c r="BU804">
        <v>0.01</v>
      </c>
      <c r="BV804">
        <v>0</v>
      </c>
      <c r="BW804">
        <v>6.1138000000000002E-4</v>
      </c>
      <c r="BX804">
        <v>0</v>
      </c>
      <c r="CA804" s="1">
        <v>45747</v>
      </c>
      <c r="CF804">
        <v>1.0999999999999999E-2</v>
      </c>
      <c r="CI804">
        <v>0.01</v>
      </c>
      <c r="CJ804">
        <v>0</v>
      </c>
      <c r="CK804">
        <v>6.1138000000000002E-4</v>
      </c>
      <c r="CL804">
        <v>0</v>
      </c>
      <c r="CM804" s="1">
        <v>45292</v>
      </c>
      <c r="CN804" s="1">
        <v>45657</v>
      </c>
    </row>
    <row r="805" spans="1:108">
      <c r="A805" s="1" t="s">
        <v>111</v>
      </c>
      <c r="B805" t="s">
        <v>112</v>
      </c>
      <c r="C805" t="s">
        <v>113</v>
      </c>
      <c r="D805" t="s">
        <v>114</v>
      </c>
      <c r="E805" s="2">
        <v>45839.495439814818</v>
      </c>
      <c r="F805" t="s">
        <v>115</v>
      </c>
      <c r="G805" t="s">
        <v>115</v>
      </c>
      <c r="H805" t="s">
        <v>115</v>
      </c>
      <c r="I805" t="s">
        <v>1753</v>
      </c>
      <c r="J805">
        <v>1</v>
      </c>
      <c r="K805" t="s">
        <v>1754</v>
      </c>
      <c r="L805" t="s">
        <v>118</v>
      </c>
      <c r="M805" t="s">
        <v>119</v>
      </c>
      <c r="N805" t="s">
        <v>119</v>
      </c>
      <c r="O805" s="1">
        <v>45747</v>
      </c>
      <c r="P805" t="s">
        <v>128</v>
      </c>
      <c r="S805" t="s">
        <v>129</v>
      </c>
      <c r="T805" t="s">
        <v>130</v>
      </c>
      <c r="U805" t="s">
        <v>122</v>
      </c>
      <c r="V805" t="s">
        <v>123</v>
      </c>
      <c r="AB805" t="s">
        <v>119</v>
      </c>
      <c r="AC805" t="s">
        <v>119</v>
      </c>
      <c r="AD805" t="s">
        <v>131</v>
      </c>
      <c r="AE805" s="1">
        <v>45657</v>
      </c>
      <c r="AF805" t="s">
        <v>115</v>
      </c>
      <c r="AG805" t="s">
        <v>115</v>
      </c>
      <c r="AH805" t="s">
        <v>115</v>
      </c>
      <c r="AI805" t="s">
        <v>115</v>
      </c>
      <c r="AJ805" t="s">
        <v>115</v>
      </c>
      <c r="AK805" t="s">
        <v>115</v>
      </c>
      <c r="AL805" t="s">
        <v>124</v>
      </c>
      <c r="AM805" t="s">
        <v>119</v>
      </c>
      <c r="AN805" t="s">
        <v>124</v>
      </c>
      <c r="AP805" t="s">
        <v>115</v>
      </c>
      <c r="AQ805" t="s">
        <v>115</v>
      </c>
      <c r="AR805">
        <v>5</v>
      </c>
      <c r="AS805">
        <v>6</v>
      </c>
      <c r="AV805" t="s">
        <v>124</v>
      </c>
      <c r="AW805" t="s">
        <v>124</v>
      </c>
      <c r="AX805" t="s">
        <v>115</v>
      </c>
      <c r="AY805" t="s">
        <v>124</v>
      </c>
      <c r="BA805" t="s">
        <v>124</v>
      </c>
      <c r="BB805" t="s">
        <v>124</v>
      </c>
      <c r="BC805">
        <v>5</v>
      </c>
      <c r="BD805" t="s">
        <v>115</v>
      </c>
      <c r="BE805" t="s">
        <v>119</v>
      </c>
      <c r="BF805" t="s">
        <v>123</v>
      </c>
      <c r="BG805" t="s">
        <v>123</v>
      </c>
      <c r="BH805" t="s">
        <v>123</v>
      </c>
      <c r="BI805" t="s">
        <v>123</v>
      </c>
      <c r="BJ805">
        <v>0.02</v>
      </c>
      <c r="BL805">
        <v>0.02</v>
      </c>
      <c r="BM805">
        <v>0</v>
      </c>
      <c r="BN805">
        <v>0</v>
      </c>
      <c r="BP805">
        <v>0</v>
      </c>
      <c r="BS805">
        <v>1.008E-2</v>
      </c>
      <c r="BU805">
        <v>7.4999999999999997E-3</v>
      </c>
      <c r="BV805">
        <v>0</v>
      </c>
      <c r="BW805">
        <v>3.6042499999999998E-3</v>
      </c>
      <c r="BX805">
        <v>0</v>
      </c>
      <c r="CA805" s="1">
        <v>45657</v>
      </c>
      <c r="CF805">
        <v>1.016827E-2</v>
      </c>
      <c r="CI805">
        <v>7.5141100000000001E-3</v>
      </c>
      <c r="CJ805">
        <v>0</v>
      </c>
      <c r="CK805">
        <v>1.4957799999999999E-3</v>
      </c>
      <c r="CL805">
        <v>0</v>
      </c>
      <c r="CM805" s="1">
        <v>45292</v>
      </c>
      <c r="CN805" s="1">
        <v>45657</v>
      </c>
      <c r="CQ805">
        <v>3.4470999999999998E-3</v>
      </c>
      <c r="CR805">
        <v>1.45937E-3</v>
      </c>
      <c r="CS805" t="s">
        <v>115</v>
      </c>
      <c r="CT805" t="s">
        <v>119</v>
      </c>
      <c r="CV805">
        <v>1</v>
      </c>
      <c r="CX805" t="s">
        <v>392</v>
      </c>
      <c r="CY805" s="1">
        <v>45056</v>
      </c>
      <c r="DA805">
        <v>0</v>
      </c>
      <c r="DB805">
        <v>0</v>
      </c>
      <c r="DC805">
        <v>0</v>
      </c>
      <c r="DD805">
        <v>0</v>
      </c>
    </row>
    <row r="806" spans="1:108">
      <c r="A806" s="1" t="s">
        <v>111</v>
      </c>
      <c r="B806" t="s">
        <v>112</v>
      </c>
      <c r="C806" t="s">
        <v>113</v>
      </c>
      <c r="D806" t="s">
        <v>114</v>
      </c>
      <c r="E806" s="2">
        <v>45839.495439814818</v>
      </c>
      <c r="F806" t="s">
        <v>115</v>
      </c>
      <c r="G806" t="s">
        <v>115</v>
      </c>
      <c r="H806" t="s">
        <v>115</v>
      </c>
      <c r="I806" t="s">
        <v>1755</v>
      </c>
      <c r="J806">
        <v>1</v>
      </c>
      <c r="K806" t="s">
        <v>1756</v>
      </c>
      <c r="L806" t="s">
        <v>127</v>
      </c>
      <c r="M806" t="s">
        <v>119</v>
      </c>
      <c r="N806" t="s">
        <v>119</v>
      </c>
      <c r="O806" s="1">
        <v>45747</v>
      </c>
      <c r="P806" t="s">
        <v>119</v>
      </c>
      <c r="S806" t="s">
        <v>129</v>
      </c>
      <c r="T806" t="s">
        <v>130</v>
      </c>
      <c r="U806" t="s">
        <v>122</v>
      </c>
      <c r="V806" t="s">
        <v>123</v>
      </c>
      <c r="AB806" t="s">
        <v>119</v>
      </c>
      <c r="AC806" t="s">
        <v>115</v>
      </c>
      <c r="AD806" t="s">
        <v>131</v>
      </c>
      <c r="AE806" s="1">
        <v>45657</v>
      </c>
      <c r="AF806" t="s">
        <v>115</v>
      </c>
      <c r="AG806" t="s">
        <v>115</v>
      </c>
      <c r="AH806" t="s">
        <v>115</v>
      </c>
      <c r="AI806" t="s">
        <v>115</v>
      </c>
      <c r="AJ806" t="s">
        <v>115</v>
      </c>
      <c r="AK806" t="s">
        <v>115</v>
      </c>
      <c r="AL806" t="s">
        <v>124</v>
      </c>
      <c r="AM806" t="s">
        <v>119</v>
      </c>
      <c r="AN806" t="s">
        <v>124</v>
      </c>
      <c r="AP806" t="s">
        <v>115</v>
      </c>
      <c r="AQ806" t="s">
        <v>115</v>
      </c>
      <c r="AR806">
        <v>3</v>
      </c>
      <c r="AV806" t="s">
        <v>124</v>
      </c>
      <c r="AW806" t="s">
        <v>124</v>
      </c>
      <c r="AX806" t="s">
        <v>115</v>
      </c>
      <c r="AY806" t="s">
        <v>124</v>
      </c>
      <c r="BA806" t="s">
        <v>124</v>
      </c>
      <c r="BB806" t="s">
        <v>124</v>
      </c>
      <c r="BC806">
        <v>4</v>
      </c>
      <c r="BD806" t="s">
        <v>115</v>
      </c>
      <c r="BE806" t="s">
        <v>119</v>
      </c>
      <c r="BF806" t="s">
        <v>119</v>
      </c>
      <c r="BG806" t="s">
        <v>123</v>
      </c>
      <c r="BH806" t="s">
        <v>123</v>
      </c>
      <c r="BI806" t="s">
        <v>123</v>
      </c>
      <c r="BJ806">
        <v>0.05</v>
      </c>
      <c r="BM806">
        <v>0</v>
      </c>
      <c r="BN806">
        <v>0</v>
      </c>
      <c r="BP806">
        <v>0</v>
      </c>
      <c r="BS806">
        <v>2.8393379999999999E-2</v>
      </c>
      <c r="BU806">
        <v>5.0000000000000001E-3</v>
      </c>
      <c r="BV806">
        <v>0</v>
      </c>
      <c r="BW806">
        <v>1.31036E-3</v>
      </c>
      <c r="BX806">
        <v>0</v>
      </c>
      <c r="CA806" s="1">
        <v>45657</v>
      </c>
      <c r="CE806">
        <v>0</v>
      </c>
      <c r="CF806">
        <v>2.844766E-2</v>
      </c>
      <c r="CI806">
        <v>5.0179500000000002E-3</v>
      </c>
      <c r="CJ806">
        <v>0</v>
      </c>
      <c r="CK806">
        <v>1.3528399999999999E-3</v>
      </c>
      <c r="CL806">
        <v>0</v>
      </c>
      <c r="CM806" s="1">
        <v>45292</v>
      </c>
      <c r="CN806" s="1">
        <v>45657</v>
      </c>
    </row>
    <row r="807" spans="1:108">
      <c r="A807" s="1" t="s">
        <v>111</v>
      </c>
      <c r="B807" t="s">
        <v>112</v>
      </c>
      <c r="C807" t="s">
        <v>113</v>
      </c>
      <c r="D807" t="s">
        <v>114</v>
      </c>
      <c r="E807" s="2">
        <v>45839.495439814818</v>
      </c>
      <c r="F807" t="s">
        <v>115</v>
      </c>
      <c r="G807" t="s">
        <v>115</v>
      </c>
      <c r="H807" t="s">
        <v>115</v>
      </c>
      <c r="I807" t="s">
        <v>1757</v>
      </c>
      <c r="J807">
        <v>1</v>
      </c>
      <c r="K807" t="s">
        <v>1758</v>
      </c>
      <c r="L807" t="s">
        <v>314</v>
      </c>
      <c r="M807" t="s">
        <v>119</v>
      </c>
      <c r="N807" t="s">
        <v>119</v>
      </c>
      <c r="O807" s="1">
        <v>45747</v>
      </c>
      <c r="P807" t="s">
        <v>128</v>
      </c>
      <c r="S807" t="s">
        <v>129</v>
      </c>
      <c r="T807" t="s">
        <v>130</v>
      </c>
      <c r="U807" t="s">
        <v>122</v>
      </c>
      <c r="V807" t="s">
        <v>123</v>
      </c>
      <c r="Y807">
        <v>13</v>
      </c>
      <c r="AB807" t="s">
        <v>119</v>
      </c>
      <c r="AC807" t="s">
        <v>119</v>
      </c>
      <c r="AD807" t="s">
        <v>131</v>
      </c>
      <c r="AE807" s="1">
        <v>45657</v>
      </c>
      <c r="AF807" t="s">
        <v>115</v>
      </c>
      <c r="AG807" t="s">
        <v>115</v>
      </c>
      <c r="AH807" t="s">
        <v>115</v>
      </c>
      <c r="AI807" t="s">
        <v>115</v>
      </c>
      <c r="AJ807" t="s">
        <v>115</v>
      </c>
      <c r="AK807" t="s">
        <v>115</v>
      </c>
      <c r="AL807" t="s">
        <v>115</v>
      </c>
      <c r="AM807" t="s">
        <v>119</v>
      </c>
      <c r="AN807" t="s">
        <v>124</v>
      </c>
      <c r="AP807" t="s">
        <v>115</v>
      </c>
      <c r="AQ807" t="s">
        <v>115</v>
      </c>
      <c r="AR807">
        <v>4</v>
      </c>
      <c r="AV807" t="s">
        <v>124</v>
      </c>
      <c r="AW807" t="s">
        <v>124</v>
      </c>
      <c r="AX807" t="s">
        <v>115</v>
      </c>
      <c r="AY807" t="s">
        <v>124</v>
      </c>
      <c r="BA807" t="s">
        <v>124</v>
      </c>
      <c r="BB807" t="s">
        <v>124</v>
      </c>
      <c r="BC807">
        <v>5</v>
      </c>
      <c r="BD807" t="s">
        <v>115</v>
      </c>
      <c r="BE807" t="s">
        <v>119</v>
      </c>
      <c r="BF807" t="s">
        <v>123</v>
      </c>
      <c r="BG807" t="s">
        <v>123</v>
      </c>
      <c r="BH807" t="s">
        <v>123</v>
      </c>
      <c r="BI807" t="s">
        <v>123</v>
      </c>
      <c r="BJ807">
        <v>0</v>
      </c>
      <c r="BL807">
        <v>0</v>
      </c>
      <c r="BM807">
        <v>0</v>
      </c>
      <c r="BN807">
        <v>0</v>
      </c>
      <c r="BP807">
        <v>0</v>
      </c>
      <c r="BS807">
        <v>5.0000000000000001E-3</v>
      </c>
      <c r="BU807">
        <v>5.0000000000000001E-3</v>
      </c>
      <c r="BV807">
        <v>0</v>
      </c>
      <c r="BW807">
        <v>2.8289500000000002E-3</v>
      </c>
      <c r="BX807">
        <v>0</v>
      </c>
      <c r="CA807" s="1">
        <v>45657</v>
      </c>
      <c r="CF807">
        <v>5.0000000000000001E-3</v>
      </c>
      <c r="CI807">
        <v>5.0000000000000001E-3</v>
      </c>
      <c r="CJ807">
        <v>0</v>
      </c>
      <c r="CK807">
        <v>1.79156E-3</v>
      </c>
      <c r="CL807">
        <v>0</v>
      </c>
      <c r="CM807" s="1">
        <v>45292</v>
      </c>
      <c r="CN807" s="1">
        <v>45657</v>
      </c>
    </row>
    <row r="808" spans="1:108">
      <c r="A808" s="1" t="s">
        <v>111</v>
      </c>
      <c r="B808" t="s">
        <v>112</v>
      </c>
      <c r="C808" t="s">
        <v>113</v>
      </c>
      <c r="D808" t="s">
        <v>114</v>
      </c>
      <c r="E808" s="2">
        <v>45839.495439814818</v>
      </c>
      <c r="F808" t="s">
        <v>115</v>
      </c>
      <c r="G808" t="s">
        <v>115</v>
      </c>
      <c r="H808" t="s">
        <v>115</v>
      </c>
      <c r="I808" t="s">
        <v>1759</v>
      </c>
      <c r="J808">
        <v>1</v>
      </c>
      <c r="K808" t="s">
        <v>1760</v>
      </c>
      <c r="L808" t="s">
        <v>118</v>
      </c>
      <c r="M808" t="s">
        <v>119</v>
      </c>
      <c r="N808" t="s">
        <v>119</v>
      </c>
      <c r="O808" s="1">
        <v>45747</v>
      </c>
      <c r="P808" t="s">
        <v>128</v>
      </c>
      <c r="S808" t="s">
        <v>129</v>
      </c>
      <c r="T808" t="s">
        <v>130</v>
      </c>
      <c r="U808" t="s">
        <v>122</v>
      </c>
      <c r="V808" t="s">
        <v>123</v>
      </c>
      <c r="AB808" t="s">
        <v>119</v>
      </c>
      <c r="AC808" t="s">
        <v>115</v>
      </c>
      <c r="AD808" t="s">
        <v>131</v>
      </c>
      <c r="AE808" s="1">
        <v>45657</v>
      </c>
      <c r="AF808" t="s">
        <v>115</v>
      </c>
      <c r="AG808" t="s">
        <v>115</v>
      </c>
      <c r="AH808" t="s">
        <v>115</v>
      </c>
      <c r="AI808" t="s">
        <v>115</v>
      </c>
      <c r="AJ808" t="s">
        <v>115</v>
      </c>
      <c r="AK808" t="s">
        <v>115</v>
      </c>
      <c r="AL808" t="s">
        <v>115</v>
      </c>
      <c r="AM808" t="s">
        <v>119</v>
      </c>
      <c r="AN808" t="s">
        <v>124</v>
      </c>
      <c r="AP808" t="s">
        <v>115</v>
      </c>
      <c r="AQ808" t="s">
        <v>115</v>
      </c>
      <c r="AR808">
        <v>5</v>
      </c>
      <c r="AS808">
        <v>7</v>
      </c>
      <c r="AV808" t="s">
        <v>124</v>
      </c>
      <c r="AW808" t="s">
        <v>124</v>
      </c>
      <c r="AX808" t="s">
        <v>115</v>
      </c>
      <c r="AY808" t="s">
        <v>124</v>
      </c>
      <c r="BA808" t="s">
        <v>124</v>
      </c>
      <c r="BB808" t="s">
        <v>124</v>
      </c>
      <c r="BC808">
        <v>5</v>
      </c>
      <c r="BD808" t="s">
        <v>115</v>
      </c>
      <c r="BE808" t="s">
        <v>119</v>
      </c>
      <c r="BF808" t="s">
        <v>123</v>
      </c>
      <c r="BG808" t="s">
        <v>123</v>
      </c>
      <c r="BH808" t="s">
        <v>123</v>
      </c>
      <c r="BI808" t="s">
        <v>123</v>
      </c>
      <c r="BJ808">
        <v>0.02</v>
      </c>
      <c r="BL808">
        <v>0.02</v>
      </c>
      <c r="BM808">
        <v>0</v>
      </c>
      <c r="BN808">
        <v>0</v>
      </c>
      <c r="BP808">
        <v>0</v>
      </c>
      <c r="BS808">
        <v>7.7786000000000001E-3</v>
      </c>
      <c r="BU808">
        <v>5.0000000000000001E-3</v>
      </c>
      <c r="BV808">
        <v>0</v>
      </c>
      <c r="BW808">
        <v>1.9184600000000001E-3</v>
      </c>
      <c r="BX808">
        <v>0</v>
      </c>
      <c r="CA808" s="1">
        <v>45657</v>
      </c>
      <c r="CF808">
        <v>7.7278199999999998E-3</v>
      </c>
      <c r="CI808">
        <v>4.9837900000000001E-3</v>
      </c>
      <c r="CJ808">
        <v>0</v>
      </c>
      <c r="CK808">
        <v>2.2877000000000002E-3</v>
      </c>
      <c r="CL808">
        <v>0</v>
      </c>
      <c r="CM808" s="1">
        <v>45292</v>
      </c>
      <c r="CN808" s="1">
        <v>45657</v>
      </c>
      <c r="CQ808">
        <v>1.4404400000000001E-3</v>
      </c>
      <c r="CR808">
        <v>1.75735E-3</v>
      </c>
      <c r="CS808" t="s">
        <v>115</v>
      </c>
      <c r="CT808" t="s">
        <v>119</v>
      </c>
      <c r="CV808">
        <v>1</v>
      </c>
      <c r="CX808" t="s">
        <v>392</v>
      </c>
      <c r="CY808" s="1">
        <v>45056</v>
      </c>
      <c r="DA808">
        <v>0</v>
      </c>
      <c r="DB808">
        <v>0</v>
      </c>
      <c r="DC808">
        <v>0</v>
      </c>
      <c r="DD808">
        <v>0</v>
      </c>
    </row>
    <row r="809" spans="1:108">
      <c r="A809" s="1" t="s">
        <v>111</v>
      </c>
      <c r="B809" t="s">
        <v>112</v>
      </c>
      <c r="C809" t="s">
        <v>113</v>
      </c>
      <c r="D809" t="s">
        <v>114</v>
      </c>
      <c r="E809" s="2">
        <v>45839.495439814818</v>
      </c>
      <c r="F809" t="s">
        <v>115</v>
      </c>
      <c r="G809" t="s">
        <v>115</v>
      </c>
      <c r="H809" t="s">
        <v>115</v>
      </c>
      <c r="I809" t="s">
        <v>1761</v>
      </c>
      <c r="J809">
        <v>1</v>
      </c>
      <c r="K809" t="s">
        <v>1762</v>
      </c>
      <c r="L809" t="s">
        <v>314</v>
      </c>
      <c r="M809" t="s">
        <v>119</v>
      </c>
      <c r="N809" t="s">
        <v>119</v>
      </c>
      <c r="O809" s="1">
        <v>45747</v>
      </c>
      <c r="P809" t="s">
        <v>128</v>
      </c>
      <c r="S809" t="s">
        <v>129</v>
      </c>
      <c r="T809" t="s">
        <v>130</v>
      </c>
      <c r="U809" t="s">
        <v>122</v>
      </c>
      <c r="V809" t="s">
        <v>123</v>
      </c>
      <c r="AB809" t="s">
        <v>119</v>
      </c>
      <c r="AC809" t="s">
        <v>119</v>
      </c>
      <c r="AD809" t="s">
        <v>131</v>
      </c>
      <c r="AE809" s="1">
        <v>45657</v>
      </c>
      <c r="AF809" t="s">
        <v>115</v>
      </c>
      <c r="AG809" t="s">
        <v>115</v>
      </c>
      <c r="AH809" t="s">
        <v>115</v>
      </c>
      <c r="AI809" t="s">
        <v>115</v>
      </c>
      <c r="AJ809" t="s">
        <v>115</v>
      </c>
      <c r="AK809" t="s">
        <v>115</v>
      </c>
      <c r="AL809" t="s">
        <v>115</v>
      </c>
      <c r="AM809" t="s">
        <v>119</v>
      </c>
      <c r="AN809" t="s">
        <v>124</v>
      </c>
      <c r="AP809" t="s">
        <v>115</v>
      </c>
      <c r="AQ809" t="s">
        <v>115</v>
      </c>
      <c r="AR809">
        <v>2</v>
      </c>
      <c r="AV809" t="s">
        <v>124</v>
      </c>
      <c r="AW809" t="s">
        <v>124</v>
      </c>
      <c r="AX809" t="s">
        <v>115</v>
      </c>
      <c r="AY809" t="s">
        <v>124</v>
      </c>
      <c r="BA809" t="s">
        <v>124</v>
      </c>
      <c r="BB809" t="s">
        <v>124</v>
      </c>
      <c r="BC809">
        <v>3</v>
      </c>
      <c r="BD809" t="s">
        <v>115</v>
      </c>
      <c r="BE809" t="s">
        <v>119</v>
      </c>
      <c r="BF809" t="s">
        <v>123</v>
      </c>
      <c r="BG809" t="s">
        <v>231</v>
      </c>
      <c r="BH809" t="s">
        <v>231</v>
      </c>
      <c r="BI809" t="s">
        <v>123</v>
      </c>
      <c r="BJ809">
        <v>0.01</v>
      </c>
      <c r="BL809">
        <v>0.01</v>
      </c>
      <c r="BM809">
        <v>0</v>
      </c>
      <c r="BN809">
        <v>0</v>
      </c>
      <c r="BP809">
        <v>0</v>
      </c>
      <c r="BS809">
        <v>2.1815399999999999E-2</v>
      </c>
      <c r="BU809">
        <v>0.01</v>
      </c>
      <c r="BV809">
        <v>0.01</v>
      </c>
      <c r="BW809">
        <v>1.39006E-3</v>
      </c>
      <c r="BX809">
        <v>0</v>
      </c>
      <c r="CA809" s="1">
        <v>45657</v>
      </c>
      <c r="CF809">
        <v>2.188998E-2</v>
      </c>
      <c r="CI809">
        <v>9.9998799999999992E-3</v>
      </c>
      <c r="CJ809">
        <v>9.9998799999999992E-3</v>
      </c>
      <c r="CK809">
        <v>9.961900000000001E-4</v>
      </c>
      <c r="CL809">
        <v>0</v>
      </c>
      <c r="CM809" s="1">
        <v>45292</v>
      </c>
      <c r="CN809" s="1">
        <v>45657</v>
      </c>
    </row>
    <row r="810" spans="1:108">
      <c r="A810" s="1" t="s">
        <v>111</v>
      </c>
      <c r="B810" t="s">
        <v>112</v>
      </c>
      <c r="C810" t="s">
        <v>113</v>
      </c>
      <c r="D810" t="s">
        <v>114</v>
      </c>
      <c r="E810" s="2">
        <v>45839.495439814818</v>
      </c>
      <c r="F810" t="s">
        <v>115</v>
      </c>
      <c r="G810" t="s">
        <v>115</v>
      </c>
      <c r="H810" t="s">
        <v>115</v>
      </c>
      <c r="I810" t="s">
        <v>1763</v>
      </c>
      <c r="J810">
        <v>1</v>
      </c>
      <c r="K810" t="s">
        <v>1764</v>
      </c>
      <c r="L810" t="s">
        <v>314</v>
      </c>
      <c r="M810" t="s">
        <v>119</v>
      </c>
      <c r="N810" t="s">
        <v>119</v>
      </c>
      <c r="O810" s="1">
        <v>45747</v>
      </c>
      <c r="P810" t="s">
        <v>128</v>
      </c>
      <c r="S810" t="s">
        <v>129</v>
      </c>
      <c r="T810" t="s">
        <v>130</v>
      </c>
      <c r="U810" t="s">
        <v>122</v>
      </c>
      <c r="V810" t="s">
        <v>123</v>
      </c>
      <c r="AB810" t="s">
        <v>119</v>
      </c>
      <c r="AC810" t="s">
        <v>119</v>
      </c>
      <c r="AD810" t="s">
        <v>131</v>
      </c>
      <c r="AE810" s="1">
        <v>45657</v>
      </c>
      <c r="AF810" t="s">
        <v>115</v>
      </c>
      <c r="AG810" t="s">
        <v>115</v>
      </c>
      <c r="AH810" t="s">
        <v>115</v>
      </c>
      <c r="AI810" t="s">
        <v>115</v>
      </c>
      <c r="AJ810" t="s">
        <v>115</v>
      </c>
      <c r="AK810" t="s">
        <v>115</v>
      </c>
      <c r="AL810" t="s">
        <v>115</v>
      </c>
      <c r="AM810" t="s">
        <v>119</v>
      </c>
      <c r="AN810" t="s">
        <v>124</v>
      </c>
      <c r="AP810" t="s">
        <v>115</v>
      </c>
      <c r="AQ810" t="s">
        <v>115</v>
      </c>
      <c r="AR810">
        <v>4</v>
      </c>
      <c r="AV810" t="s">
        <v>124</v>
      </c>
      <c r="AW810" t="s">
        <v>124</v>
      </c>
      <c r="AX810" t="s">
        <v>115</v>
      </c>
      <c r="AY810" t="s">
        <v>124</v>
      </c>
      <c r="BA810" t="s">
        <v>124</v>
      </c>
      <c r="BB810" t="s">
        <v>124</v>
      </c>
      <c r="BC810">
        <v>5</v>
      </c>
      <c r="BD810" t="s">
        <v>115</v>
      </c>
      <c r="BE810" t="s">
        <v>119</v>
      </c>
      <c r="BF810" t="s">
        <v>123</v>
      </c>
      <c r="BG810" t="s">
        <v>123</v>
      </c>
      <c r="BH810" t="s">
        <v>123</v>
      </c>
      <c r="BI810" t="s">
        <v>123</v>
      </c>
      <c r="BJ810">
        <v>5.5E-2</v>
      </c>
      <c r="BM810">
        <v>0</v>
      </c>
      <c r="BN810">
        <v>0</v>
      </c>
      <c r="BP810">
        <v>0</v>
      </c>
      <c r="BS810">
        <v>1.641258E-2</v>
      </c>
      <c r="BU810">
        <v>6.7499999999999999E-3</v>
      </c>
      <c r="BV810">
        <v>6.7499999999999999E-3</v>
      </c>
      <c r="BW810">
        <v>1.5484299999999999E-3</v>
      </c>
      <c r="BX810">
        <v>0</v>
      </c>
      <c r="CA810" s="1">
        <v>45657</v>
      </c>
      <c r="CF810">
        <v>1.641258E-2</v>
      </c>
      <c r="CI810">
        <v>6.7499999999999999E-3</v>
      </c>
      <c r="CJ810">
        <v>6.7499999999999999E-3</v>
      </c>
      <c r="CK810">
        <v>2.15832E-3</v>
      </c>
      <c r="CL810">
        <v>0</v>
      </c>
      <c r="CM810" s="1">
        <v>45292</v>
      </c>
      <c r="CN810" s="1">
        <v>45657</v>
      </c>
    </row>
    <row r="811" spans="1:108">
      <c r="A811" s="1" t="s">
        <v>111</v>
      </c>
      <c r="B811" t="s">
        <v>112</v>
      </c>
      <c r="C811" t="s">
        <v>113</v>
      </c>
      <c r="D811" t="s">
        <v>114</v>
      </c>
      <c r="E811" s="2">
        <v>45839.495439814818</v>
      </c>
      <c r="F811" t="s">
        <v>115</v>
      </c>
      <c r="G811" t="s">
        <v>115</v>
      </c>
      <c r="H811" t="s">
        <v>115</v>
      </c>
      <c r="I811" t="s">
        <v>1765</v>
      </c>
      <c r="J811">
        <v>1</v>
      </c>
      <c r="K811" t="s">
        <v>1766</v>
      </c>
      <c r="L811" t="s">
        <v>118</v>
      </c>
      <c r="M811" t="s">
        <v>119</v>
      </c>
      <c r="N811" t="s">
        <v>115</v>
      </c>
      <c r="O811" s="1">
        <v>45747</v>
      </c>
      <c r="P811" t="s">
        <v>119</v>
      </c>
      <c r="S811" t="s">
        <v>120</v>
      </c>
      <c r="T811" t="s">
        <v>121</v>
      </c>
      <c r="U811" t="s">
        <v>122</v>
      </c>
      <c r="V811" t="s">
        <v>123</v>
      </c>
      <c r="AB811" t="s">
        <v>119</v>
      </c>
      <c r="AC811" t="s">
        <v>115</v>
      </c>
      <c r="AD811" t="s">
        <v>131</v>
      </c>
      <c r="AE811" s="1">
        <v>45657</v>
      </c>
      <c r="AF811" t="s">
        <v>115</v>
      </c>
      <c r="AG811" t="s">
        <v>115</v>
      </c>
      <c r="AH811" t="s">
        <v>115</v>
      </c>
      <c r="AI811" t="s">
        <v>115</v>
      </c>
      <c r="AJ811" t="s">
        <v>115</v>
      </c>
      <c r="AK811" t="s">
        <v>115</v>
      </c>
      <c r="AL811" t="s">
        <v>124</v>
      </c>
      <c r="AM811" t="s">
        <v>119</v>
      </c>
      <c r="AN811" t="s">
        <v>124</v>
      </c>
      <c r="AP811" t="s">
        <v>115</v>
      </c>
      <c r="AQ811" t="s">
        <v>115</v>
      </c>
      <c r="AS811">
        <v>3</v>
      </c>
      <c r="AV811" t="s">
        <v>124</v>
      </c>
      <c r="AW811" t="s">
        <v>119</v>
      </c>
      <c r="AX811" t="s">
        <v>124</v>
      </c>
      <c r="AY811" t="s">
        <v>115</v>
      </c>
      <c r="BA811" t="s">
        <v>124</v>
      </c>
      <c r="BB811" t="s">
        <v>124</v>
      </c>
      <c r="BC811">
        <v>3</v>
      </c>
      <c r="BD811" t="s">
        <v>124</v>
      </c>
      <c r="BE811" t="s">
        <v>119</v>
      </c>
      <c r="BF811" t="s">
        <v>123</v>
      </c>
      <c r="BG811" t="s">
        <v>123</v>
      </c>
      <c r="BH811" t="s">
        <v>123</v>
      </c>
      <c r="BI811" t="s">
        <v>123</v>
      </c>
      <c r="BJ811">
        <v>0</v>
      </c>
      <c r="BM811">
        <v>0</v>
      </c>
      <c r="BN811">
        <v>0</v>
      </c>
      <c r="BP811">
        <v>0</v>
      </c>
      <c r="BS811">
        <v>1.73095E-3</v>
      </c>
      <c r="BU811">
        <v>1.5E-3</v>
      </c>
      <c r="BV811">
        <v>0</v>
      </c>
      <c r="BW811">
        <v>1.6599099999999999E-3</v>
      </c>
      <c r="BX811">
        <v>0</v>
      </c>
      <c r="CA811" s="1">
        <v>45747</v>
      </c>
      <c r="CE811">
        <v>0</v>
      </c>
      <c r="CF811">
        <v>1.67618E-3</v>
      </c>
      <c r="CI811">
        <v>1.5095099999999999E-3</v>
      </c>
      <c r="CJ811">
        <v>0</v>
      </c>
      <c r="CK811">
        <v>1.8601100000000001E-3</v>
      </c>
      <c r="CL811">
        <v>0</v>
      </c>
      <c r="CM811" s="1">
        <v>45292</v>
      </c>
      <c r="CN811" s="1">
        <v>45657</v>
      </c>
      <c r="CQ811">
        <v>1.73289E-3</v>
      </c>
      <c r="CR811">
        <v>1.9247800000000001E-3</v>
      </c>
      <c r="CS811" t="s">
        <v>115</v>
      </c>
      <c r="CT811" t="s">
        <v>115</v>
      </c>
      <c r="CU811">
        <v>1</v>
      </c>
      <c r="CX811" t="s">
        <v>134</v>
      </c>
      <c r="CY811" s="1">
        <v>45565</v>
      </c>
      <c r="DA811">
        <v>8.9690000000000004E-5</v>
      </c>
      <c r="DB811">
        <v>0</v>
      </c>
      <c r="DC811">
        <v>0</v>
      </c>
      <c r="DD811">
        <v>1.9570000000000001E-5</v>
      </c>
    </row>
    <row r="812" spans="1:108">
      <c r="A812" s="1" t="s">
        <v>111</v>
      </c>
      <c r="B812" t="s">
        <v>112</v>
      </c>
      <c r="C812" t="s">
        <v>113</v>
      </c>
      <c r="D812" t="s">
        <v>114</v>
      </c>
      <c r="E812" s="2">
        <v>45839.495439814818</v>
      </c>
      <c r="F812" t="s">
        <v>115</v>
      </c>
      <c r="G812" t="s">
        <v>115</v>
      </c>
      <c r="H812" t="s">
        <v>115</v>
      </c>
      <c r="I812" t="s">
        <v>1767</v>
      </c>
      <c r="J812">
        <v>1</v>
      </c>
      <c r="K812" t="s">
        <v>1768</v>
      </c>
      <c r="L812" t="s">
        <v>314</v>
      </c>
      <c r="M812" t="s">
        <v>119</v>
      </c>
      <c r="N812" t="s">
        <v>115</v>
      </c>
      <c r="O812" s="1">
        <v>45747</v>
      </c>
      <c r="P812" t="s">
        <v>128</v>
      </c>
      <c r="S812" t="s">
        <v>129</v>
      </c>
      <c r="T812" t="s">
        <v>130</v>
      </c>
      <c r="U812" t="s">
        <v>122</v>
      </c>
      <c r="V812" t="s">
        <v>123</v>
      </c>
      <c r="Y812">
        <v>13</v>
      </c>
      <c r="AB812" t="s">
        <v>119</v>
      </c>
      <c r="AC812" t="s">
        <v>119</v>
      </c>
      <c r="AD812" t="s">
        <v>131</v>
      </c>
      <c r="AE812" s="1">
        <v>45657</v>
      </c>
      <c r="AF812" t="s">
        <v>115</v>
      </c>
      <c r="AG812" t="s">
        <v>115</v>
      </c>
      <c r="AH812" t="s">
        <v>115</v>
      </c>
      <c r="AI812" t="s">
        <v>115</v>
      </c>
      <c r="AJ812" t="s">
        <v>115</v>
      </c>
      <c r="AK812" t="s">
        <v>115</v>
      </c>
      <c r="AL812" t="s">
        <v>115</v>
      </c>
      <c r="AM812" t="s">
        <v>119</v>
      </c>
      <c r="AN812" t="s">
        <v>124</v>
      </c>
      <c r="AP812" t="s">
        <v>115</v>
      </c>
      <c r="AQ812" t="s">
        <v>115</v>
      </c>
      <c r="AR812">
        <v>2</v>
      </c>
      <c r="AS812">
        <v>3</v>
      </c>
      <c r="AV812" t="s">
        <v>124</v>
      </c>
      <c r="AW812" t="s">
        <v>124</v>
      </c>
      <c r="AX812" t="s">
        <v>115</v>
      </c>
      <c r="AY812" t="s">
        <v>115</v>
      </c>
      <c r="BA812" t="s">
        <v>124</v>
      </c>
      <c r="BC812">
        <v>2</v>
      </c>
      <c r="BD812" t="s">
        <v>115</v>
      </c>
      <c r="BE812" t="s">
        <v>119</v>
      </c>
      <c r="BF812" t="s">
        <v>123</v>
      </c>
      <c r="BG812" t="s">
        <v>123</v>
      </c>
      <c r="BH812" t="s">
        <v>123</v>
      </c>
      <c r="BI812" t="s">
        <v>123</v>
      </c>
      <c r="BJ812">
        <v>0</v>
      </c>
      <c r="BM812">
        <v>0</v>
      </c>
      <c r="BN812">
        <v>0</v>
      </c>
      <c r="BP812">
        <v>0</v>
      </c>
      <c r="BS812">
        <v>1.9196E-3</v>
      </c>
      <c r="BU812">
        <v>6.9999999999999999E-4</v>
      </c>
      <c r="BV812">
        <v>0</v>
      </c>
      <c r="BW812">
        <v>2.7830999999999998E-4</v>
      </c>
      <c r="BX812">
        <v>0</v>
      </c>
      <c r="CA812" s="1">
        <v>45657</v>
      </c>
      <c r="CF812">
        <v>1.9196E-3</v>
      </c>
      <c r="CI812">
        <v>6.9999999999999999E-4</v>
      </c>
      <c r="CJ812">
        <v>0</v>
      </c>
      <c r="CK812">
        <v>7.9058000000000004E-4</v>
      </c>
      <c r="CL812">
        <v>0</v>
      </c>
      <c r="CM812" s="1">
        <v>45292</v>
      </c>
      <c r="CN812" s="1">
        <v>45657</v>
      </c>
      <c r="CQ812">
        <v>1.0762E-4</v>
      </c>
      <c r="CR812">
        <v>4.8300000000000002E-5</v>
      </c>
    </row>
    <row r="813" spans="1:108">
      <c r="A813" s="1" t="s">
        <v>111</v>
      </c>
      <c r="B813" t="s">
        <v>112</v>
      </c>
      <c r="C813" t="s">
        <v>113</v>
      </c>
      <c r="D813" t="s">
        <v>114</v>
      </c>
      <c r="E813" s="2">
        <v>45839.495439814818</v>
      </c>
      <c r="F813" t="s">
        <v>115</v>
      </c>
      <c r="G813" t="s">
        <v>115</v>
      </c>
      <c r="H813" t="s">
        <v>115</v>
      </c>
      <c r="I813" t="s">
        <v>1769</v>
      </c>
      <c r="J813">
        <v>1</v>
      </c>
      <c r="K813" t="s">
        <v>1770</v>
      </c>
      <c r="L813" t="s">
        <v>314</v>
      </c>
      <c r="M813" t="s">
        <v>119</v>
      </c>
      <c r="N813" t="s">
        <v>119</v>
      </c>
      <c r="O813" s="1">
        <v>45747</v>
      </c>
      <c r="P813" t="s">
        <v>128</v>
      </c>
      <c r="S813" t="s">
        <v>129</v>
      </c>
      <c r="T813" t="s">
        <v>130</v>
      </c>
      <c r="U813" t="s">
        <v>122</v>
      </c>
      <c r="V813" t="s">
        <v>123</v>
      </c>
      <c r="Y813">
        <v>13</v>
      </c>
      <c r="AB813" t="s">
        <v>119</v>
      </c>
      <c r="AC813" t="s">
        <v>119</v>
      </c>
      <c r="AD813" t="s">
        <v>131</v>
      </c>
      <c r="AE813" s="1">
        <v>45657</v>
      </c>
      <c r="AF813" t="s">
        <v>115</v>
      </c>
      <c r="AG813" t="s">
        <v>115</v>
      </c>
      <c r="AH813" t="s">
        <v>115</v>
      </c>
      <c r="AI813" t="s">
        <v>115</v>
      </c>
      <c r="AJ813" t="s">
        <v>115</v>
      </c>
      <c r="AK813" t="s">
        <v>115</v>
      </c>
      <c r="AL813" t="s">
        <v>115</v>
      </c>
      <c r="AM813" t="s">
        <v>119</v>
      </c>
      <c r="AN813" t="s">
        <v>124</v>
      </c>
      <c r="AP813" t="s">
        <v>115</v>
      </c>
      <c r="AQ813" t="s">
        <v>115</v>
      </c>
      <c r="AR813">
        <v>4</v>
      </c>
      <c r="AV813" t="s">
        <v>124</v>
      </c>
      <c r="AW813" t="s">
        <v>124</v>
      </c>
      <c r="AX813" t="s">
        <v>115</v>
      </c>
      <c r="AY813" t="s">
        <v>124</v>
      </c>
      <c r="BA813" t="s">
        <v>124</v>
      </c>
      <c r="BB813" t="s">
        <v>124</v>
      </c>
      <c r="BC813">
        <v>5</v>
      </c>
      <c r="BD813" t="s">
        <v>115</v>
      </c>
      <c r="BE813" t="s">
        <v>119</v>
      </c>
      <c r="BF813" t="s">
        <v>123</v>
      </c>
      <c r="BG813" t="s">
        <v>123</v>
      </c>
      <c r="BH813" t="s">
        <v>123</v>
      </c>
      <c r="BI813" t="s">
        <v>123</v>
      </c>
      <c r="BJ813">
        <v>0</v>
      </c>
      <c r="BM813">
        <v>0</v>
      </c>
      <c r="BN813">
        <v>0</v>
      </c>
      <c r="BP813">
        <v>0</v>
      </c>
      <c r="BS813">
        <v>6.55165E-3</v>
      </c>
      <c r="BU813">
        <v>2.5000000000000001E-3</v>
      </c>
      <c r="BV813">
        <v>0</v>
      </c>
      <c r="BW813">
        <v>4.7279599999999998E-3</v>
      </c>
      <c r="BX813">
        <v>0</v>
      </c>
      <c r="CA813" s="1">
        <v>45657</v>
      </c>
      <c r="CE813">
        <v>0</v>
      </c>
      <c r="CF813">
        <v>6.5520400000000003E-3</v>
      </c>
      <c r="CI813">
        <v>2.4997999999999999E-3</v>
      </c>
      <c r="CJ813">
        <v>0</v>
      </c>
      <c r="CK813">
        <v>3.6875300000000001E-3</v>
      </c>
      <c r="CL813">
        <v>0</v>
      </c>
      <c r="CM813" s="1">
        <v>45292</v>
      </c>
      <c r="CN813" s="1">
        <v>45657</v>
      </c>
    </row>
    <row r="814" spans="1:108">
      <c r="A814" s="1" t="s">
        <v>111</v>
      </c>
      <c r="B814" t="s">
        <v>112</v>
      </c>
      <c r="C814" t="s">
        <v>113</v>
      </c>
      <c r="D814" t="s">
        <v>114</v>
      </c>
      <c r="E814" s="2">
        <v>45839.495439814818</v>
      </c>
      <c r="F814" t="s">
        <v>115</v>
      </c>
      <c r="G814" t="s">
        <v>115</v>
      </c>
      <c r="H814" t="s">
        <v>115</v>
      </c>
      <c r="I814" t="s">
        <v>1771</v>
      </c>
      <c r="J814">
        <v>1</v>
      </c>
      <c r="K814" t="s">
        <v>1772</v>
      </c>
      <c r="L814" t="s">
        <v>314</v>
      </c>
      <c r="M814" t="s">
        <v>119</v>
      </c>
      <c r="N814" t="s">
        <v>119</v>
      </c>
      <c r="O814" s="1">
        <v>45747</v>
      </c>
      <c r="P814" t="s">
        <v>128</v>
      </c>
      <c r="S814" t="s">
        <v>129</v>
      </c>
      <c r="T814" t="s">
        <v>130</v>
      </c>
      <c r="U814" t="s">
        <v>122</v>
      </c>
      <c r="V814" t="s">
        <v>123</v>
      </c>
      <c r="Y814">
        <v>13</v>
      </c>
      <c r="AB814" t="s">
        <v>119</v>
      </c>
      <c r="AC814" t="s">
        <v>119</v>
      </c>
      <c r="AD814" t="s">
        <v>131</v>
      </c>
      <c r="AE814" s="1">
        <v>45657</v>
      </c>
      <c r="AF814" t="s">
        <v>115</v>
      </c>
      <c r="AG814" t="s">
        <v>115</v>
      </c>
      <c r="AH814" t="s">
        <v>115</v>
      </c>
      <c r="AI814" t="s">
        <v>115</v>
      </c>
      <c r="AJ814" t="s">
        <v>115</v>
      </c>
      <c r="AK814" t="s">
        <v>115</v>
      </c>
      <c r="AL814" t="s">
        <v>115</v>
      </c>
      <c r="AM814" t="s">
        <v>119</v>
      </c>
      <c r="AN814" t="s">
        <v>124</v>
      </c>
      <c r="AP814" t="s">
        <v>115</v>
      </c>
      <c r="AQ814" t="s">
        <v>115</v>
      </c>
      <c r="AR814">
        <v>4</v>
      </c>
      <c r="AS814">
        <v>6</v>
      </c>
      <c r="AV814" t="s">
        <v>124</v>
      </c>
      <c r="AW814" t="s">
        <v>124</v>
      </c>
      <c r="AX814" t="s">
        <v>115</v>
      </c>
      <c r="AY814" t="s">
        <v>124</v>
      </c>
      <c r="BA814" t="s">
        <v>124</v>
      </c>
      <c r="BB814" t="s">
        <v>124</v>
      </c>
      <c r="BC814">
        <v>5</v>
      </c>
      <c r="BD814" t="s">
        <v>115</v>
      </c>
      <c r="BE814" t="s">
        <v>119</v>
      </c>
      <c r="BF814" t="s">
        <v>123</v>
      </c>
      <c r="BG814" t="s">
        <v>123</v>
      </c>
      <c r="BH814" t="s">
        <v>123</v>
      </c>
      <c r="BI814" t="s">
        <v>123</v>
      </c>
      <c r="BJ814">
        <v>5.5E-2</v>
      </c>
      <c r="BL814">
        <v>5.5E-2</v>
      </c>
      <c r="BM814">
        <v>0</v>
      </c>
      <c r="BN814">
        <v>0</v>
      </c>
      <c r="BP814">
        <v>0</v>
      </c>
      <c r="BS814">
        <v>9.8980000000000005E-3</v>
      </c>
      <c r="BU814">
        <v>6.0000000000000001E-3</v>
      </c>
      <c r="BV814">
        <v>0</v>
      </c>
      <c r="BW814">
        <v>3.2298299999999999E-3</v>
      </c>
      <c r="BX814">
        <v>0</v>
      </c>
      <c r="CA814" s="1">
        <v>45657</v>
      </c>
      <c r="CF814">
        <v>9.6989099999999998E-3</v>
      </c>
      <c r="CI814">
        <v>6.0095000000000001E-3</v>
      </c>
      <c r="CJ814">
        <v>0</v>
      </c>
      <c r="CK814">
        <v>1.48711E-3</v>
      </c>
      <c r="CL814">
        <v>0</v>
      </c>
      <c r="CM814" s="1">
        <v>45292</v>
      </c>
      <c r="CN814" s="1">
        <v>45657</v>
      </c>
      <c r="CQ814">
        <v>3.4555699999999998E-3</v>
      </c>
      <c r="CR814">
        <v>6.2737000000000003E-4</v>
      </c>
      <c r="CS814" t="s">
        <v>115</v>
      </c>
      <c r="CT814" t="s">
        <v>119</v>
      </c>
      <c r="CW814" t="s">
        <v>397</v>
      </c>
      <c r="CX814" t="s">
        <v>398</v>
      </c>
      <c r="CY814" s="1">
        <v>45056</v>
      </c>
      <c r="DA814">
        <v>0</v>
      </c>
      <c r="DB814">
        <v>0</v>
      </c>
      <c r="DC814">
        <v>0</v>
      </c>
      <c r="DD814">
        <v>0</v>
      </c>
    </row>
    <row r="815" spans="1:108">
      <c r="A815" s="1" t="s">
        <v>111</v>
      </c>
      <c r="B815" t="s">
        <v>112</v>
      </c>
      <c r="C815" t="s">
        <v>113</v>
      </c>
      <c r="D815" t="s">
        <v>114</v>
      </c>
      <c r="E815" s="2">
        <v>45839.495439814818</v>
      </c>
      <c r="F815" t="s">
        <v>115</v>
      </c>
      <c r="G815" t="s">
        <v>115</v>
      </c>
      <c r="H815" t="s">
        <v>115</v>
      </c>
      <c r="I815" t="s">
        <v>1773</v>
      </c>
      <c r="J815">
        <v>1</v>
      </c>
      <c r="K815" t="s">
        <v>1774</v>
      </c>
      <c r="L815" t="s">
        <v>127</v>
      </c>
      <c r="M815" t="s">
        <v>119</v>
      </c>
      <c r="N815" t="s">
        <v>119</v>
      </c>
      <c r="O815" s="1">
        <v>45747</v>
      </c>
      <c r="P815" t="s">
        <v>119</v>
      </c>
      <c r="S815" t="s">
        <v>129</v>
      </c>
      <c r="T815" t="s">
        <v>130</v>
      </c>
      <c r="U815" t="s">
        <v>122</v>
      </c>
      <c r="V815" t="s">
        <v>123</v>
      </c>
      <c r="AB815" t="s">
        <v>119</v>
      </c>
      <c r="AC815" t="s">
        <v>119</v>
      </c>
      <c r="AD815" t="s">
        <v>131</v>
      </c>
      <c r="AE815" s="1">
        <v>45657</v>
      </c>
      <c r="AF815" t="s">
        <v>115</v>
      </c>
      <c r="AG815" t="s">
        <v>115</v>
      </c>
      <c r="AH815" t="s">
        <v>115</v>
      </c>
      <c r="AI815" t="s">
        <v>115</v>
      </c>
      <c r="AJ815" t="s">
        <v>115</v>
      </c>
      <c r="AK815" t="s">
        <v>115</v>
      </c>
      <c r="AL815" t="s">
        <v>124</v>
      </c>
      <c r="AM815" t="s">
        <v>119</v>
      </c>
      <c r="AN815" t="s">
        <v>124</v>
      </c>
      <c r="AP815" t="s">
        <v>115</v>
      </c>
      <c r="AQ815" t="s">
        <v>115</v>
      </c>
      <c r="AR815">
        <v>2</v>
      </c>
      <c r="AV815" t="s">
        <v>124</v>
      </c>
      <c r="AW815" t="s">
        <v>124</v>
      </c>
      <c r="AX815" t="s">
        <v>115</v>
      </c>
      <c r="AY815" t="s">
        <v>124</v>
      </c>
      <c r="BA815" t="s">
        <v>124</v>
      </c>
      <c r="BB815" t="s">
        <v>124</v>
      </c>
      <c r="BC815">
        <v>3</v>
      </c>
      <c r="BD815" t="s">
        <v>115</v>
      </c>
      <c r="BE815" t="s">
        <v>119</v>
      </c>
      <c r="BF815" t="s">
        <v>119</v>
      </c>
      <c r="BG815" t="s">
        <v>123</v>
      </c>
      <c r="BH815" t="s">
        <v>123</v>
      </c>
      <c r="BI815" t="s">
        <v>123</v>
      </c>
      <c r="BJ815">
        <v>0.03</v>
      </c>
      <c r="BM815">
        <v>0</v>
      </c>
      <c r="BN815">
        <v>0</v>
      </c>
      <c r="BP815">
        <v>0</v>
      </c>
      <c r="BS815">
        <v>8.7853099999999993E-3</v>
      </c>
      <c r="BU815">
        <v>7.5069999999999998E-3</v>
      </c>
      <c r="BV815">
        <v>0</v>
      </c>
      <c r="BW815">
        <v>2.0837000000000001E-4</v>
      </c>
      <c r="BX815">
        <v>0</v>
      </c>
      <c r="CA815" s="1">
        <v>45657</v>
      </c>
      <c r="CE815">
        <v>0</v>
      </c>
      <c r="CF815">
        <v>8.7925499999999997E-3</v>
      </c>
      <c r="CI815">
        <v>7.5498099999999997E-3</v>
      </c>
      <c r="CJ815">
        <v>0</v>
      </c>
      <c r="CK815">
        <v>2.4444000000000001E-4</v>
      </c>
      <c r="CL815">
        <v>0</v>
      </c>
      <c r="CM815" s="1">
        <v>45292</v>
      </c>
      <c r="CN815" s="1">
        <v>45657</v>
      </c>
    </row>
    <row r="816" spans="1:108">
      <c r="A816" s="1" t="s">
        <v>111</v>
      </c>
      <c r="B816" t="s">
        <v>112</v>
      </c>
      <c r="C816" t="s">
        <v>113</v>
      </c>
      <c r="D816" t="s">
        <v>114</v>
      </c>
      <c r="E816" s="2">
        <v>45839.495439814818</v>
      </c>
      <c r="F816" t="s">
        <v>115</v>
      </c>
      <c r="G816" t="s">
        <v>115</v>
      </c>
      <c r="H816" t="s">
        <v>115</v>
      </c>
      <c r="I816" t="s">
        <v>1775</v>
      </c>
      <c r="J816">
        <v>1</v>
      </c>
      <c r="K816" t="s">
        <v>1776</v>
      </c>
      <c r="L816" t="s">
        <v>127</v>
      </c>
      <c r="M816" t="s">
        <v>119</v>
      </c>
      <c r="N816" t="s">
        <v>119</v>
      </c>
      <c r="O816" s="1">
        <v>45747</v>
      </c>
      <c r="P816" t="s">
        <v>128</v>
      </c>
      <c r="S816" t="s">
        <v>129</v>
      </c>
      <c r="T816" t="s">
        <v>130</v>
      </c>
      <c r="U816" t="s">
        <v>122</v>
      </c>
      <c r="V816" t="s">
        <v>123</v>
      </c>
      <c r="Y816">
        <v>13</v>
      </c>
      <c r="AB816" t="s">
        <v>119</v>
      </c>
      <c r="AC816" t="s">
        <v>115</v>
      </c>
      <c r="AD816" t="s">
        <v>131</v>
      </c>
      <c r="AE816" s="1">
        <v>45657</v>
      </c>
      <c r="AF816" t="s">
        <v>115</v>
      </c>
      <c r="AG816" t="s">
        <v>115</v>
      </c>
      <c r="AH816" t="s">
        <v>115</v>
      </c>
      <c r="AI816" t="s">
        <v>115</v>
      </c>
      <c r="AJ816" t="s">
        <v>115</v>
      </c>
      <c r="AK816" t="s">
        <v>115</v>
      </c>
      <c r="AL816" t="s">
        <v>115</v>
      </c>
      <c r="AM816" t="s">
        <v>119</v>
      </c>
      <c r="AN816" t="s">
        <v>124</v>
      </c>
      <c r="AP816" t="s">
        <v>115</v>
      </c>
      <c r="AQ816" t="s">
        <v>115</v>
      </c>
      <c r="AR816">
        <v>4</v>
      </c>
      <c r="AS816">
        <v>6</v>
      </c>
      <c r="AV816" t="s">
        <v>124</v>
      </c>
      <c r="AW816" t="s">
        <v>124</v>
      </c>
      <c r="AX816" t="s">
        <v>115</v>
      </c>
      <c r="AY816" t="s">
        <v>124</v>
      </c>
      <c r="BA816" t="s">
        <v>124</v>
      </c>
      <c r="BB816" t="s">
        <v>124</v>
      </c>
      <c r="BC816">
        <v>5</v>
      </c>
      <c r="BD816" t="s">
        <v>115</v>
      </c>
      <c r="BE816" t="s">
        <v>119</v>
      </c>
      <c r="BF816" t="s">
        <v>123</v>
      </c>
      <c r="BG816" t="s">
        <v>123</v>
      </c>
      <c r="BH816" t="s">
        <v>123</v>
      </c>
      <c r="BI816" t="s">
        <v>123</v>
      </c>
      <c r="BJ816">
        <v>0.02</v>
      </c>
      <c r="BL816">
        <v>0.02</v>
      </c>
      <c r="BM816">
        <v>0</v>
      </c>
      <c r="BN816">
        <v>0</v>
      </c>
      <c r="BP816">
        <v>0</v>
      </c>
      <c r="BS816">
        <v>1.0224E-2</v>
      </c>
      <c r="BU816">
        <v>7.4999999999999997E-3</v>
      </c>
      <c r="BV816">
        <v>0</v>
      </c>
      <c r="BW816">
        <v>1.5724999999999999E-3</v>
      </c>
      <c r="BX816">
        <v>0</v>
      </c>
      <c r="CA816" s="1">
        <v>45657</v>
      </c>
      <c r="CE816">
        <v>0</v>
      </c>
      <c r="CF816">
        <v>1.0073210000000001E-2</v>
      </c>
      <c r="CI816">
        <v>7.4989000000000002E-3</v>
      </c>
      <c r="CJ816">
        <v>0</v>
      </c>
      <c r="CK816">
        <v>6.0176000000000001E-4</v>
      </c>
      <c r="CL816">
        <v>0</v>
      </c>
      <c r="CM816" s="1">
        <v>45292</v>
      </c>
      <c r="CN816" s="1">
        <v>45657</v>
      </c>
      <c r="CQ816">
        <v>8.7471000000000001E-4</v>
      </c>
      <c r="CR816">
        <v>5.9966999999999996E-4</v>
      </c>
    </row>
    <row r="817" spans="1:108">
      <c r="A817" s="1" t="s">
        <v>111</v>
      </c>
      <c r="B817" t="s">
        <v>112</v>
      </c>
      <c r="C817" t="s">
        <v>113</v>
      </c>
      <c r="D817" t="s">
        <v>114</v>
      </c>
      <c r="E817" s="2">
        <v>45839.495439814818</v>
      </c>
      <c r="F817" t="s">
        <v>115</v>
      </c>
      <c r="G817" t="s">
        <v>115</v>
      </c>
      <c r="H817" t="s">
        <v>115</v>
      </c>
      <c r="I817" t="s">
        <v>1777</v>
      </c>
      <c r="J817">
        <v>1</v>
      </c>
      <c r="K817" t="s">
        <v>1778</v>
      </c>
      <c r="L817" t="s">
        <v>127</v>
      </c>
      <c r="M817" t="s">
        <v>119</v>
      </c>
      <c r="N817" t="s">
        <v>119</v>
      </c>
      <c r="O817" s="1">
        <v>45747</v>
      </c>
      <c r="P817" t="s">
        <v>128</v>
      </c>
      <c r="S817" t="s">
        <v>129</v>
      </c>
      <c r="T817" t="s">
        <v>130</v>
      </c>
      <c r="U817" t="s">
        <v>122</v>
      </c>
      <c r="V817" t="s">
        <v>123</v>
      </c>
      <c r="Y817">
        <v>13</v>
      </c>
      <c r="AB817" t="s">
        <v>119</v>
      </c>
      <c r="AC817" t="s">
        <v>119</v>
      </c>
      <c r="AD817" t="s">
        <v>131</v>
      </c>
      <c r="AE817" s="1">
        <v>45657</v>
      </c>
      <c r="AF817" t="s">
        <v>115</v>
      </c>
      <c r="AG817" t="s">
        <v>115</v>
      </c>
      <c r="AH817" t="s">
        <v>115</v>
      </c>
      <c r="AI817" t="s">
        <v>115</v>
      </c>
      <c r="AJ817" t="s">
        <v>115</v>
      </c>
      <c r="AK817" t="s">
        <v>115</v>
      </c>
      <c r="AL817" t="s">
        <v>115</v>
      </c>
      <c r="AM817" t="s">
        <v>119</v>
      </c>
      <c r="AN817" t="s">
        <v>124</v>
      </c>
      <c r="AP817" t="s">
        <v>115</v>
      </c>
      <c r="AQ817" t="s">
        <v>115</v>
      </c>
      <c r="AR817">
        <v>2</v>
      </c>
      <c r="AS817">
        <v>3</v>
      </c>
      <c r="AV817" t="s">
        <v>124</v>
      </c>
      <c r="AW817" t="s">
        <v>124</v>
      </c>
      <c r="AX817" t="s">
        <v>115</v>
      </c>
      <c r="AY817" t="s">
        <v>124</v>
      </c>
      <c r="BA817" t="s">
        <v>124</v>
      </c>
      <c r="BB817" t="s">
        <v>124</v>
      </c>
      <c r="BC817">
        <v>2</v>
      </c>
      <c r="BD817" t="s">
        <v>115</v>
      </c>
      <c r="BE817" t="s">
        <v>119</v>
      </c>
      <c r="BF817" t="s">
        <v>123</v>
      </c>
      <c r="BG817" t="s">
        <v>123</v>
      </c>
      <c r="BH817" t="s">
        <v>123</v>
      </c>
      <c r="BI817" t="s">
        <v>123</v>
      </c>
      <c r="BJ817">
        <v>0.02</v>
      </c>
      <c r="BL817">
        <v>0.02</v>
      </c>
      <c r="BM817">
        <v>0</v>
      </c>
      <c r="BN817">
        <v>0</v>
      </c>
      <c r="BP817">
        <v>0</v>
      </c>
      <c r="BS817">
        <v>5.4157800000000002E-3</v>
      </c>
      <c r="BU817">
        <v>3.0000000000000001E-3</v>
      </c>
      <c r="BV817">
        <v>0</v>
      </c>
      <c r="BW817">
        <v>4.3569000000000002E-4</v>
      </c>
      <c r="BX817">
        <v>0</v>
      </c>
      <c r="CA817" s="1">
        <v>45657</v>
      </c>
      <c r="CF817">
        <v>5.4190899999999997E-3</v>
      </c>
      <c r="CI817">
        <v>2.9905700000000001E-3</v>
      </c>
      <c r="CJ817">
        <v>0</v>
      </c>
      <c r="CK817">
        <v>1.2707199999999999E-3</v>
      </c>
      <c r="CL817">
        <v>0</v>
      </c>
      <c r="CM817" s="1">
        <v>45292</v>
      </c>
      <c r="CN817" s="1">
        <v>45657</v>
      </c>
      <c r="CQ817">
        <v>8.5961999999999996E-4</v>
      </c>
      <c r="CR817">
        <v>1.28473E-3</v>
      </c>
      <c r="CS817" t="s">
        <v>115</v>
      </c>
      <c r="CT817" t="s">
        <v>119</v>
      </c>
      <c r="CW817" t="s">
        <v>397</v>
      </c>
      <c r="CX817" t="s">
        <v>398</v>
      </c>
      <c r="CY817" s="1">
        <v>45056</v>
      </c>
      <c r="DA817">
        <v>2.8949999999999999E-5</v>
      </c>
      <c r="DB817">
        <v>0</v>
      </c>
      <c r="DC817">
        <v>0</v>
      </c>
      <c r="DD817">
        <v>6.9800000000000001E-6</v>
      </c>
    </row>
    <row r="818" spans="1:108">
      <c r="A818" s="1" t="s">
        <v>111</v>
      </c>
      <c r="B818" t="s">
        <v>112</v>
      </c>
      <c r="C818" t="s">
        <v>113</v>
      </c>
      <c r="D818" t="s">
        <v>114</v>
      </c>
      <c r="E818" s="2">
        <v>45839.495439814818</v>
      </c>
      <c r="F818" t="s">
        <v>115</v>
      </c>
      <c r="G818" t="s">
        <v>119</v>
      </c>
      <c r="H818" t="s">
        <v>115</v>
      </c>
      <c r="I818" t="s">
        <v>1779</v>
      </c>
      <c r="J818">
        <v>1</v>
      </c>
      <c r="K818" t="s">
        <v>1780</v>
      </c>
      <c r="L818" t="s">
        <v>118</v>
      </c>
      <c r="M818" t="s">
        <v>115</v>
      </c>
      <c r="N818" t="s">
        <v>119</v>
      </c>
      <c r="O818" s="1">
        <v>45747</v>
      </c>
      <c r="P818" t="s">
        <v>119</v>
      </c>
      <c r="S818" t="s">
        <v>129</v>
      </c>
      <c r="T818" t="s">
        <v>130</v>
      </c>
      <c r="U818" t="s">
        <v>122</v>
      </c>
      <c r="V818" t="s">
        <v>123</v>
      </c>
      <c r="AB818" t="s">
        <v>119</v>
      </c>
      <c r="AC818" t="s">
        <v>119</v>
      </c>
      <c r="AE818" s="1">
        <v>45747</v>
      </c>
      <c r="AF818" t="s">
        <v>119</v>
      </c>
      <c r="AG818" t="s">
        <v>115</v>
      </c>
      <c r="AH818" t="s">
        <v>115</v>
      </c>
      <c r="AI818" t="s">
        <v>119</v>
      </c>
      <c r="AJ818" t="s">
        <v>115</v>
      </c>
      <c r="AK818" t="s">
        <v>115</v>
      </c>
      <c r="AL818" t="s">
        <v>124</v>
      </c>
      <c r="AM818" t="s">
        <v>119</v>
      </c>
      <c r="AN818" t="s">
        <v>119</v>
      </c>
      <c r="AP818" t="s">
        <v>115</v>
      </c>
      <c r="AQ818" t="s">
        <v>115</v>
      </c>
      <c r="AR818">
        <v>6</v>
      </c>
      <c r="AS818">
        <v>3</v>
      </c>
      <c r="AW818" t="s">
        <v>124</v>
      </c>
      <c r="AX818" t="s">
        <v>115</v>
      </c>
      <c r="AY818" t="s">
        <v>124</v>
      </c>
      <c r="BA818" t="s">
        <v>124</v>
      </c>
      <c r="BC818">
        <v>7</v>
      </c>
      <c r="BD818" t="s">
        <v>115</v>
      </c>
      <c r="BE818" t="s">
        <v>119</v>
      </c>
      <c r="BF818" t="s">
        <v>119</v>
      </c>
      <c r="BG818" t="s">
        <v>123</v>
      </c>
      <c r="BH818" t="s">
        <v>123</v>
      </c>
      <c r="BI818" t="s">
        <v>123</v>
      </c>
      <c r="BJ818">
        <v>0</v>
      </c>
      <c r="BM818">
        <v>0</v>
      </c>
      <c r="BN818">
        <v>0</v>
      </c>
      <c r="BP818">
        <v>0</v>
      </c>
      <c r="BS818">
        <v>7.5547000000000001E-3</v>
      </c>
      <c r="BU818">
        <v>5.0000000000000001E-3</v>
      </c>
      <c r="BV818">
        <v>0</v>
      </c>
      <c r="BW818">
        <v>5.0000000000000001E-3</v>
      </c>
      <c r="BX818">
        <v>0.01</v>
      </c>
      <c r="CA818" s="1">
        <v>45688</v>
      </c>
      <c r="CF818">
        <v>7.5547000000000001E-3</v>
      </c>
      <c r="CI818">
        <v>5.0000000000000001E-3</v>
      </c>
      <c r="CJ818">
        <v>0</v>
      </c>
      <c r="CK818">
        <v>5.0000000000000001E-3</v>
      </c>
      <c r="CL818">
        <v>0</v>
      </c>
      <c r="CM818" s="1">
        <v>45292</v>
      </c>
      <c r="CN818" s="1">
        <v>45657</v>
      </c>
      <c r="CQ818">
        <v>5.0000000000000001E-3</v>
      </c>
      <c r="CR818">
        <v>5.0000000000000001E-3</v>
      </c>
    </row>
    <row r="819" spans="1:108">
      <c r="A819" s="1" t="s">
        <v>111</v>
      </c>
      <c r="B819" t="s">
        <v>112</v>
      </c>
      <c r="C819" t="s">
        <v>113</v>
      </c>
      <c r="D819" t="s">
        <v>114</v>
      </c>
      <c r="E819" s="2">
        <v>45839.495439814818</v>
      </c>
      <c r="F819" t="s">
        <v>115</v>
      </c>
      <c r="G819" t="s">
        <v>115</v>
      </c>
      <c r="H819" t="s">
        <v>115</v>
      </c>
      <c r="I819" t="s">
        <v>1781</v>
      </c>
      <c r="J819">
        <v>1</v>
      </c>
      <c r="K819" t="s">
        <v>1782</v>
      </c>
      <c r="L819" t="s">
        <v>127</v>
      </c>
      <c r="M819" t="s">
        <v>119</v>
      </c>
      <c r="N819" t="s">
        <v>119</v>
      </c>
      <c r="O819" s="1">
        <v>45747</v>
      </c>
      <c r="P819" t="s">
        <v>128</v>
      </c>
      <c r="S819" t="s">
        <v>129</v>
      </c>
      <c r="T819" t="s">
        <v>130</v>
      </c>
      <c r="U819" t="s">
        <v>122</v>
      </c>
      <c r="V819" t="s">
        <v>123</v>
      </c>
      <c r="AB819" t="s">
        <v>119</v>
      </c>
      <c r="AC819" t="s">
        <v>119</v>
      </c>
      <c r="AD819" t="s">
        <v>131</v>
      </c>
      <c r="AE819" s="1">
        <v>45657</v>
      </c>
      <c r="AF819" t="s">
        <v>115</v>
      </c>
      <c r="AG819" t="s">
        <v>115</v>
      </c>
      <c r="AH819" t="s">
        <v>115</v>
      </c>
      <c r="AI819" t="s">
        <v>115</v>
      </c>
      <c r="AJ819" t="s">
        <v>115</v>
      </c>
      <c r="AK819" t="s">
        <v>115</v>
      </c>
      <c r="AL819" t="s">
        <v>124</v>
      </c>
      <c r="AM819" t="s">
        <v>119</v>
      </c>
      <c r="AN819" t="s">
        <v>124</v>
      </c>
      <c r="AP819" t="s">
        <v>115</v>
      </c>
      <c r="AQ819" t="s">
        <v>115</v>
      </c>
      <c r="AR819">
        <v>5</v>
      </c>
      <c r="AV819" t="s">
        <v>124</v>
      </c>
      <c r="AW819" t="s">
        <v>124</v>
      </c>
      <c r="AX819" t="s">
        <v>115</v>
      </c>
      <c r="AY819" t="s">
        <v>124</v>
      </c>
      <c r="BA819" t="s">
        <v>124</v>
      </c>
      <c r="BB819" t="s">
        <v>124</v>
      </c>
      <c r="BC819">
        <v>5</v>
      </c>
      <c r="BD819" t="s">
        <v>115</v>
      </c>
      <c r="BE819" t="s">
        <v>119</v>
      </c>
      <c r="BF819" t="s">
        <v>123</v>
      </c>
      <c r="BG819" t="s">
        <v>123</v>
      </c>
      <c r="BH819" t="s">
        <v>123</v>
      </c>
      <c r="BI819" t="s">
        <v>123</v>
      </c>
      <c r="BJ819">
        <v>0</v>
      </c>
      <c r="BM819">
        <v>0</v>
      </c>
      <c r="BN819">
        <v>0</v>
      </c>
      <c r="BP819">
        <v>0</v>
      </c>
      <c r="BS819">
        <v>2.55062E-2</v>
      </c>
      <c r="BU819">
        <v>1.4999999999999999E-2</v>
      </c>
      <c r="BV819">
        <v>7.4999999999999997E-3</v>
      </c>
      <c r="BW819">
        <v>2.1105500000000001E-3</v>
      </c>
      <c r="BX819">
        <v>0</v>
      </c>
      <c r="CA819" s="1">
        <v>45657</v>
      </c>
      <c r="CE819">
        <v>0</v>
      </c>
      <c r="CF819">
        <v>2.5385410000000001E-2</v>
      </c>
      <c r="CI819">
        <v>1.4973419999999999E-2</v>
      </c>
      <c r="CJ819">
        <v>7.4867400000000004E-3</v>
      </c>
      <c r="CK819">
        <v>2.97087E-3</v>
      </c>
      <c r="CL819">
        <v>0</v>
      </c>
      <c r="CM819" s="1">
        <v>45292</v>
      </c>
      <c r="CN819" s="1">
        <v>45657</v>
      </c>
    </row>
    <row r="820" spans="1:108">
      <c r="A820" s="1" t="s">
        <v>111</v>
      </c>
      <c r="B820" t="s">
        <v>112</v>
      </c>
      <c r="C820" t="s">
        <v>113</v>
      </c>
      <c r="D820" t="s">
        <v>114</v>
      </c>
      <c r="E820" s="2">
        <v>45839.495439814818</v>
      </c>
      <c r="F820" t="s">
        <v>115</v>
      </c>
      <c r="G820" t="s">
        <v>115</v>
      </c>
      <c r="H820" t="s">
        <v>115</v>
      </c>
      <c r="I820" t="s">
        <v>1783</v>
      </c>
      <c r="J820">
        <v>1</v>
      </c>
      <c r="K820" t="s">
        <v>1784</v>
      </c>
      <c r="L820" t="s">
        <v>118</v>
      </c>
      <c r="M820" t="s">
        <v>119</v>
      </c>
      <c r="N820" t="s">
        <v>119</v>
      </c>
      <c r="O820" s="1">
        <v>45747</v>
      </c>
      <c r="P820" t="s">
        <v>128</v>
      </c>
      <c r="S820" t="s">
        <v>129</v>
      </c>
      <c r="T820" t="s">
        <v>130</v>
      </c>
      <c r="U820" t="s">
        <v>122</v>
      </c>
      <c r="V820" t="s">
        <v>123</v>
      </c>
      <c r="AB820" t="s">
        <v>119</v>
      </c>
      <c r="AC820" t="s">
        <v>115</v>
      </c>
      <c r="AD820" t="s">
        <v>131</v>
      </c>
      <c r="AE820" s="1">
        <v>45657</v>
      </c>
      <c r="AF820" t="s">
        <v>115</v>
      </c>
      <c r="AG820" t="s">
        <v>115</v>
      </c>
      <c r="AH820" t="s">
        <v>115</v>
      </c>
      <c r="AI820" t="s">
        <v>115</v>
      </c>
      <c r="AJ820" t="s">
        <v>115</v>
      </c>
      <c r="AK820" t="s">
        <v>115</v>
      </c>
      <c r="AL820" t="s">
        <v>115</v>
      </c>
      <c r="AM820" t="s">
        <v>119</v>
      </c>
      <c r="AN820" t="s">
        <v>124</v>
      </c>
      <c r="AP820" t="s">
        <v>115</v>
      </c>
      <c r="AQ820" t="s">
        <v>115</v>
      </c>
      <c r="AR820">
        <v>4</v>
      </c>
      <c r="AS820">
        <v>6</v>
      </c>
      <c r="AV820" t="s">
        <v>124</v>
      </c>
      <c r="AW820" t="s">
        <v>124</v>
      </c>
      <c r="AX820" t="s">
        <v>115</v>
      </c>
      <c r="AY820" t="s">
        <v>124</v>
      </c>
      <c r="BA820" t="s">
        <v>124</v>
      </c>
      <c r="BB820" t="s">
        <v>124</v>
      </c>
      <c r="BC820">
        <v>5</v>
      </c>
      <c r="BD820" t="s">
        <v>115</v>
      </c>
      <c r="BE820" t="s">
        <v>119</v>
      </c>
      <c r="BF820" t="s">
        <v>123</v>
      </c>
      <c r="BG820" t="s">
        <v>123</v>
      </c>
      <c r="BH820" t="s">
        <v>123</v>
      </c>
      <c r="BI820" t="s">
        <v>123</v>
      </c>
      <c r="BJ820">
        <v>0</v>
      </c>
      <c r="BM820">
        <v>0</v>
      </c>
      <c r="BN820">
        <v>0</v>
      </c>
      <c r="BP820">
        <v>0</v>
      </c>
      <c r="BS820">
        <v>3.6417699999999999E-3</v>
      </c>
      <c r="BU820">
        <v>3.5000000000000001E-3</v>
      </c>
      <c r="BV820">
        <v>0</v>
      </c>
      <c r="BW820">
        <v>2.0870799999999998E-3</v>
      </c>
      <c r="BX820">
        <v>0</v>
      </c>
      <c r="CA820" s="1">
        <v>45657</v>
      </c>
      <c r="CF820">
        <v>3.6417699999999999E-3</v>
      </c>
      <c r="CI820">
        <v>3.5000000000000001E-3</v>
      </c>
      <c r="CJ820">
        <v>0</v>
      </c>
      <c r="CK820">
        <v>1.9247999999999999E-3</v>
      </c>
      <c r="CL820">
        <v>0</v>
      </c>
      <c r="CM820" s="1">
        <v>45292</v>
      </c>
      <c r="CN820" s="1">
        <v>45657</v>
      </c>
      <c r="CQ820">
        <v>2.0742400000000002E-3</v>
      </c>
      <c r="CR820">
        <v>2.0760599999999998E-3</v>
      </c>
      <c r="CS820" t="s">
        <v>115</v>
      </c>
      <c r="CT820" t="s">
        <v>119</v>
      </c>
      <c r="CW820" t="s">
        <v>397</v>
      </c>
      <c r="CX820" t="s">
        <v>398</v>
      </c>
      <c r="CY820" s="1">
        <v>45056</v>
      </c>
      <c r="DA820">
        <v>0</v>
      </c>
      <c r="DB820">
        <v>0</v>
      </c>
      <c r="DC820">
        <v>0</v>
      </c>
      <c r="DD820">
        <v>0</v>
      </c>
    </row>
    <row r="821" spans="1:108">
      <c r="A821" s="1" t="s">
        <v>111</v>
      </c>
      <c r="B821" t="s">
        <v>112</v>
      </c>
      <c r="C821" t="s">
        <v>113</v>
      </c>
      <c r="D821" t="s">
        <v>114</v>
      </c>
      <c r="E821" s="2">
        <v>45839.495439814818</v>
      </c>
      <c r="F821" t="s">
        <v>115</v>
      </c>
      <c r="G821" t="s">
        <v>115</v>
      </c>
      <c r="H821" t="s">
        <v>115</v>
      </c>
      <c r="I821" t="s">
        <v>1785</v>
      </c>
      <c r="J821">
        <v>1</v>
      </c>
      <c r="K821" t="s">
        <v>1786</v>
      </c>
      <c r="L821" t="s">
        <v>127</v>
      </c>
      <c r="M821" t="s">
        <v>119</v>
      </c>
      <c r="N821" t="s">
        <v>119</v>
      </c>
      <c r="O821" s="1">
        <v>45747</v>
      </c>
      <c r="P821" t="s">
        <v>128</v>
      </c>
      <c r="S821" t="s">
        <v>129</v>
      </c>
      <c r="T821" t="s">
        <v>130</v>
      </c>
      <c r="U821" t="s">
        <v>122</v>
      </c>
      <c r="V821" t="s">
        <v>123</v>
      </c>
      <c r="Y821">
        <v>13</v>
      </c>
      <c r="AB821" t="s">
        <v>119</v>
      </c>
      <c r="AC821" t="s">
        <v>119</v>
      </c>
      <c r="AD821" t="s">
        <v>131</v>
      </c>
      <c r="AE821" s="1">
        <v>45657</v>
      </c>
      <c r="AF821" t="s">
        <v>115</v>
      </c>
      <c r="AG821" t="s">
        <v>115</v>
      </c>
      <c r="AH821" t="s">
        <v>115</v>
      </c>
      <c r="AI821" t="s">
        <v>115</v>
      </c>
      <c r="AJ821" t="s">
        <v>115</v>
      </c>
      <c r="AK821" t="s">
        <v>115</v>
      </c>
      <c r="AL821" t="s">
        <v>115</v>
      </c>
      <c r="AM821" t="s">
        <v>119</v>
      </c>
      <c r="AN821" t="s">
        <v>124</v>
      </c>
      <c r="AP821" t="s">
        <v>115</v>
      </c>
      <c r="AQ821" t="s">
        <v>115</v>
      </c>
      <c r="AR821">
        <v>3</v>
      </c>
      <c r="AV821" t="s">
        <v>124</v>
      </c>
      <c r="AW821" t="s">
        <v>124</v>
      </c>
      <c r="AX821" t="s">
        <v>115</v>
      </c>
      <c r="AY821" t="s">
        <v>124</v>
      </c>
      <c r="BA821" t="s">
        <v>124</v>
      </c>
      <c r="BB821" t="s">
        <v>124</v>
      </c>
      <c r="BC821">
        <v>5</v>
      </c>
      <c r="BD821" t="s">
        <v>115</v>
      </c>
      <c r="BE821" t="s">
        <v>119</v>
      </c>
      <c r="BF821" t="s">
        <v>123</v>
      </c>
      <c r="BG821" t="s">
        <v>123</v>
      </c>
      <c r="BH821" t="s">
        <v>123</v>
      </c>
      <c r="BI821" t="s">
        <v>123</v>
      </c>
      <c r="BJ821">
        <v>0.03</v>
      </c>
      <c r="BL821">
        <v>0.03</v>
      </c>
      <c r="BM821">
        <v>0</v>
      </c>
      <c r="BN821">
        <v>0</v>
      </c>
      <c r="BP821">
        <v>0</v>
      </c>
      <c r="BS821">
        <v>1.4652E-2</v>
      </c>
      <c r="BU821">
        <v>1.2E-2</v>
      </c>
      <c r="BV821">
        <v>0</v>
      </c>
      <c r="BW821">
        <v>1.2300099999999999E-3</v>
      </c>
      <c r="BX821">
        <v>0</v>
      </c>
      <c r="CA821" s="1">
        <v>45657</v>
      </c>
      <c r="CE821">
        <v>0</v>
      </c>
      <c r="CF821">
        <v>1.5136480000000001E-2</v>
      </c>
      <c r="CI821">
        <v>1.204413E-2</v>
      </c>
      <c r="CJ821">
        <v>0</v>
      </c>
      <c r="CK821">
        <v>1.2338E-3</v>
      </c>
      <c r="CL821">
        <v>0</v>
      </c>
      <c r="CM821" s="1">
        <v>45292</v>
      </c>
      <c r="CN821" s="1">
        <v>45657</v>
      </c>
    </row>
    <row r="822" spans="1:108">
      <c r="A822" s="1" t="s">
        <v>111</v>
      </c>
      <c r="B822" t="s">
        <v>112</v>
      </c>
      <c r="C822" t="s">
        <v>113</v>
      </c>
      <c r="D822" t="s">
        <v>114</v>
      </c>
      <c r="E822" s="2">
        <v>45839.495439814818</v>
      </c>
      <c r="F822" t="s">
        <v>115</v>
      </c>
      <c r="G822" t="s">
        <v>115</v>
      </c>
      <c r="H822" t="s">
        <v>115</v>
      </c>
      <c r="I822" t="s">
        <v>1787</v>
      </c>
      <c r="J822">
        <v>1</v>
      </c>
      <c r="K822" t="s">
        <v>1788</v>
      </c>
      <c r="L822" t="s">
        <v>314</v>
      </c>
      <c r="M822" t="s">
        <v>119</v>
      </c>
      <c r="N822" t="s">
        <v>119</v>
      </c>
      <c r="O822" s="1">
        <v>45747</v>
      </c>
      <c r="P822" t="s">
        <v>128</v>
      </c>
      <c r="S822" t="s">
        <v>129</v>
      </c>
      <c r="T822" t="s">
        <v>130</v>
      </c>
      <c r="U822" t="s">
        <v>122</v>
      </c>
      <c r="V822" t="s">
        <v>123</v>
      </c>
      <c r="Y822">
        <v>13</v>
      </c>
      <c r="AB822" t="s">
        <v>119</v>
      </c>
      <c r="AC822" t="s">
        <v>119</v>
      </c>
      <c r="AD822" t="s">
        <v>131</v>
      </c>
      <c r="AE822" s="1">
        <v>45657</v>
      </c>
      <c r="AF822" t="s">
        <v>124</v>
      </c>
      <c r="AG822" t="s">
        <v>115</v>
      </c>
      <c r="AH822" t="s">
        <v>115</v>
      </c>
      <c r="AI822" t="s">
        <v>119</v>
      </c>
      <c r="AJ822" t="s">
        <v>115</v>
      </c>
      <c r="AK822" t="s">
        <v>115</v>
      </c>
      <c r="AL822" t="s">
        <v>115</v>
      </c>
      <c r="AM822" t="s">
        <v>119</v>
      </c>
      <c r="AN822" t="s">
        <v>124</v>
      </c>
      <c r="AP822" t="s">
        <v>115</v>
      </c>
      <c r="AQ822" t="s">
        <v>115</v>
      </c>
      <c r="AR822">
        <v>3</v>
      </c>
      <c r="AS822">
        <v>5</v>
      </c>
      <c r="AV822" t="s">
        <v>124</v>
      </c>
      <c r="AW822" t="s">
        <v>124</v>
      </c>
      <c r="AX822" t="s">
        <v>115</v>
      </c>
      <c r="AY822" t="s">
        <v>124</v>
      </c>
      <c r="BA822" t="s">
        <v>124</v>
      </c>
      <c r="BB822" t="s">
        <v>124</v>
      </c>
      <c r="BC822">
        <v>5</v>
      </c>
      <c r="BD822" t="s">
        <v>115</v>
      </c>
      <c r="BE822" t="s">
        <v>119</v>
      </c>
      <c r="BF822" t="s">
        <v>231</v>
      </c>
      <c r="BG822" t="s">
        <v>231</v>
      </c>
      <c r="BH822" t="s">
        <v>231</v>
      </c>
      <c r="BI822" t="s">
        <v>123</v>
      </c>
      <c r="BJ822">
        <v>0</v>
      </c>
      <c r="BM822">
        <v>0</v>
      </c>
      <c r="BN822">
        <v>0</v>
      </c>
      <c r="BP822">
        <v>0</v>
      </c>
      <c r="BS822">
        <v>1.0836999999999999E-2</v>
      </c>
      <c r="BU822">
        <v>9.4999999999999998E-3</v>
      </c>
      <c r="BV822">
        <v>0</v>
      </c>
      <c r="BW822">
        <v>1.2790799999999999E-3</v>
      </c>
      <c r="BX822">
        <v>0</v>
      </c>
      <c r="CA822" s="1">
        <v>45657</v>
      </c>
      <c r="CF822">
        <v>1.072916E-2</v>
      </c>
      <c r="CI822">
        <v>9.4428299999999993E-3</v>
      </c>
      <c r="CJ822">
        <v>0</v>
      </c>
      <c r="CK822">
        <v>4.4002499999999996E-3</v>
      </c>
      <c r="CL822">
        <v>0</v>
      </c>
      <c r="CM822" s="1">
        <v>45292</v>
      </c>
      <c r="CN822" s="1">
        <v>45657</v>
      </c>
      <c r="CQ822">
        <v>2.53156E-3</v>
      </c>
      <c r="CR822">
        <v>4.4612899999999997E-3</v>
      </c>
      <c r="CS822" t="s">
        <v>115</v>
      </c>
      <c r="CT822" t="s">
        <v>119</v>
      </c>
      <c r="CW822" t="s">
        <v>397</v>
      </c>
      <c r="CX822" t="s">
        <v>398</v>
      </c>
      <c r="CY822" s="1">
        <v>45056</v>
      </c>
      <c r="DA822">
        <v>0</v>
      </c>
      <c r="DB822">
        <v>0</v>
      </c>
      <c r="DC822">
        <v>0</v>
      </c>
      <c r="DD822">
        <v>0</v>
      </c>
    </row>
    <row r="823" spans="1:108">
      <c r="A823" s="1" t="s">
        <v>111</v>
      </c>
      <c r="B823" t="s">
        <v>112</v>
      </c>
      <c r="C823" t="s">
        <v>113</v>
      </c>
      <c r="D823" t="s">
        <v>114</v>
      </c>
      <c r="E823" s="2">
        <v>45839.495439814818</v>
      </c>
      <c r="F823" t="s">
        <v>115</v>
      </c>
      <c r="G823" t="s">
        <v>115</v>
      </c>
      <c r="H823" t="s">
        <v>115</v>
      </c>
      <c r="I823" t="s">
        <v>1789</v>
      </c>
      <c r="J823">
        <v>1</v>
      </c>
      <c r="K823" t="s">
        <v>1790</v>
      </c>
      <c r="L823" t="s">
        <v>118</v>
      </c>
      <c r="M823" t="s">
        <v>119</v>
      </c>
      <c r="N823" t="s">
        <v>119</v>
      </c>
      <c r="O823" s="1">
        <v>45747</v>
      </c>
      <c r="P823" t="s">
        <v>128</v>
      </c>
      <c r="S823" t="s">
        <v>129</v>
      </c>
      <c r="T823" t="s">
        <v>130</v>
      </c>
      <c r="U823" t="s">
        <v>122</v>
      </c>
      <c r="V823" t="s">
        <v>123</v>
      </c>
      <c r="AB823" t="s">
        <v>119</v>
      </c>
      <c r="AC823" t="s">
        <v>119</v>
      </c>
      <c r="AD823" t="s">
        <v>131</v>
      </c>
      <c r="AE823" s="1">
        <v>45657</v>
      </c>
      <c r="AF823" t="s">
        <v>124</v>
      </c>
      <c r="AG823" t="s">
        <v>115</v>
      </c>
      <c r="AH823" t="s">
        <v>115</v>
      </c>
      <c r="AI823" t="s">
        <v>115</v>
      </c>
      <c r="AJ823" t="s">
        <v>115</v>
      </c>
      <c r="AK823" t="s">
        <v>115</v>
      </c>
      <c r="AL823" t="s">
        <v>115</v>
      </c>
      <c r="AM823" t="s">
        <v>119</v>
      </c>
      <c r="AN823" t="s">
        <v>124</v>
      </c>
      <c r="AP823" t="s">
        <v>115</v>
      </c>
      <c r="AQ823" t="s">
        <v>115</v>
      </c>
      <c r="AR823">
        <v>4</v>
      </c>
      <c r="AS823">
        <v>5</v>
      </c>
      <c r="AV823" t="s">
        <v>124</v>
      </c>
      <c r="AW823" t="s">
        <v>124</v>
      </c>
      <c r="AX823" t="s">
        <v>115</v>
      </c>
      <c r="AY823" t="s">
        <v>124</v>
      </c>
      <c r="BA823" t="s">
        <v>124</v>
      </c>
      <c r="BB823" t="s">
        <v>124</v>
      </c>
      <c r="BC823">
        <v>5</v>
      </c>
      <c r="BD823" t="s">
        <v>115</v>
      </c>
      <c r="BE823" t="s">
        <v>119</v>
      </c>
      <c r="BF823" t="s">
        <v>231</v>
      </c>
      <c r="BG823" t="s">
        <v>231</v>
      </c>
      <c r="BH823" t="s">
        <v>231</v>
      </c>
      <c r="BI823" t="s">
        <v>123</v>
      </c>
      <c r="BJ823">
        <v>0</v>
      </c>
      <c r="BM823">
        <v>0</v>
      </c>
      <c r="BN823">
        <v>0</v>
      </c>
      <c r="BP823">
        <v>0</v>
      </c>
      <c r="BS823">
        <v>5.4980000000000003E-3</v>
      </c>
      <c r="BU823">
        <v>2.5000000000000001E-3</v>
      </c>
      <c r="BV823">
        <v>0</v>
      </c>
      <c r="BW823">
        <v>3.2298299999999999E-3</v>
      </c>
      <c r="BX823">
        <v>0</v>
      </c>
      <c r="CA823" s="1">
        <v>45657</v>
      </c>
      <c r="CF823">
        <v>5.3697500000000004E-3</v>
      </c>
      <c r="CI823">
        <v>2.4976E-3</v>
      </c>
      <c r="CJ823">
        <v>0</v>
      </c>
      <c r="CK823">
        <v>1.48711E-3</v>
      </c>
      <c r="CL823">
        <v>0</v>
      </c>
      <c r="CM823" s="1">
        <v>45292</v>
      </c>
      <c r="CN823" s="1">
        <v>45657</v>
      </c>
      <c r="CQ823">
        <v>3.4555699999999998E-3</v>
      </c>
      <c r="CR823">
        <v>6.2737000000000003E-4</v>
      </c>
      <c r="CS823" t="s">
        <v>115</v>
      </c>
      <c r="CT823" t="s">
        <v>119</v>
      </c>
      <c r="CW823" t="s">
        <v>397</v>
      </c>
      <c r="CX823" t="s">
        <v>398</v>
      </c>
      <c r="CY823" s="1">
        <v>45056</v>
      </c>
      <c r="DA823">
        <v>0</v>
      </c>
      <c r="DB823">
        <v>0</v>
      </c>
      <c r="DC823">
        <v>0</v>
      </c>
      <c r="DD823">
        <v>0</v>
      </c>
    </row>
    <row r="824" spans="1:108">
      <c r="A824" s="1" t="s">
        <v>111</v>
      </c>
      <c r="B824" t="s">
        <v>112</v>
      </c>
      <c r="C824" t="s">
        <v>113</v>
      </c>
      <c r="D824" t="s">
        <v>114</v>
      </c>
      <c r="E824" s="2">
        <v>45839.495439814818</v>
      </c>
      <c r="F824" t="s">
        <v>115</v>
      </c>
      <c r="G824" t="s">
        <v>115</v>
      </c>
      <c r="H824" t="s">
        <v>115</v>
      </c>
      <c r="I824" t="s">
        <v>1791</v>
      </c>
      <c r="J824">
        <v>1</v>
      </c>
      <c r="K824" t="s">
        <v>1792</v>
      </c>
      <c r="L824" t="s">
        <v>127</v>
      </c>
      <c r="M824" t="s">
        <v>119</v>
      </c>
      <c r="N824" t="s">
        <v>115</v>
      </c>
      <c r="O824" s="1">
        <v>45747</v>
      </c>
      <c r="P824" t="s">
        <v>128</v>
      </c>
      <c r="S824" t="s">
        <v>129</v>
      </c>
      <c r="T824" t="s">
        <v>130</v>
      </c>
      <c r="U824" t="s">
        <v>122</v>
      </c>
      <c r="V824" t="s">
        <v>123</v>
      </c>
      <c r="AB824" t="s">
        <v>119</v>
      </c>
      <c r="AC824" t="s">
        <v>115</v>
      </c>
      <c r="AD824" t="s">
        <v>131</v>
      </c>
      <c r="AE824" s="1">
        <v>45657</v>
      </c>
      <c r="AF824" t="s">
        <v>124</v>
      </c>
      <c r="AG824" t="s">
        <v>115</v>
      </c>
      <c r="AH824" t="s">
        <v>115</v>
      </c>
      <c r="AI824" t="s">
        <v>115</v>
      </c>
      <c r="AJ824" t="s">
        <v>115</v>
      </c>
      <c r="AK824" t="s">
        <v>115</v>
      </c>
      <c r="AL824" t="s">
        <v>124</v>
      </c>
      <c r="AM824" t="s">
        <v>119</v>
      </c>
      <c r="AN824" t="s">
        <v>124</v>
      </c>
      <c r="AP824" t="s">
        <v>115</v>
      </c>
      <c r="AQ824" t="s">
        <v>115</v>
      </c>
      <c r="AR824">
        <v>2</v>
      </c>
      <c r="AV824" t="s">
        <v>124</v>
      </c>
      <c r="AW824" t="s">
        <v>124</v>
      </c>
      <c r="AX824" t="s">
        <v>115</v>
      </c>
      <c r="AY824" t="s">
        <v>115</v>
      </c>
      <c r="BA824" t="s">
        <v>124</v>
      </c>
      <c r="BB824" t="s">
        <v>124</v>
      </c>
      <c r="BC824">
        <v>5</v>
      </c>
      <c r="BD824" t="s">
        <v>115</v>
      </c>
      <c r="BE824" t="s">
        <v>119</v>
      </c>
      <c r="BF824" t="s">
        <v>231</v>
      </c>
      <c r="BG824" t="s">
        <v>231</v>
      </c>
      <c r="BH824" t="s">
        <v>231</v>
      </c>
      <c r="BI824" t="s">
        <v>123</v>
      </c>
      <c r="BJ824">
        <v>0</v>
      </c>
      <c r="BM824">
        <v>0</v>
      </c>
      <c r="BN824">
        <v>0</v>
      </c>
      <c r="BP824">
        <v>0</v>
      </c>
      <c r="BS824">
        <v>1.864E-3</v>
      </c>
      <c r="BU824">
        <v>0</v>
      </c>
      <c r="BV824">
        <v>0</v>
      </c>
      <c r="BW824">
        <v>1.81208E-3</v>
      </c>
      <c r="BX824">
        <v>0</v>
      </c>
      <c r="CA824" s="1">
        <v>45657</v>
      </c>
      <c r="CF824">
        <v>1.864E-3</v>
      </c>
      <c r="CI824">
        <v>0</v>
      </c>
      <c r="CJ824">
        <v>0</v>
      </c>
      <c r="CK824">
        <v>2.1570600000000001E-3</v>
      </c>
      <c r="CL824">
        <v>0</v>
      </c>
      <c r="CM824" s="1">
        <v>45292</v>
      </c>
      <c r="CN824" s="1">
        <v>45657</v>
      </c>
    </row>
    <row r="825" spans="1:108">
      <c r="A825" s="1" t="s">
        <v>111</v>
      </c>
      <c r="B825" t="s">
        <v>112</v>
      </c>
      <c r="C825" t="s">
        <v>113</v>
      </c>
      <c r="D825" t="s">
        <v>114</v>
      </c>
      <c r="E825" s="2">
        <v>45839.495439814818</v>
      </c>
      <c r="F825" t="s">
        <v>115</v>
      </c>
      <c r="G825" t="s">
        <v>115</v>
      </c>
      <c r="H825" t="s">
        <v>115</v>
      </c>
      <c r="I825" t="s">
        <v>1793</v>
      </c>
      <c r="J825">
        <v>1</v>
      </c>
      <c r="K825" t="s">
        <v>1794</v>
      </c>
      <c r="L825" t="s">
        <v>118</v>
      </c>
      <c r="M825" t="s">
        <v>119</v>
      </c>
      <c r="N825" t="s">
        <v>119</v>
      </c>
      <c r="O825" s="1">
        <v>45747</v>
      </c>
      <c r="P825" t="s">
        <v>119</v>
      </c>
      <c r="S825" t="s">
        <v>120</v>
      </c>
      <c r="T825" t="s">
        <v>121</v>
      </c>
      <c r="U825" t="s">
        <v>122</v>
      </c>
      <c r="V825" t="s">
        <v>123</v>
      </c>
      <c r="AB825" t="s">
        <v>119</v>
      </c>
      <c r="AC825" t="s">
        <v>115</v>
      </c>
      <c r="AD825" t="s">
        <v>131</v>
      </c>
      <c r="AE825" s="1">
        <v>45657</v>
      </c>
      <c r="AF825" t="s">
        <v>115</v>
      </c>
      <c r="AG825" t="s">
        <v>115</v>
      </c>
      <c r="AH825" t="s">
        <v>115</v>
      </c>
      <c r="AI825" t="s">
        <v>115</v>
      </c>
      <c r="AJ825" t="s">
        <v>115</v>
      </c>
      <c r="AK825" t="s">
        <v>115</v>
      </c>
      <c r="AL825" t="s">
        <v>124</v>
      </c>
      <c r="AM825" t="s">
        <v>119</v>
      </c>
      <c r="AN825" t="s">
        <v>124</v>
      </c>
      <c r="AP825" t="s">
        <v>115</v>
      </c>
      <c r="AQ825" t="s">
        <v>115</v>
      </c>
      <c r="AS825">
        <v>6</v>
      </c>
      <c r="AW825" t="s">
        <v>124</v>
      </c>
      <c r="AX825" t="s">
        <v>115</v>
      </c>
      <c r="AY825" t="s">
        <v>124</v>
      </c>
      <c r="BA825" t="s">
        <v>124</v>
      </c>
      <c r="BC825">
        <v>5</v>
      </c>
      <c r="BD825" t="s">
        <v>124</v>
      </c>
      <c r="BE825" t="s">
        <v>119</v>
      </c>
      <c r="BF825" t="s">
        <v>123</v>
      </c>
      <c r="BG825" t="s">
        <v>123</v>
      </c>
      <c r="BH825" t="s">
        <v>123</v>
      </c>
      <c r="BI825" t="s">
        <v>123</v>
      </c>
      <c r="BJ825">
        <v>0</v>
      </c>
      <c r="BM825">
        <v>0</v>
      </c>
      <c r="BN825">
        <v>0</v>
      </c>
      <c r="BP825">
        <v>0</v>
      </c>
      <c r="BS825">
        <v>1.1819390000000001E-2</v>
      </c>
      <c r="BU825">
        <v>1.0999999999999999E-2</v>
      </c>
      <c r="BV825">
        <v>0</v>
      </c>
      <c r="BW825">
        <v>2.1061600000000002E-3</v>
      </c>
      <c r="BX825">
        <v>0</v>
      </c>
      <c r="CA825" s="1">
        <v>45747</v>
      </c>
      <c r="CF825">
        <v>1.1719790000000001E-2</v>
      </c>
      <c r="CI825">
        <v>1.088942E-2</v>
      </c>
      <c r="CJ825">
        <v>0</v>
      </c>
      <c r="CK825">
        <v>2.5024299999999999E-3</v>
      </c>
      <c r="CL825">
        <v>0</v>
      </c>
      <c r="CM825" s="1">
        <v>45292</v>
      </c>
      <c r="CN825" s="1">
        <v>45657</v>
      </c>
      <c r="CQ825">
        <v>1.6248499999999999E-3</v>
      </c>
      <c r="CR825">
        <v>1.8176799999999999E-3</v>
      </c>
      <c r="CS825" t="s">
        <v>115</v>
      </c>
      <c r="CT825" t="s">
        <v>115</v>
      </c>
      <c r="CU825">
        <v>1</v>
      </c>
      <c r="CX825" t="s">
        <v>134</v>
      </c>
      <c r="CY825" s="1">
        <v>45565</v>
      </c>
      <c r="CZ825" s="1">
        <v>45930</v>
      </c>
      <c r="DA825">
        <v>0</v>
      </c>
      <c r="DB825">
        <v>0</v>
      </c>
      <c r="DC825">
        <v>0</v>
      </c>
      <c r="DD825">
        <v>0</v>
      </c>
    </row>
    <row r="826" spans="1:108">
      <c r="A826" s="1" t="s">
        <v>111</v>
      </c>
      <c r="B826" t="s">
        <v>112</v>
      </c>
      <c r="C826" t="s">
        <v>113</v>
      </c>
      <c r="D826" t="s">
        <v>114</v>
      </c>
      <c r="E826" s="2">
        <v>45839.495439814818</v>
      </c>
      <c r="F826" t="s">
        <v>115</v>
      </c>
      <c r="G826" t="s">
        <v>115</v>
      </c>
      <c r="H826" t="s">
        <v>115</v>
      </c>
      <c r="I826" t="s">
        <v>1795</v>
      </c>
      <c r="J826">
        <v>1</v>
      </c>
      <c r="K826" t="s">
        <v>1796</v>
      </c>
      <c r="L826" t="s">
        <v>127</v>
      </c>
      <c r="M826" t="s">
        <v>119</v>
      </c>
      <c r="N826" t="s">
        <v>119</v>
      </c>
      <c r="O826" s="1">
        <v>45747</v>
      </c>
      <c r="P826" t="s">
        <v>128</v>
      </c>
      <c r="S826" t="s">
        <v>129</v>
      </c>
      <c r="T826" t="s">
        <v>130</v>
      </c>
      <c r="U826" t="s">
        <v>122</v>
      </c>
      <c r="V826" t="s">
        <v>123</v>
      </c>
      <c r="Y826">
        <v>13</v>
      </c>
      <c r="AB826" t="s">
        <v>119</v>
      </c>
      <c r="AC826" t="s">
        <v>115</v>
      </c>
      <c r="AD826" t="s">
        <v>131</v>
      </c>
      <c r="AE826" s="1">
        <v>45657</v>
      </c>
      <c r="AF826" t="s">
        <v>124</v>
      </c>
      <c r="AG826" t="s">
        <v>115</v>
      </c>
      <c r="AH826" t="s">
        <v>115</v>
      </c>
      <c r="AI826" t="s">
        <v>115</v>
      </c>
      <c r="AJ826" t="s">
        <v>115</v>
      </c>
      <c r="AK826" t="s">
        <v>115</v>
      </c>
      <c r="AL826" t="s">
        <v>115</v>
      </c>
      <c r="AM826" t="s">
        <v>119</v>
      </c>
      <c r="AN826" t="s">
        <v>124</v>
      </c>
      <c r="AP826" t="s">
        <v>115</v>
      </c>
      <c r="AQ826" t="s">
        <v>115</v>
      </c>
      <c r="AR826">
        <v>3</v>
      </c>
      <c r="AV826" t="s">
        <v>124</v>
      </c>
      <c r="AW826" t="s">
        <v>124</v>
      </c>
      <c r="AX826" t="s">
        <v>115</v>
      </c>
      <c r="AY826" t="s">
        <v>124</v>
      </c>
      <c r="BA826" t="s">
        <v>124</v>
      </c>
      <c r="BB826" t="s">
        <v>124</v>
      </c>
      <c r="BC826">
        <v>3</v>
      </c>
      <c r="BD826" t="s">
        <v>115</v>
      </c>
      <c r="BE826" t="s">
        <v>119</v>
      </c>
      <c r="BF826" t="s">
        <v>231</v>
      </c>
      <c r="BG826" t="s">
        <v>231</v>
      </c>
      <c r="BH826" t="s">
        <v>231</v>
      </c>
      <c r="BI826" t="s">
        <v>123</v>
      </c>
      <c r="BJ826">
        <v>0</v>
      </c>
      <c r="BM826">
        <v>0</v>
      </c>
      <c r="BN826">
        <v>0</v>
      </c>
      <c r="BP826">
        <v>0</v>
      </c>
      <c r="BS826">
        <v>1.5318300000000001E-3</v>
      </c>
      <c r="BU826">
        <v>0</v>
      </c>
      <c r="BV826">
        <v>0</v>
      </c>
      <c r="BW826">
        <v>1.9409000000000001E-4</v>
      </c>
      <c r="BX826">
        <v>0</v>
      </c>
      <c r="CA826" s="1">
        <v>45657</v>
      </c>
      <c r="CE826">
        <v>0</v>
      </c>
      <c r="CF826">
        <v>1.4194699999999999E-3</v>
      </c>
      <c r="CI826">
        <v>0</v>
      </c>
      <c r="CJ826">
        <v>0</v>
      </c>
      <c r="CK826">
        <v>7.5343000000000003E-4</v>
      </c>
      <c r="CL826">
        <v>0</v>
      </c>
      <c r="CM826" s="1">
        <v>45292</v>
      </c>
      <c r="CN826" s="1">
        <v>45657</v>
      </c>
    </row>
    <row r="827" spans="1:108">
      <c r="A827" s="1" t="s">
        <v>111</v>
      </c>
      <c r="B827" t="s">
        <v>112</v>
      </c>
      <c r="C827" t="s">
        <v>113</v>
      </c>
      <c r="D827" t="s">
        <v>114</v>
      </c>
      <c r="E827" s="2">
        <v>45839.495439814818</v>
      </c>
      <c r="F827" t="s">
        <v>115</v>
      </c>
      <c r="G827" t="s">
        <v>115</v>
      </c>
      <c r="H827" t="s">
        <v>115</v>
      </c>
      <c r="I827" t="s">
        <v>1797</v>
      </c>
      <c r="J827">
        <v>1</v>
      </c>
      <c r="K827" t="s">
        <v>1798</v>
      </c>
      <c r="L827" t="s">
        <v>314</v>
      </c>
      <c r="M827" t="s">
        <v>119</v>
      </c>
      <c r="N827" t="s">
        <v>119</v>
      </c>
      <c r="O827" s="1">
        <v>45747</v>
      </c>
      <c r="P827" t="s">
        <v>128</v>
      </c>
      <c r="S827" t="s">
        <v>129</v>
      </c>
      <c r="T827" t="s">
        <v>130</v>
      </c>
      <c r="U827" t="s">
        <v>122</v>
      </c>
      <c r="V827" t="s">
        <v>123</v>
      </c>
      <c r="Y827">
        <v>13</v>
      </c>
      <c r="AB827" t="s">
        <v>119</v>
      </c>
      <c r="AC827" t="s">
        <v>119</v>
      </c>
      <c r="AD827" t="s">
        <v>131</v>
      </c>
      <c r="AE827" s="1">
        <v>45657</v>
      </c>
      <c r="AF827" t="s">
        <v>124</v>
      </c>
      <c r="AG827" t="s">
        <v>115</v>
      </c>
      <c r="AH827" t="s">
        <v>115</v>
      </c>
      <c r="AI827" t="s">
        <v>115</v>
      </c>
      <c r="AJ827" t="s">
        <v>115</v>
      </c>
      <c r="AK827" t="s">
        <v>115</v>
      </c>
      <c r="AL827" t="s">
        <v>115</v>
      </c>
      <c r="AM827" t="s">
        <v>119</v>
      </c>
      <c r="AN827" t="s">
        <v>124</v>
      </c>
      <c r="AP827" t="s">
        <v>115</v>
      </c>
      <c r="AQ827" t="s">
        <v>115</v>
      </c>
      <c r="AR827">
        <v>5</v>
      </c>
      <c r="AS827">
        <v>6</v>
      </c>
      <c r="AV827" t="s">
        <v>124</v>
      </c>
      <c r="AW827" t="s">
        <v>124</v>
      </c>
      <c r="AX827" t="s">
        <v>115</v>
      </c>
      <c r="AY827" t="s">
        <v>124</v>
      </c>
      <c r="BA827" t="s">
        <v>124</v>
      </c>
      <c r="BB827" t="s">
        <v>124</v>
      </c>
      <c r="BC827">
        <v>5</v>
      </c>
      <c r="BD827" t="s">
        <v>115</v>
      </c>
      <c r="BE827" t="s">
        <v>119</v>
      </c>
      <c r="BF827" t="s">
        <v>231</v>
      </c>
      <c r="BG827" t="s">
        <v>231</v>
      </c>
      <c r="BH827" t="s">
        <v>231</v>
      </c>
      <c r="BI827" t="s">
        <v>123</v>
      </c>
      <c r="BJ827">
        <v>0</v>
      </c>
      <c r="BM827">
        <v>0</v>
      </c>
      <c r="BN827">
        <v>0</v>
      </c>
      <c r="BP827">
        <v>0</v>
      </c>
      <c r="BS827">
        <v>8.6072000000000006E-3</v>
      </c>
      <c r="BU827">
        <v>7.0000000000000001E-3</v>
      </c>
      <c r="BV827">
        <v>0</v>
      </c>
      <c r="BW827">
        <v>4.6635699999999997E-3</v>
      </c>
      <c r="BX827">
        <v>0</v>
      </c>
      <c r="CA827" s="1">
        <v>45688</v>
      </c>
      <c r="CF827">
        <v>8.4650799999999998E-3</v>
      </c>
      <c r="CI827">
        <v>6.9144799999999998E-3</v>
      </c>
      <c r="CJ827">
        <v>0</v>
      </c>
      <c r="CK827">
        <v>1.8441099999999999E-3</v>
      </c>
      <c r="CL827">
        <v>0</v>
      </c>
      <c r="CM827" s="1">
        <v>45292</v>
      </c>
      <c r="CN827" s="1">
        <v>45657</v>
      </c>
      <c r="CQ827">
        <v>4.1091900000000004E-3</v>
      </c>
      <c r="CR827">
        <v>1.8441099999999999E-3</v>
      </c>
      <c r="CS827" t="s">
        <v>115</v>
      </c>
      <c r="CT827" t="s">
        <v>119</v>
      </c>
      <c r="CW827" t="s">
        <v>397</v>
      </c>
      <c r="CX827" t="s">
        <v>398</v>
      </c>
      <c r="CY827" s="1">
        <v>45056</v>
      </c>
      <c r="DA827">
        <v>0</v>
      </c>
      <c r="DB827">
        <v>0</v>
      </c>
      <c r="DC827">
        <v>0</v>
      </c>
      <c r="DD827">
        <v>0</v>
      </c>
    </row>
    <row r="828" spans="1:108">
      <c r="A828" s="1" t="s">
        <v>111</v>
      </c>
      <c r="B828" t="s">
        <v>112</v>
      </c>
      <c r="C828" t="s">
        <v>113</v>
      </c>
      <c r="D828" t="s">
        <v>114</v>
      </c>
      <c r="E828" s="2">
        <v>45839.495439814818</v>
      </c>
      <c r="F828" t="s">
        <v>115</v>
      </c>
      <c r="G828" t="s">
        <v>115</v>
      </c>
      <c r="H828" t="s">
        <v>115</v>
      </c>
      <c r="I828" t="s">
        <v>1799</v>
      </c>
      <c r="J828">
        <v>1</v>
      </c>
      <c r="K828" t="s">
        <v>1800</v>
      </c>
      <c r="L828" t="s">
        <v>118</v>
      </c>
      <c r="M828" t="s">
        <v>119</v>
      </c>
      <c r="N828" t="s">
        <v>119</v>
      </c>
      <c r="O828" s="1">
        <v>45747</v>
      </c>
      <c r="P828" t="s">
        <v>128</v>
      </c>
      <c r="S828" t="s">
        <v>129</v>
      </c>
      <c r="T828" t="s">
        <v>130</v>
      </c>
      <c r="U828" t="s">
        <v>122</v>
      </c>
      <c r="V828" t="s">
        <v>123</v>
      </c>
      <c r="AB828" t="s">
        <v>119</v>
      </c>
      <c r="AC828" t="s">
        <v>119</v>
      </c>
      <c r="AD828" t="s">
        <v>131</v>
      </c>
      <c r="AE828" s="1">
        <v>45657</v>
      </c>
      <c r="AF828" t="s">
        <v>124</v>
      </c>
      <c r="AG828" t="s">
        <v>115</v>
      </c>
      <c r="AH828" t="s">
        <v>115</v>
      </c>
      <c r="AI828" t="s">
        <v>115</v>
      </c>
      <c r="AJ828" t="s">
        <v>115</v>
      </c>
      <c r="AK828" t="s">
        <v>115</v>
      </c>
      <c r="AL828" t="s">
        <v>115</v>
      </c>
      <c r="AM828" t="s">
        <v>119</v>
      </c>
      <c r="AN828" t="s">
        <v>124</v>
      </c>
      <c r="AP828" t="s">
        <v>115</v>
      </c>
      <c r="AQ828" t="s">
        <v>115</v>
      </c>
      <c r="AR828">
        <v>4</v>
      </c>
      <c r="AS828">
        <v>6</v>
      </c>
      <c r="AV828" t="s">
        <v>124</v>
      </c>
      <c r="AW828" t="s">
        <v>124</v>
      </c>
      <c r="AX828" t="s">
        <v>115</v>
      </c>
      <c r="AY828" t="s">
        <v>124</v>
      </c>
      <c r="BA828" t="s">
        <v>124</v>
      </c>
      <c r="BB828" t="s">
        <v>124</v>
      </c>
      <c r="BC828">
        <v>5</v>
      </c>
      <c r="BD828" t="s">
        <v>115</v>
      </c>
      <c r="BE828" t="s">
        <v>119</v>
      </c>
      <c r="BF828" t="s">
        <v>231</v>
      </c>
      <c r="BG828" t="s">
        <v>231</v>
      </c>
      <c r="BH828" t="s">
        <v>231</v>
      </c>
      <c r="BI828" t="s">
        <v>123</v>
      </c>
      <c r="BJ828">
        <v>0</v>
      </c>
      <c r="BM828">
        <v>0</v>
      </c>
      <c r="BN828">
        <v>0</v>
      </c>
      <c r="BP828">
        <v>0</v>
      </c>
      <c r="BS828">
        <v>7.8065000000000001E-3</v>
      </c>
      <c r="BU828">
        <v>6.0000000000000001E-3</v>
      </c>
      <c r="BV828">
        <v>0</v>
      </c>
      <c r="BW828">
        <v>2.3484600000000001E-3</v>
      </c>
      <c r="BX828">
        <v>0</v>
      </c>
      <c r="CA828" s="1">
        <v>45657</v>
      </c>
      <c r="CF828">
        <v>7.8065000000000001E-3</v>
      </c>
      <c r="CI828">
        <v>6.0000000000000001E-3</v>
      </c>
      <c r="CJ828">
        <v>0</v>
      </c>
      <c r="CK828">
        <v>3.6008799999999999E-3</v>
      </c>
      <c r="CL828">
        <v>0</v>
      </c>
      <c r="CM828" s="1">
        <v>45292</v>
      </c>
      <c r="CN828" s="1">
        <v>45657</v>
      </c>
      <c r="CQ828">
        <v>1.64685E-3</v>
      </c>
      <c r="CR828">
        <v>2.5444199999999999E-3</v>
      </c>
      <c r="CS828" t="s">
        <v>115</v>
      </c>
      <c r="CT828" t="s">
        <v>119</v>
      </c>
      <c r="CW828" t="s">
        <v>397</v>
      </c>
      <c r="CX828" t="s">
        <v>398</v>
      </c>
      <c r="CY828" s="1">
        <v>45056</v>
      </c>
      <c r="DA828">
        <v>0</v>
      </c>
      <c r="DB828">
        <v>0</v>
      </c>
      <c r="DC828">
        <v>0</v>
      </c>
      <c r="DD828">
        <v>0</v>
      </c>
    </row>
    <row r="829" spans="1:108">
      <c r="A829" s="1" t="s">
        <v>111</v>
      </c>
      <c r="B829" t="s">
        <v>112</v>
      </c>
      <c r="C829" t="s">
        <v>113</v>
      </c>
      <c r="D829" t="s">
        <v>114</v>
      </c>
      <c r="E829" s="2">
        <v>45839.495439814818</v>
      </c>
      <c r="F829" t="s">
        <v>115</v>
      </c>
      <c r="G829" t="s">
        <v>115</v>
      </c>
      <c r="H829" t="s">
        <v>115</v>
      </c>
      <c r="I829" t="s">
        <v>1801</v>
      </c>
      <c r="J829">
        <v>1</v>
      </c>
      <c r="K829" t="s">
        <v>1802</v>
      </c>
      <c r="L829" t="s">
        <v>127</v>
      </c>
      <c r="M829" t="s">
        <v>119</v>
      </c>
      <c r="N829" t="s">
        <v>119</v>
      </c>
      <c r="O829" s="1">
        <v>45747</v>
      </c>
      <c r="P829" t="s">
        <v>128</v>
      </c>
      <c r="S829" t="s">
        <v>129</v>
      </c>
      <c r="T829" t="s">
        <v>130</v>
      </c>
      <c r="U829" t="s">
        <v>122</v>
      </c>
      <c r="V829" t="s">
        <v>123</v>
      </c>
      <c r="Y829">
        <v>13</v>
      </c>
      <c r="AB829" t="s">
        <v>119</v>
      </c>
      <c r="AC829" t="s">
        <v>115</v>
      </c>
      <c r="AD829" t="s">
        <v>131</v>
      </c>
      <c r="AE829" s="1">
        <v>45657</v>
      </c>
      <c r="AF829" t="s">
        <v>115</v>
      </c>
      <c r="AG829" t="s">
        <v>115</v>
      </c>
      <c r="AH829" t="s">
        <v>115</v>
      </c>
      <c r="AI829" t="s">
        <v>115</v>
      </c>
      <c r="AJ829" t="s">
        <v>115</v>
      </c>
      <c r="AK829" t="s">
        <v>115</v>
      </c>
      <c r="AL829" t="s">
        <v>115</v>
      </c>
      <c r="AM829" t="s">
        <v>119</v>
      </c>
      <c r="AN829" t="s">
        <v>124</v>
      </c>
      <c r="AP829" t="s">
        <v>115</v>
      </c>
      <c r="AQ829" t="s">
        <v>115</v>
      </c>
      <c r="AR829">
        <v>2</v>
      </c>
      <c r="AS829">
        <v>3</v>
      </c>
      <c r="AV829" t="s">
        <v>124</v>
      </c>
      <c r="AW829" t="s">
        <v>124</v>
      </c>
      <c r="AX829" t="s">
        <v>115</v>
      </c>
      <c r="AY829" t="s">
        <v>124</v>
      </c>
      <c r="BA829" t="s">
        <v>124</v>
      </c>
      <c r="BB829" t="s">
        <v>124</v>
      </c>
      <c r="BC829">
        <v>3</v>
      </c>
      <c r="BD829" t="s">
        <v>115</v>
      </c>
      <c r="BE829" t="s">
        <v>119</v>
      </c>
      <c r="BF829" t="s">
        <v>123</v>
      </c>
      <c r="BG829" t="s">
        <v>123</v>
      </c>
      <c r="BH829" t="s">
        <v>123</v>
      </c>
      <c r="BI829" t="s">
        <v>123</v>
      </c>
      <c r="BJ829">
        <v>0.02</v>
      </c>
      <c r="BL829">
        <v>0.02</v>
      </c>
      <c r="BM829">
        <v>0</v>
      </c>
      <c r="BN829">
        <v>0</v>
      </c>
      <c r="BP829">
        <v>0</v>
      </c>
      <c r="BS829">
        <v>4.9457499999999996E-3</v>
      </c>
      <c r="BU829">
        <v>2.3999999999999998E-3</v>
      </c>
      <c r="BV829">
        <v>0</v>
      </c>
      <c r="BW829">
        <v>6.4298999999999997E-4</v>
      </c>
      <c r="BX829">
        <v>0</v>
      </c>
      <c r="CA829" s="1">
        <v>45657</v>
      </c>
      <c r="CE829">
        <v>0</v>
      </c>
      <c r="CF829">
        <v>4.6861100000000003E-3</v>
      </c>
      <c r="CI829">
        <v>2.3857800000000001E-3</v>
      </c>
      <c r="CJ829">
        <v>0</v>
      </c>
      <c r="CK829">
        <v>1.00854E-3</v>
      </c>
      <c r="CL829">
        <v>0</v>
      </c>
      <c r="CM829" s="1">
        <v>45292</v>
      </c>
      <c r="CN829" s="1">
        <v>45657</v>
      </c>
      <c r="CQ829">
        <v>7.2564999999999999E-4</v>
      </c>
      <c r="CR829">
        <v>9.5573999999999995E-4</v>
      </c>
    </row>
    <row r="830" spans="1:108">
      <c r="A830" s="1" t="s">
        <v>111</v>
      </c>
      <c r="B830" t="s">
        <v>112</v>
      </c>
      <c r="C830" t="s">
        <v>113</v>
      </c>
      <c r="D830" t="s">
        <v>114</v>
      </c>
      <c r="E830" s="2">
        <v>45839.495439814818</v>
      </c>
      <c r="F830" t="s">
        <v>115</v>
      </c>
      <c r="G830" t="s">
        <v>115</v>
      </c>
      <c r="H830" t="s">
        <v>115</v>
      </c>
      <c r="I830" t="s">
        <v>1803</v>
      </c>
      <c r="J830">
        <v>1</v>
      </c>
      <c r="K830" t="s">
        <v>1804</v>
      </c>
      <c r="L830" t="s">
        <v>127</v>
      </c>
      <c r="M830" t="s">
        <v>119</v>
      </c>
      <c r="N830" t="s">
        <v>119</v>
      </c>
      <c r="O830" s="1">
        <v>45747</v>
      </c>
      <c r="P830" t="s">
        <v>128</v>
      </c>
      <c r="S830" t="s">
        <v>129</v>
      </c>
      <c r="T830" t="s">
        <v>130</v>
      </c>
      <c r="U830" t="s">
        <v>122</v>
      </c>
      <c r="V830" t="s">
        <v>123</v>
      </c>
      <c r="Y830">
        <v>13</v>
      </c>
      <c r="AB830" t="s">
        <v>119</v>
      </c>
      <c r="AC830" t="s">
        <v>119</v>
      </c>
      <c r="AD830" t="s">
        <v>131</v>
      </c>
      <c r="AE830" s="1">
        <v>45657</v>
      </c>
      <c r="AF830" t="s">
        <v>115</v>
      </c>
      <c r="AG830" t="s">
        <v>115</v>
      </c>
      <c r="AH830" t="s">
        <v>115</v>
      </c>
      <c r="AI830" t="s">
        <v>115</v>
      </c>
      <c r="AJ830" t="s">
        <v>115</v>
      </c>
      <c r="AK830" t="s">
        <v>115</v>
      </c>
      <c r="AL830" t="s">
        <v>115</v>
      </c>
      <c r="AM830" t="s">
        <v>119</v>
      </c>
      <c r="AN830" t="s">
        <v>124</v>
      </c>
      <c r="AP830" t="s">
        <v>115</v>
      </c>
      <c r="AQ830" t="s">
        <v>115</v>
      </c>
      <c r="AR830">
        <v>4</v>
      </c>
      <c r="AS830">
        <v>6</v>
      </c>
      <c r="AV830" t="s">
        <v>124</v>
      </c>
      <c r="AW830" t="s">
        <v>124</v>
      </c>
      <c r="AX830" t="s">
        <v>115</v>
      </c>
      <c r="AY830" t="s">
        <v>124</v>
      </c>
      <c r="BA830" t="s">
        <v>124</v>
      </c>
      <c r="BB830" t="s">
        <v>124</v>
      </c>
      <c r="BC830">
        <v>5</v>
      </c>
      <c r="BD830" t="s">
        <v>115</v>
      </c>
      <c r="BE830" t="s">
        <v>119</v>
      </c>
      <c r="BF830" t="s">
        <v>123</v>
      </c>
      <c r="BG830" t="s">
        <v>123</v>
      </c>
      <c r="BH830" t="s">
        <v>123</v>
      </c>
      <c r="BI830" t="s">
        <v>123</v>
      </c>
      <c r="BJ830">
        <v>5.5E-2</v>
      </c>
      <c r="BM830">
        <v>0</v>
      </c>
      <c r="BN830">
        <v>0</v>
      </c>
      <c r="BP830">
        <v>0</v>
      </c>
      <c r="BS830">
        <v>1.7362909999999999E-2</v>
      </c>
      <c r="BU830">
        <v>1.4999999999999999E-2</v>
      </c>
      <c r="BV830">
        <v>0</v>
      </c>
      <c r="BW830">
        <v>2.3226700000000002E-3</v>
      </c>
      <c r="BX830">
        <v>0</v>
      </c>
      <c r="CA830" s="1">
        <v>45657</v>
      </c>
      <c r="CE830">
        <v>0</v>
      </c>
      <c r="CF830">
        <v>1.737739E-2</v>
      </c>
      <c r="CI830">
        <v>1.5011979999999999E-2</v>
      </c>
      <c r="CJ830">
        <v>0</v>
      </c>
      <c r="CK830">
        <v>2.2364500000000001E-3</v>
      </c>
      <c r="CL830">
        <v>0</v>
      </c>
      <c r="CM830" s="1">
        <v>45292</v>
      </c>
      <c r="CN830" s="1">
        <v>45657</v>
      </c>
      <c r="CQ830">
        <v>2.1116300000000002E-3</v>
      </c>
      <c r="CR830">
        <v>1.9767299999999999E-3</v>
      </c>
    </row>
    <row r="831" spans="1:108">
      <c r="A831" s="1" t="s">
        <v>111</v>
      </c>
      <c r="B831" t="s">
        <v>112</v>
      </c>
      <c r="C831" t="s">
        <v>113</v>
      </c>
      <c r="D831" t="s">
        <v>114</v>
      </c>
      <c r="E831" s="2">
        <v>45839.495439814818</v>
      </c>
      <c r="F831" t="s">
        <v>115</v>
      </c>
      <c r="G831" t="s">
        <v>115</v>
      </c>
      <c r="H831" t="s">
        <v>115</v>
      </c>
      <c r="I831" t="s">
        <v>1805</v>
      </c>
      <c r="J831">
        <v>1</v>
      </c>
      <c r="K831" t="s">
        <v>1806</v>
      </c>
      <c r="L831" t="s">
        <v>127</v>
      </c>
      <c r="M831" t="s">
        <v>119</v>
      </c>
      <c r="N831" t="s">
        <v>115</v>
      </c>
      <c r="O831" s="1">
        <v>45747</v>
      </c>
      <c r="P831" t="s">
        <v>128</v>
      </c>
      <c r="S831" t="s">
        <v>129</v>
      </c>
      <c r="T831" t="s">
        <v>130</v>
      </c>
      <c r="U831" t="s">
        <v>122</v>
      </c>
      <c r="V831" t="s">
        <v>123</v>
      </c>
      <c r="Y831">
        <v>13</v>
      </c>
      <c r="AB831" t="s">
        <v>119</v>
      </c>
      <c r="AC831" t="s">
        <v>115</v>
      </c>
      <c r="AD831" t="s">
        <v>131</v>
      </c>
      <c r="AE831" s="1">
        <v>45657</v>
      </c>
      <c r="AF831" t="s">
        <v>115</v>
      </c>
      <c r="AG831" t="s">
        <v>115</v>
      </c>
      <c r="AH831" t="s">
        <v>115</v>
      </c>
      <c r="AI831" t="s">
        <v>115</v>
      </c>
      <c r="AJ831" t="s">
        <v>115</v>
      </c>
      <c r="AK831" t="s">
        <v>115</v>
      </c>
      <c r="AL831" t="s">
        <v>115</v>
      </c>
      <c r="AM831" t="s">
        <v>119</v>
      </c>
      <c r="AN831" t="s">
        <v>124</v>
      </c>
      <c r="AP831" t="s">
        <v>115</v>
      </c>
      <c r="AQ831" t="s">
        <v>115</v>
      </c>
      <c r="AR831">
        <v>3</v>
      </c>
      <c r="AS831">
        <v>4</v>
      </c>
      <c r="AV831" t="s">
        <v>124</v>
      </c>
      <c r="AW831" t="s">
        <v>124</v>
      </c>
      <c r="AX831" t="s">
        <v>115</v>
      </c>
      <c r="AY831" t="s">
        <v>115</v>
      </c>
      <c r="BA831" t="s">
        <v>124</v>
      </c>
      <c r="BB831" t="s">
        <v>124</v>
      </c>
      <c r="BC831">
        <v>5</v>
      </c>
      <c r="BD831" t="s">
        <v>115</v>
      </c>
      <c r="BE831" t="s">
        <v>119</v>
      </c>
      <c r="BF831" t="s">
        <v>123</v>
      </c>
      <c r="BG831" t="s">
        <v>123</v>
      </c>
      <c r="BH831" t="s">
        <v>123</v>
      </c>
      <c r="BI831" t="s">
        <v>123</v>
      </c>
      <c r="BJ831">
        <v>0.02</v>
      </c>
      <c r="BL831">
        <v>0.02</v>
      </c>
      <c r="BM831">
        <v>0</v>
      </c>
      <c r="BN831">
        <v>0</v>
      </c>
      <c r="BP831">
        <v>0</v>
      </c>
      <c r="BS831">
        <v>5.34265E-3</v>
      </c>
      <c r="BU831">
        <v>3.0000000000000001E-3</v>
      </c>
      <c r="BV831">
        <v>0</v>
      </c>
      <c r="BW831">
        <v>2.8928999999999999E-4</v>
      </c>
      <c r="BX831">
        <v>0</v>
      </c>
      <c r="CA831" s="1">
        <v>45657</v>
      </c>
      <c r="CF831">
        <v>5.2916899999999999E-3</v>
      </c>
      <c r="CI831">
        <v>2.9985300000000001E-3</v>
      </c>
      <c r="CJ831">
        <v>0</v>
      </c>
      <c r="CK831">
        <v>3.1958000000000003E-4</v>
      </c>
      <c r="CL831">
        <v>0</v>
      </c>
      <c r="CM831" s="1">
        <v>45292</v>
      </c>
      <c r="CN831" s="1">
        <v>45657</v>
      </c>
      <c r="CQ831">
        <v>4.2861E-4</v>
      </c>
      <c r="CR831">
        <v>2.7985E-4</v>
      </c>
      <c r="CS831" t="s">
        <v>115</v>
      </c>
      <c r="CT831" t="s">
        <v>119</v>
      </c>
      <c r="CW831" t="s">
        <v>397</v>
      </c>
      <c r="CX831" t="s">
        <v>398</v>
      </c>
      <c r="CY831" s="1">
        <v>45056</v>
      </c>
      <c r="DA831">
        <v>6.7000000000000002E-6</v>
      </c>
      <c r="DB831">
        <v>0</v>
      </c>
      <c r="DC831">
        <v>0</v>
      </c>
      <c r="DD831">
        <v>6.5000000000000002E-7</v>
      </c>
    </row>
    <row r="832" spans="1:108">
      <c r="A832" s="1" t="s">
        <v>111</v>
      </c>
      <c r="B832" t="s">
        <v>112</v>
      </c>
      <c r="C832" t="s">
        <v>113</v>
      </c>
      <c r="D832" t="s">
        <v>114</v>
      </c>
      <c r="E832" s="2">
        <v>45839.495439814818</v>
      </c>
      <c r="F832" t="s">
        <v>115</v>
      </c>
      <c r="G832" t="s">
        <v>115</v>
      </c>
      <c r="H832" t="s">
        <v>115</v>
      </c>
      <c r="I832" t="s">
        <v>1807</v>
      </c>
      <c r="J832">
        <v>1</v>
      </c>
      <c r="K832" t="s">
        <v>1808</v>
      </c>
      <c r="L832" t="s">
        <v>127</v>
      </c>
      <c r="M832" t="s">
        <v>119</v>
      </c>
      <c r="N832" t="s">
        <v>119</v>
      </c>
      <c r="O832" s="1">
        <v>45747</v>
      </c>
      <c r="P832" t="s">
        <v>128</v>
      </c>
      <c r="S832" t="s">
        <v>129</v>
      </c>
      <c r="T832" t="s">
        <v>130</v>
      </c>
      <c r="U832" t="s">
        <v>122</v>
      </c>
      <c r="V832" t="s">
        <v>123</v>
      </c>
      <c r="AB832" t="s">
        <v>119</v>
      </c>
      <c r="AC832" t="s">
        <v>115</v>
      </c>
      <c r="AD832" t="s">
        <v>131</v>
      </c>
      <c r="AE832" s="1">
        <v>45657</v>
      </c>
      <c r="AF832" t="s">
        <v>115</v>
      </c>
      <c r="AG832" t="s">
        <v>115</v>
      </c>
      <c r="AH832" t="s">
        <v>115</v>
      </c>
      <c r="AI832" t="s">
        <v>115</v>
      </c>
      <c r="AJ832" t="s">
        <v>115</v>
      </c>
      <c r="AK832" t="s">
        <v>115</v>
      </c>
      <c r="AL832" t="s">
        <v>115</v>
      </c>
      <c r="AM832" t="s">
        <v>119</v>
      </c>
      <c r="AN832" t="s">
        <v>124</v>
      </c>
      <c r="AP832" t="s">
        <v>115</v>
      </c>
      <c r="AQ832" t="s">
        <v>115</v>
      </c>
      <c r="AR832">
        <v>2</v>
      </c>
      <c r="AS832">
        <v>3</v>
      </c>
      <c r="AV832" t="s">
        <v>124</v>
      </c>
      <c r="AW832" t="s">
        <v>124</v>
      </c>
      <c r="AX832" t="s">
        <v>115</v>
      </c>
      <c r="AY832" t="s">
        <v>124</v>
      </c>
      <c r="BA832" t="s">
        <v>124</v>
      </c>
      <c r="BB832" t="s">
        <v>124</v>
      </c>
      <c r="BC832">
        <v>2</v>
      </c>
      <c r="BD832" t="s">
        <v>115</v>
      </c>
      <c r="BE832" t="s">
        <v>119</v>
      </c>
      <c r="BF832" t="s">
        <v>123</v>
      </c>
      <c r="BG832" t="s">
        <v>123</v>
      </c>
      <c r="BH832" t="s">
        <v>123</v>
      </c>
      <c r="BI832" t="s">
        <v>123</v>
      </c>
      <c r="BJ832">
        <v>0.02</v>
      </c>
      <c r="BL832">
        <v>0.02</v>
      </c>
      <c r="BM832">
        <v>0</v>
      </c>
      <c r="BN832">
        <v>0</v>
      </c>
      <c r="BP832">
        <v>0</v>
      </c>
      <c r="BS832">
        <v>4.7337999999999998E-3</v>
      </c>
      <c r="BU832">
        <v>2.3999999999999998E-3</v>
      </c>
      <c r="BW832">
        <v>2.9978999999999997E-4</v>
      </c>
      <c r="BX832">
        <v>0</v>
      </c>
      <c r="CA832" s="1">
        <v>45716</v>
      </c>
      <c r="CF832">
        <v>4.7337999999999998E-3</v>
      </c>
      <c r="CI832">
        <v>2.3999999999999998E-3</v>
      </c>
      <c r="CJ832">
        <v>0</v>
      </c>
      <c r="CK832">
        <v>3.7891999999999998E-4</v>
      </c>
      <c r="CL832">
        <v>0</v>
      </c>
      <c r="CM832" s="1">
        <v>45292</v>
      </c>
      <c r="CN832" s="1">
        <v>45657</v>
      </c>
      <c r="CQ832">
        <v>3.3515999999999998E-4</v>
      </c>
      <c r="CR832">
        <v>3.6548E-4</v>
      </c>
      <c r="CS832" t="s">
        <v>115</v>
      </c>
      <c r="CT832" t="s">
        <v>119</v>
      </c>
      <c r="CW832" t="s">
        <v>397</v>
      </c>
      <c r="CX832" t="s">
        <v>398</v>
      </c>
      <c r="CY832" s="1">
        <v>45056</v>
      </c>
      <c r="DA832">
        <v>1.1090000000000001E-5</v>
      </c>
      <c r="DB832">
        <v>0</v>
      </c>
      <c r="DC832">
        <v>0</v>
      </c>
      <c r="DD832">
        <v>1.2300000000000001E-6</v>
      </c>
    </row>
    <row r="833" spans="1:108">
      <c r="A833" s="1" t="s">
        <v>111</v>
      </c>
      <c r="B833" t="s">
        <v>112</v>
      </c>
      <c r="C833" t="s">
        <v>113</v>
      </c>
      <c r="D833" t="s">
        <v>114</v>
      </c>
      <c r="E833" s="2">
        <v>45839.495439814818</v>
      </c>
      <c r="F833" t="s">
        <v>115</v>
      </c>
      <c r="G833" t="s">
        <v>115</v>
      </c>
      <c r="H833" t="s">
        <v>115</v>
      </c>
      <c r="I833" t="s">
        <v>1809</v>
      </c>
      <c r="J833">
        <v>1</v>
      </c>
      <c r="K833" t="s">
        <v>1810</v>
      </c>
      <c r="L833" t="s">
        <v>127</v>
      </c>
      <c r="M833" t="s">
        <v>119</v>
      </c>
      <c r="N833" t="s">
        <v>119</v>
      </c>
      <c r="O833" s="1">
        <v>45747</v>
      </c>
      <c r="P833" t="s">
        <v>128</v>
      </c>
      <c r="S833" t="s">
        <v>129</v>
      </c>
      <c r="T833" t="s">
        <v>130</v>
      </c>
      <c r="U833" t="s">
        <v>122</v>
      </c>
      <c r="V833" t="s">
        <v>123</v>
      </c>
      <c r="AB833" t="s">
        <v>119</v>
      </c>
      <c r="AC833" t="s">
        <v>119</v>
      </c>
      <c r="AE833" s="1">
        <v>45657</v>
      </c>
      <c r="AF833" t="s">
        <v>124</v>
      </c>
      <c r="AG833" t="s">
        <v>115</v>
      </c>
      <c r="AH833" t="s">
        <v>115</v>
      </c>
      <c r="AI833" t="s">
        <v>119</v>
      </c>
      <c r="AJ833" t="s">
        <v>115</v>
      </c>
      <c r="AK833" t="s">
        <v>115</v>
      </c>
      <c r="AL833" t="s">
        <v>124</v>
      </c>
      <c r="AM833" t="s">
        <v>119</v>
      </c>
      <c r="AN833" t="s">
        <v>124</v>
      </c>
      <c r="AP833" t="s">
        <v>115</v>
      </c>
      <c r="AQ833" t="s">
        <v>115</v>
      </c>
      <c r="AR833">
        <v>4</v>
      </c>
      <c r="AW833" t="s">
        <v>124</v>
      </c>
      <c r="AX833" t="s">
        <v>115</v>
      </c>
      <c r="AY833" t="s">
        <v>124</v>
      </c>
      <c r="BA833" t="s">
        <v>124</v>
      </c>
      <c r="BC833">
        <v>5</v>
      </c>
      <c r="BD833" t="s">
        <v>115</v>
      </c>
      <c r="BE833" t="s">
        <v>119</v>
      </c>
      <c r="BF833" t="s">
        <v>231</v>
      </c>
      <c r="BG833" t="s">
        <v>231</v>
      </c>
      <c r="BH833" t="s">
        <v>231</v>
      </c>
      <c r="BI833" t="s">
        <v>123</v>
      </c>
      <c r="BJ833">
        <v>0</v>
      </c>
      <c r="BM833">
        <v>0</v>
      </c>
      <c r="BN833">
        <v>0</v>
      </c>
      <c r="BP833">
        <v>0</v>
      </c>
      <c r="BS833">
        <v>5.1999999999999998E-3</v>
      </c>
      <c r="BU833">
        <v>0</v>
      </c>
      <c r="BV833">
        <v>0</v>
      </c>
      <c r="BW833">
        <v>8.0000000000000004E-4</v>
      </c>
      <c r="BX833">
        <v>0</v>
      </c>
      <c r="CA833" s="1">
        <v>45657</v>
      </c>
      <c r="CF833">
        <v>5.1999999999999998E-3</v>
      </c>
      <c r="CI833">
        <v>0</v>
      </c>
      <c r="CJ833">
        <v>0</v>
      </c>
      <c r="CK833">
        <v>8.0000000000000004E-4</v>
      </c>
      <c r="CL833">
        <v>0</v>
      </c>
      <c r="CM833" s="1">
        <v>45292</v>
      </c>
      <c r="CN833" s="1">
        <v>45657</v>
      </c>
    </row>
    <row r="834" spans="1:108">
      <c r="A834" s="1" t="s">
        <v>111</v>
      </c>
      <c r="B834" t="s">
        <v>112</v>
      </c>
      <c r="C834" t="s">
        <v>113</v>
      </c>
      <c r="D834" t="s">
        <v>114</v>
      </c>
      <c r="E834" s="2">
        <v>45839.495439814818</v>
      </c>
      <c r="F834" t="s">
        <v>115</v>
      </c>
      <c r="G834" t="s">
        <v>115</v>
      </c>
      <c r="H834" t="s">
        <v>115</v>
      </c>
      <c r="I834" t="s">
        <v>1811</v>
      </c>
      <c r="J834">
        <v>1</v>
      </c>
      <c r="K834" t="s">
        <v>1812</v>
      </c>
      <c r="L834" t="s">
        <v>314</v>
      </c>
      <c r="M834" t="s">
        <v>119</v>
      </c>
      <c r="N834" t="s">
        <v>115</v>
      </c>
      <c r="O834" s="1">
        <v>45747</v>
      </c>
      <c r="P834" t="s">
        <v>128</v>
      </c>
      <c r="S834" t="s">
        <v>129</v>
      </c>
      <c r="T834" t="s">
        <v>130</v>
      </c>
      <c r="U834" t="s">
        <v>122</v>
      </c>
      <c r="V834" t="s">
        <v>123</v>
      </c>
      <c r="Y834">
        <v>13</v>
      </c>
      <c r="AB834" t="s">
        <v>119</v>
      </c>
      <c r="AC834" t="s">
        <v>119</v>
      </c>
      <c r="AD834" t="s">
        <v>131</v>
      </c>
      <c r="AE834" s="1">
        <v>45657</v>
      </c>
      <c r="AF834" t="s">
        <v>124</v>
      </c>
      <c r="AG834" t="s">
        <v>115</v>
      </c>
      <c r="AH834" t="s">
        <v>115</v>
      </c>
      <c r="AI834" t="s">
        <v>115</v>
      </c>
      <c r="AJ834" t="s">
        <v>115</v>
      </c>
      <c r="AK834" t="s">
        <v>115</v>
      </c>
      <c r="AL834" t="s">
        <v>124</v>
      </c>
      <c r="AM834" t="s">
        <v>119</v>
      </c>
      <c r="AN834" t="s">
        <v>124</v>
      </c>
      <c r="AP834" t="s">
        <v>115</v>
      </c>
      <c r="AQ834" t="s">
        <v>115</v>
      </c>
      <c r="AR834">
        <v>2</v>
      </c>
      <c r="AS834">
        <v>3</v>
      </c>
      <c r="AV834" t="s">
        <v>124</v>
      </c>
      <c r="AW834" t="s">
        <v>124</v>
      </c>
      <c r="AX834" t="s">
        <v>115</v>
      </c>
      <c r="AY834" t="s">
        <v>115</v>
      </c>
      <c r="BA834" t="s">
        <v>124</v>
      </c>
      <c r="BB834" t="s">
        <v>124</v>
      </c>
      <c r="BC834">
        <v>5</v>
      </c>
      <c r="BD834" t="s">
        <v>115</v>
      </c>
      <c r="BE834" t="s">
        <v>119</v>
      </c>
      <c r="BF834" t="s">
        <v>231</v>
      </c>
      <c r="BG834" t="s">
        <v>231</v>
      </c>
      <c r="BH834" t="s">
        <v>231</v>
      </c>
      <c r="BI834" t="s">
        <v>123</v>
      </c>
      <c r="BJ834">
        <v>0</v>
      </c>
      <c r="BM834">
        <v>0</v>
      </c>
      <c r="BN834">
        <v>0</v>
      </c>
      <c r="BP834">
        <v>0</v>
      </c>
      <c r="BS834">
        <v>6.2069999999999998E-3</v>
      </c>
      <c r="BU834">
        <v>5.0000000000000001E-3</v>
      </c>
      <c r="BV834">
        <v>0</v>
      </c>
      <c r="BW834">
        <v>1.81208E-3</v>
      </c>
      <c r="BX834">
        <v>0</v>
      </c>
      <c r="CA834" s="1">
        <v>45657</v>
      </c>
      <c r="CF834">
        <v>6.2069999999999998E-3</v>
      </c>
      <c r="CI834">
        <v>5.0000000000000001E-3</v>
      </c>
      <c r="CJ834">
        <v>0</v>
      </c>
      <c r="CK834">
        <v>2.1570600000000001E-3</v>
      </c>
      <c r="CL834">
        <v>0</v>
      </c>
      <c r="CM834" s="1">
        <v>45292</v>
      </c>
      <c r="CN834" s="1">
        <v>45657</v>
      </c>
      <c r="CQ834">
        <v>2.06923E-3</v>
      </c>
      <c r="CR834">
        <v>2.2347999999999999E-3</v>
      </c>
      <c r="CS834" t="s">
        <v>115</v>
      </c>
      <c r="CT834" t="s">
        <v>119</v>
      </c>
      <c r="CV834">
        <v>1</v>
      </c>
      <c r="CX834" t="s">
        <v>392</v>
      </c>
      <c r="CY834" s="1">
        <v>45056</v>
      </c>
      <c r="DA834">
        <v>0</v>
      </c>
      <c r="DB834">
        <v>0</v>
      </c>
      <c r="DC834">
        <v>0</v>
      </c>
      <c r="DD834">
        <v>0</v>
      </c>
    </row>
    <row r="835" spans="1:108">
      <c r="A835" s="1" t="s">
        <v>111</v>
      </c>
      <c r="B835" t="s">
        <v>112</v>
      </c>
      <c r="C835" t="s">
        <v>113</v>
      </c>
      <c r="D835" t="s">
        <v>114</v>
      </c>
      <c r="E835" s="2">
        <v>45839.495439814818</v>
      </c>
      <c r="F835" t="s">
        <v>115</v>
      </c>
      <c r="G835" t="s">
        <v>115</v>
      </c>
      <c r="H835" t="s">
        <v>115</v>
      </c>
      <c r="I835" t="s">
        <v>1813</v>
      </c>
      <c r="J835">
        <v>1</v>
      </c>
      <c r="K835" t="s">
        <v>1814</v>
      </c>
      <c r="L835" t="s">
        <v>127</v>
      </c>
      <c r="M835" t="s">
        <v>119</v>
      </c>
      <c r="N835" t="s">
        <v>115</v>
      </c>
      <c r="O835" s="1">
        <v>45747</v>
      </c>
      <c r="P835" t="s">
        <v>128</v>
      </c>
      <c r="S835" t="s">
        <v>129</v>
      </c>
      <c r="T835" t="s">
        <v>130</v>
      </c>
      <c r="U835" t="s">
        <v>122</v>
      </c>
      <c r="V835" t="s">
        <v>123</v>
      </c>
      <c r="Y835">
        <v>13</v>
      </c>
      <c r="AB835" t="s">
        <v>119</v>
      </c>
      <c r="AC835" t="s">
        <v>119</v>
      </c>
      <c r="AD835" t="s">
        <v>131</v>
      </c>
      <c r="AE835" s="1">
        <v>45657</v>
      </c>
      <c r="AF835" t="s">
        <v>124</v>
      </c>
      <c r="AG835" t="s">
        <v>115</v>
      </c>
      <c r="AH835" t="s">
        <v>115</v>
      </c>
      <c r="AI835" t="s">
        <v>115</v>
      </c>
      <c r="AJ835" t="s">
        <v>115</v>
      </c>
      <c r="AK835" t="s">
        <v>115</v>
      </c>
      <c r="AL835" t="s">
        <v>115</v>
      </c>
      <c r="AM835" t="s">
        <v>119</v>
      </c>
      <c r="AN835" t="s">
        <v>124</v>
      </c>
      <c r="AP835" t="s">
        <v>115</v>
      </c>
      <c r="AQ835" t="s">
        <v>115</v>
      </c>
      <c r="AR835">
        <v>2</v>
      </c>
      <c r="AS835">
        <v>2</v>
      </c>
      <c r="AV835" t="s">
        <v>124</v>
      </c>
      <c r="AW835" t="s">
        <v>124</v>
      </c>
      <c r="AX835" t="s">
        <v>115</v>
      </c>
      <c r="AY835" t="s">
        <v>115</v>
      </c>
      <c r="BA835" t="s">
        <v>124</v>
      </c>
      <c r="BB835" t="s">
        <v>124</v>
      </c>
      <c r="BC835">
        <v>2</v>
      </c>
      <c r="BD835" t="s">
        <v>115</v>
      </c>
      <c r="BE835" t="s">
        <v>119</v>
      </c>
      <c r="BF835" t="s">
        <v>231</v>
      </c>
      <c r="BG835" t="s">
        <v>231</v>
      </c>
      <c r="BH835" t="s">
        <v>231</v>
      </c>
      <c r="BI835" t="s">
        <v>123</v>
      </c>
      <c r="BJ835">
        <v>0</v>
      </c>
      <c r="BM835">
        <v>0</v>
      </c>
      <c r="BN835">
        <v>0</v>
      </c>
      <c r="BP835">
        <v>0</v>
      </c>
      <c r="BS835">
        <v>3.42232E-3</v>
      </c>
      <c r="BU835">
        <v>2.5000000000000001E-3</v>
      </c>
      <c r="BV835">
        <v>0</v>
      </c>
      <c r="BW835">
        <v>3.6748999999999999E-4</v>
      </c>
      <c r="BX835">
        <v>0</v>
      </c>
      <c r="CA835" s="1">
        <v>45657</v>
      </c>
      <c r="CF835">
        <v>3.4088E-3</v>
      </c>
      <c r="CI835">
        <v>2.50022E-3</v>
      </c>
      <c r="CJ835">
        <v>0</v>
      </c>
      <c r="CK835">
        <v>7.2893000000000003E-4</v>
      </c>
      <c r="CL835">
        <v>0</v>
      </c>
      <c r="CM835" s="1">
        <v>45292</v>
      </c>
      <c r="CN835" s="1">
        <v>45657</v>
      </c>
      <c r="CQ835">
        <v>3.7613000000000002E-4</v>
      </c>
      <c r="CR835">
        <v>7.2606999999999999E-4</v>
      </c>
      <c r="CS835" t="s">
        <v>115</v>
      </c>
      <c r="CT835" t="s">
        <v>119</v>
      </c>
      <c r="CV835">
        <v>1</v>
      </c>
      <c r="CX835" t="s">
        <v>392</v>
      </c>
      <c r="CY835" s="1">
        <v>45056</v>
      </c>
      <c r="DA835">
        <v>2.075E-5</v>
      </c>
      <c r="DB835">
        <v>0</v>
      </c>
      <c r="DC835">
        <v>0</v>
      </c>
      <c r="DD835">
        <v>2.601E-5</v>
      </c>
    </row>
    <row r="836" spans="1:108">
      <c r="A836" s="1" t="s">
        <v>111</v>
      </c>
      <c r="B836" t="s">
        <v>112</v>
      </c>
      <c r="C836" t="s">
        <v>113</v>
      </c>
      <c r="D836" t="s">
        <v>114</v>
      </c>
      <c r="E836" s="2">
        <v>45839.495439814818</v>
      </c>
      <c r="F836" t="s">
        <v>115</v>
      </c>
      <c r="G836" t="s">
        <v>115</v>
      </c>
      <c r="H836" t="s">
        <v>115</v>
      </c>
      <c r="I836" t="s">
        <v>1815</v>
      </c>
      <c r="J836">
        <v>1</v>
      </c>
      <c r="K836" t="s">
        <v>1816</v>
      </c>
      <c r="L836" t="s">
        <v>127</v>
      </c>
      <c r="M836" t="s">
        <v>119</v>
      </c>
      <c r="N836" t="s">
        <v>119</v>
      </c>
      <c r="O836" s="1">
        <v>45747</v>
      </c>
      <c r="P836" t="s">
        <v>128</v>
      </c>
      <c r="S836" t="s">
        <v>129</v>
      </c>
      <c r="T836" t="s">
        <v>130</v>
      </c>
      <c r="U836" t="s">
        <v>122</v>
      </c>
      <c r="V836" t="s">
        <v>123</v>
      </c>
      <c r="Y836">
        <v>13</v>
      </c>
      <c r="AB836" t="s">
        <v>119</v>
      </c>
      <c r="AC836" t="s">
        <v>119</v>
      </c>
      <c r="AD836" t="s">
        <v>131</v>
      </c>
      <c r="AE836" s="1">
        <v>45657</v>
      </c>
      <c r="AF836" t="s">
        <v>115</v>
      </c>
      <c r="AG836" t="s">
        <v>115</v>
      </c>
      <c r="AH836" t="s">
        <v>115</v>
      </c>
      <c r="AI836" t="s">
        <v>115</v>
      </c>
      <c r="AJ836" t="s">
        <v>115</v>
      </c>
      <c r="AK836" t="s">
        <v>115</v>
      </c>
      <c r="AL836" t="s">
        <v>124</v>
      </c>
      <c r="AM836" t="s">
        <v>119</v>
      </c>
      <c r="AN836" t="s">
        <v>124</v>
      </c>
      <c r="AP836" t="s">
        <v>115</v>
      </c>
      <c r="AQ836" t="s">
        <v>115</v>
      </c>
      <c r="AR836">
        <v>2</v>
      </c>
      <c r="AS836">
        <v>4</v>
      </c>
      <c r="AV836" t="s">
        <v>124</v>
      </c>
      <c r="AW836" t="s">
        <v>124</v>
      </c>
      <c r="AX836" t="s">
        <v>115</v>
      </c>
      <c r="AY836" t="s">
        <v>124</v>
      </c>
      <c r="BA836" t="s">
        <v>124</v>
      </c>
      <c r="BB836" t="s">
        <v>124</v>
      </c>
      <c r="BC836">
        <v>3</v>
      </c>
      <c r="BD836" t="s">
        <v>115</v>
      </c>
      <c r="BE836" t="s">
        <v>119</v>
      </c>
      <c r="BF836" t="s">
        <v>123</v>
      </c>
      <c r="BG836" t="s">
        <v>123</v>
      </c>
      <c r="BH836" t="s">
        <v>123</v>
      </c>
      <c r="BI836" t="s">
        <v>123</v>
      </c>
      <c r="BJ836">
        <v>0.03</v>
      </c>
      <c r="BL836">
        <v>0.03</v>
      </c>
      <c r="BM836">
        <v>0</v>
      </c>
      <c r="BN836">
        <v>0</v>
      </c>
      <c r="BP836">
        <v>0</v>
      </c>
      <c r="BS836">
        <v>1.22252E-2</v>
      </c>
      <c r="BU836">
        <v>0.01</v>
      </c>
      <c r="BV836">
        <v>0</v>
      </c>
      <c r="BW836">
        <v>1.4224699999999999E-3</v>
      </c>
      <c r="BX836">
        <v>0</v>
      </c>
      <c r="CA836" s="1">
        <v>45657</v>
      </c>
      <c r="CE836">
        <v>0</v>
      </c>
      <c r="CF836">
        <v>1.2231769999999999E-2</v>
      </c>
      <c r="CI836">
        <v>9.9809700000000005E-3</v>
      </c>
      <c r="CJ836">
        <v>0</v>
      </c>
      <c r="CK836">
        <v>2.1816399999999999E-3</v>
      </c>
      <c r="CL836">
        <v>0</v>
      </c>
      <c r="CM836" s="1">
        <v>45292</v>
      </c>
      <c r="CN836" s="1">
        <v>45657</v>
      </c>
    </row>
    <row r="837" spans="1:108">
      <c r="A837" s="1" t="s">
        <v>111</v>
      </c>
      <c r="B837" t="s">
        <v>112</v>
      </c>
      <c r="C837" t="s">
        <v>113</v>
      </c>
      <c r="D837" t="s">
        <v>114</v>
      </c>
      <c r="E837" s="2">
        <v>45839.495439814818</v>
      </c>
      <c r="F837" t="s">
        <v>115</v>
      </c>
      <c r="G837" t="s">
        <v>115</v>
      </c>
      <c r="H837" t="s">
        <v>115</v>
      </c>
      <c r="I837" t="s">
        <v>1817</v>
      </c>
      <c r="J837">
        <v>1</v>
      </c>
      <c r="K837" t="s">
        <v>1818</v>
      </c>
      <c r="L837" t="s">
        <v>314</v>
      </c>
      <c r="M837" t="s">
        <v>119</v>
      </c>
      <c r="N837" t="s">
        <v>119</v>
      </c>
      <c r="O837" s="1">
        <v>45747</v>
      </c>
      <c r="P837" t="s">
        <v>128</v>
      </c>
      <c r="S837" t="s">
        <v>129</v>
      </c>
      <c r="T837" t="s">
        <v>130</v>
      </c>
      <c r="U837" t="s">
        <v>122</v>
      </c>
      <c r="V837" t="s">
        <v>123</v>
      </c>
      <c r="AB837" t="s">
        <v>119</v>
      </c>
      <c r="AC837" t="s">
        <v>115</v>
      </c>
      <c r="AD837" t="s">
        <v>131</v>
      </c>
      <c r="AE837" s="1">
        <v>45657</v>
      </c>
      <c r="AF837" t="s">
        <v>124</v>
      </c>
      <c r="AG837" t="s">
        <v>115</v>
      </c>
      <c r="AH837" t="s">
        <v>115</v>
      </c>
      <c r="AI837" t="s">
        <v>115</v>
      </c>
      <c r="AJ837" t="s">
        <v>115</v>
      </c>
      <c r="AK837" t="s">
        <v>115</v>
      </c>
      <c r="AL837" t="s">
        <v>124</v>
      </c>
      <c r="AM837" t="s">
        <v>119</v>
      </c>
      <c r="AN837" t="s">
        <v>124</v>
      </c>
      <c r="AP837" t="s">
        <v>115</v>
      </c>
      <c r="AQ837" t="s">
        <v>115</v>
      </c>
      <c r="AR837">
        <v>5</v>
      </c>
      <c r="AV837" t="s">
        <v>124</v>
      </c>
      <c r="AW837" t="s">
        <v>124</v>
      </c>
      <c r="AX837" t="s">
        <v>115</v>
      </c>
      <c r="AY837" t="s">
        <v>124</v>
      </c>
      <c r="BA837" t="s">
        <v>124</v>
      </c>
      <c r="BB837" t="s">
        <v>124</v>
      </c>
      <c r="BC837">
        <v>5</v>
      </c>
      <c r="BD837" t="s">
        <v>115</v>
      </c>
      <c r="BE837" t="s">
        <v>119</v>
      </c>
      <c r="BF837" t="s">
        <v>231</v>
      </c>
      <c r="BG837" t="s">
        <v>231</v>
      </c>
      <c r="BH837" t="s">
        <v>231</v>
      </c>
      <c r="BI837" t="s">
        <v>123</v>
      </c>
      <c r="BJ837">
        <v>0</v>
      </c>
      <c r="BM837">
        <v>0</v>
      </c>
      <c r="BN837">
        <v>0</v>
      </c>
      <c r="BP837">
        <v>0</v>
      </c>
      <c r="BS837">
        <v>1.8062E-3</v>
      </c>
      <c r="BU837">
        <v>0</v>
      </c>
      <c r="BV837">
        <v>0</v>
      </c>
      <c r="BW837">
        <v>2.1105500000000001E-3</v>
      </c>
      <c r="BX837">
        <v>0</v>
      </c>
      <c r="CA837" s="1">
        <v>45657</v>
      </c>
      <c r="CE837">
        <v>0</v>
      </c>
      <c r="CF837">
        <v>1.7299500000000001E-3</v>
      </c>
      <c r="CI837">
        <v>0</v>
      </c>
      <c r="CJ837">
        <v>0</v>
      </c>
      <c r="CK837">
        <v>2.97087E-3</v>
      </c>
      <c r="CL837">
        <v>0</v>
      </c>
      <c r="CM837" s="1">
        <v>45292</v>
      </c>
      <c r="CN837" s="1">
        <v>45657</v>
      </c>
    </row>
    <row r="838" spans="1:108">
      <c r="A838" s="1" t="s">
        <v>111</v>
      </c>
      <c r="B838" t="s">
        <v>112</v>
      </c>
      <c r="C838" t="s">
        <v>113</v>
      </c>
      <c r="D838" t="s">
        <v>114</v>
      </c>
      <c r="E838" s="2">
        <v>45839.495439814818</v>
      </c>
      <c r="F838" t="s">
        <v>115</v>
      </c>
      <c r="G838" t="s">
        <v>115</v>
      </c>
      <c r="H838" t="s">
        <v>115</v>
      </c>
      <c r="I838" t="s">
        <v>1819</v>
      </c>
      <c r="J838">
        <v>1</v>
      </c>
      <c r="K838" t="s">
        <v>1820</v>
      </c>
      <c r="L838" t="s">
        <v>127</v>
      </c>
      <c r="M838" t="s">
        <v>119</v>
      </c>
      <c r="N838" t="s">
        <v>119</v>
      </c>
      <c r="O838" s="1">
        <v>45747</v>
      </c>
      <c r="P838" t="s">
        <v>128</v>
      </c>
      <c r="S838" t="s">
        <v>129</v>
      </c>
      <c r="T838" t="s">
        <v>130</v>
      </c>
      <c r="U838" t="s">
        <v>122</v>
      </c>
      <c r="V838" t="s">
        <v>123</v>
      </c>
      <c r="AB838" t="s">
        <v>119</v>
      </c>
      <c r="AC838" t="s">
        <v>119</v>
      </c>
      <c r="AD838" t="s">
        <v>131</v>
      </c>
      <c r="AE838" s="1">
        <v>45657</v>
      </c>
      <c r="AF838" t="s">
        <v>115</v>
      </c>
      <c r="AG838" t="s">
        <v>115</v>
      </c>
      <c r="AH838" t="s">
        <v>115</v>
      </c>
      <c r="AI838" t="s">
        <v>115</v>
      </c>
      <c r="AJ838" t="s">
        <v>115</v>
      </c>
      <c r="AK838" t="s">
        <v>115</v>
      </c>
      <c r="AL838" t="s">
        <v>124</v>
      </c>
      <c r="AM838" t="s">
        <v>119</v>
      </c>
      <c r="AN838" t="s">
        <v>124</v>
      </c>
      <c r="AP838" t="s">
        <v>115</v>
      </c>
      <c r="AQ838" t="s">
        <v>115</v>
      </c>
      <c r="AR838">
        <v>4</v>
      </c>
      <c r="AV838" t="s">
        <v>124</v>
      </c>
      <c r="AW838" t="s">
        <v>124</v>
      </c>
      <c r="AX838" t="s">
        <v>115</v>
      </c>
      <c r="AY838" t="s">
        <v>124</v>
      </c>
      <c r="BA838" t="s">
        <v>124</v>
      </c>
      <c r="BB838" t="s">
        <v>124</v>
      </c>
      <c r="BC838">
        <v>5</v>
      </c>
      <c r="BD838" t="s">
        <v>115</v>
      </c>
      <c r="BE838" t="s">
        <v>119</v>
      </c>
      <c r="BF838" t="s">
        <v>123</v>
      </c>
      <c r="BG838" t="s">
        <v>123</v>
      </c>
      <c r="BH838" t="s">
        <v>123</v>
      </c>
      <c r="BI838" t="s">
        <v>123</v>
      </c>
      <c r="BJ838">
        <v>4.4999999999999998E-2</v>
      </c>
      <c r="BM838">
        <v>0</v>
      </c>
      <c r="BN838">
        <v>0</v>
      </c>
      <c r="BP838">
        <v>0</v>
      </c>
      <c r="BS838">
        <v>2.223727E-2</v>
      </c>
      <c r="BU838">
        <v>2.1499999999999998E-2</v>
      </c>
      <c r="BV838">
        <v>0</v>
      </c>
      <c r="BW838">
        <v>3.05413E-3</v>
      </c>
      <c r="BX838">
        <v>0</v>
      </c>
      <c r="CA838" s="1">
        <v>45657</v>
      </c>
      <c r="CE838">
        <v>0</v>
      </c>
      <c r="CF838">
        <v>2.2373799999999999E-2</v>
      </c>
      <c r="CI838">
        <v>2.1632950000000001E-2</v>
      </c>
      <c r="CJ838">
        <v>0</v>
      </c>
      <c r="CK838">
        <v>5.0623300000000003E-3</v>
      </c>
      <c r="CL838">
        <v>0</v>
      </c>
      <c r="CM838" s="1">
        <v>45292</v>
      </c>
      <c r="CN838" s="1">
        <v>45657</v>
      </c>
    </row>
    <row r="839" spans="1:108">
      <c r="A839" s="1" t="s">
        <v>111</v>
      </c>
      <c r="B839" t="s">
        <v>112</v>
      </c>
      <c r="C839" t="s">
        <v>113</v>
      </c>
      <c r="D839" t="s">
        <v>114</v>
      </c>
      <c r="E839" s="2">
        <v>45839.495439814818</v>
      </c>
      <c r="F839" t="s">
        <v>115</v>
      </c>
      <c r="G839" t="s">
        <v>115</v>
      </c>
      <c r="H839" t="s">
        <v>115</v>
      </c>
      <c r="I839" t="s">
        <v>1821</v>
      </c>
      <c r="J839">
        <v>1</v>
      </c>
      <c r="K839" t="s">
        <v>1822</v>
      </c>
      <c r="L839" t="s">
        <v>118</v>
      </c>
      <c r="M839" t="s">
        <v>119</v>
      </c>
      <c r="N839" t="s">
        <v>115</v>
      </c>
      <c r="O839" s="1">
        <v>45747</v>
      </c>
      <c r="P839" t="s">
        <v>128</v>
      </c>
      <c r="S839" t="s">
        <v>129</v>
      </c>
      <c r="T839" t="s">
        <v>130</v>
      </c>
      <c r="U839" t="s">
        <v>122</v>
      </c>
      <c r="V839" t="s">
        <v>123</v>
      </c>
      <c r="AB839" t="s">
        <v>119</v>
      </c>
      <c r="AC839" t="s">
        <v>119</v>
      </c>
      <c r="AE839" s="1">
        <v>45657</v>
      </c>
      <c r="AF839" t="s">
        <v>124</v>
      </c>
      <c r="AG839" t="s">
        <v>115</v>
      </c>
      <c r="AH839" t="s">
        <v>115</v>
      </c>
      <c r="AI839" t="s">
        <v>115</v>
      </c>
      <c r="AJ839" t="s">
        <v>115</v>
      </c>
      <c r="AK839" t="s">
        <v>115</v>
      </c>
      <c r="AL839" t="s">
        <v>115</v>
      </c>
      <c r="AM839" t="s">
        <v>119</v>
      </c>
      <c r="AN839" t="s">
        <v>124</v>
      </c>
      <c r="AP839" t="s">
        <v>115</v>
      </c>
      <c r="AQ839" t="s">
        <v>115</v>
      </c>
      <c r="AR839">
        <v>4</v>
      </c>
      <c r="AS839">
        <v>6</v>
      </c>
      <c r="AW839" t="s">
        <v>124</v>
      </c>
      <c r="AX839" t="s">
        <v>115</v>
      </c>
      <c r="AY839" t="s">
        <v>115</v>
      </c>
      <c r="BA839" t="s">
        <v>124</v>
      </c>
      <c r="BC839">
        <v>5</v>
      </c>
      <c r="BD839" t="s">
        <v>115</v>
      </c>
      <c r="BE839" t="s">
        <v>119</v>
      </c>
      <c r="BF839" t="s">
        <v>231</v>
      </c>
      <c r="BG839" t="s">
        <v>231</v>
      </c>
      <c r="BH839" t="s">
        <v>231</v>
      </c>
      <c r="BI839" t="s">
        <v>123</v>
      </c>
      <c r="BJ839">
        <v>0</v>
      </c>
      <c r="BM839">
        <v>0</v>
      </c>
      <c r="BN839">
        <v>0</v>
      </c>
      <c r="BP839">
        <v>0</v>
      </c>
      <c r="BS839">
        <v>7.6401000000000004E-3</v>
      </c>
      <c r="BU839">
        <v>6.0000000000000001E-3</v>
      </c>
      <c r="BV839">
        <v>0</v>
      </c>
      <c r="BW839">
        <v>3.2688000000000001E-3</v>
      </c>
      <c r="BX839">
        <v>0</v>
      </c>
      <c r="CA839" s="1">
        <v>45657</v>
      </c>
      <c r="CF839">
        <v>7.6401000000000004E-3</v>
      </c>
      <c r="CI839">
        <v>6.0000000000000001E-3</v>
      </c>
      <c r="CJ839">
        <v>0</v>
      </c>
      <c r="CK839">
        <v>1.5315000000000001E-3</v>
      </c>
      <c r="CL839">
        <v>0</v>
      </c>
      <c r="CM839" s="1">
        <v>45292</v>
      </c>
      <c r="CN839" s="1">
        <v>45657</v>
      </c>
      <c r="CQ839">
        <v>2.32226E-3</v>
      </c>
      <c r="CR839">
        <v>1.21667E-3</v>
      </c>
    </row>
    <row r="840" spans="1:108">
      <c r="A840" s="1" t="s">
        <v>111</v>
      </c>
      <c r="B840" t="s">
        <v>112</v>
      </c>
      <c r="C840" t="s">
        <v>113</v>
      </c>
      <c r="D840" t="s">
        <v>114</v>
      </c>
      <c r="E840" s="2">
        <v>45839.495439814818</v>
      </c>
      <c r="F840" t="s">
        <v>115</v>
      </c>
      <c r="G840" t="s">
        <v>115</v>
      </c>
      <c r="H840" t="s">
        <v>115</v>
      </c>
      <c r="I840" t="s">
        <v>1823</v>
      </c>
      <c r="J840">
        <v>1</v>
      </c>
      <c r="K840" t="s">
        <v>1824</v>
      </c>
      <c r="L840" t="s">
        <v>314</v>
      </c>
      <c r="M840" t="s">
        <v>119</v>
      </c>
      <c r="N840" t="s">
        <v>119</v>
      </c>
      <c r="O840" s="1">
        <v>45747</v>
      </c>
      <c r="P840" t="s">
        <v>128</v>
      </c>
      <c r="S840" t="s">
        <v>129</v>
      </c>
      <c r="T840" t="s">
        <v>130</v>
      </c>
      <c r="U840" t="s">
        <v>122</v>
      </c>
      <c r="V840" t="s">
        <v>123</v>
      </c>
      <c r="Y840">
        <v>13</v>
      </c>
      <c r="AB840" t="s">
        <v>119</v>
      </c>
      <c r="AC840" t="s">
        <v>119</v>
      </c>
      <c r="AD840" t="s">
        <v>131</v>
      </c>
      <c r="AE840" s="1">
        <v>45657</v>
      </c>
      <c r="AF840" t="s">
        <v>124</v>
      </c>
      <c r="AG840" t="s">
        <v>115</v>
      </c>
      <c r="AH840" t="s">
        <v>115</v>
      </c>
      <c r="AI840" t="s">
        <v>115</v>
      </c>
      <c r="AJ840" t="s">
        <v>115</v>
      </c>
      <c r="AK840" t="s">
        <v>115</v>
      </c>
      <c r="AL840" t="s">
        <v>124</v>
      </c>
      <c r="AM840" t="s">
        <v>119</v>
      </c>
      <c r="AN840" t="s">
        <v>124</v>
      </c>
      <c r="AP840" t="s">
        <v>115</v>
      </c>
      <c r="AQ840" t="s">
        <v>115</v>
      </c>
      <c r="AR840">
        <v>2</v>
      </c>
      <c r="AS840">
        <v>4</v>
      </c>
      <c r="AV840" t="s">
        <v>124</v>
      </c>
      <c r="AW840" t="s">
        <v>124</v>
      </c>
      <c r="AX840" t="s">
        <v>115</v>
      </c>
      <c r="AY840" t="s">
        <v>124</v>
      </c>
      <c r="BA840" t="s">
        <v>124</v>
      </c>
      <c r="BB840" t="s">
        <v>124</v>
      </c>
      <c r="BC840">
        <v>3</v>
      </c>
      <c r="BD840" t="s">
        <v>115</v>
      </c>
      <c r="BE840" t="s">
        <v>119</v>
      </c>
      <c r="BF840" t="s">
        <v>231</v>
      </c>
      <c r="BG840" t="s">
        <v>231</v>
      </c>
      <c r="BH840" t="s">
        <v>231</v>
      </c>
      <c r="BI840" t="s">
        <v>123</v>
      </c>
      <c r="BJ840">
        <v>0</v>
      </c>
      <c r="BM840">
        <v>0</v>
      </c>
      <c r="BN840">
        <v>0</v>
      </c>
      <c r="BP840">
        <v>0</v>
      </c>
      <c r="BS840">
        <v>8.5252000000000001E-3</v>
      </c>
      <c r="BU840">
        <v>7.4999999999999997E-3</v>
      </c>
      <c r="BV840">
        <v>0</v>
      </c>
      <c r="BW840">
        <v>1.4224699999999999E-3</v>
      </c>
      <c r="BX840">
        <v>0</v>
      </c>
      <c r="CA840" s="1">
        <v>45657</v>
      </c>
      <c r="CF840">
        <v>8.5521199999999999E-3</v>
      </c>
      <c r="CI840">
        <v>7.4978400000000004E-3</v>
      </c>
      <c r="CJ840">
        <v>0</v>
      </c>
      <c r="CK840">
        <v>2.1816399999999999E-3</v>
      </c>
      <c r="CL840">
        <v>0</v>
      </c>
      <c r="CM840" s="1">
        <v>45292</v>
      </c>
      <c r="CN840" s="1">
        <v>45657</v>
      </c>
      <c r="CQ840">
        <v>1.4792799999999999E-3</v>
      </c>
      <c r="CR840">
        <v>2.2312899999999999E-3</v>
      </c>
      <c r="CS840" t="s">
        <v>115</v>
      </c>
      <c r="CT840" t="s">
        <v>119</v>
      </c>
      <c r="CV840">
        <v>1</v>
      </c>
      <c r="CX840" t="s">
        <v>392</v>
      </c>
      <c r="CY840" s="1">
        <v>45056</v>
      </c>
      <c r="DA840">
        <v>0</v>
      </c>
      <c r="DB840">
        <v>0</v>
      </c>
      <c r="DC840">
        <v>0</v>
      </c>
      <c r="DD840">
        <v>0</v>
      </c>
    </row>
    <row r="841" spans="1:108">
      <c r="A841" s="1" t="s">
        <v>111</v>
      </c>
      <c r="B841" t="s">
        <v>112</v>
      </c>
      <c r="C841" t="s">
        <v>113</v>
      </c>
      <c r="D841" t="s">
        <v>114</v>
      </c>
      <c r="E841" s="2">
        <v>45839.495439814818</v>
      </c>
      <c r="F841" t="s">
        <v>115</v>
      </c>
      <c r="G841" t="s">
        <v>115</v>
      </c>
      <c r="H841" t="s">
        <v>115</v>
      </c>
      <c r="I841" t="s">
        <v>1825</v>
      </c>
      <c r="J841">
        <v>1</v>
      </c>
      <c r="K841" t="s">
        <v>1826</v>
      </c>
      <c r="L841" t="s">
        <v>127</v>
      </c>
      <c r="M841" t="s">
        <v>119</v>
      </c>
      <c r="N841" t="s">
        <v>119</v>
      </c>
      <c r="O841" s="1">
        <v>45747</v>
      </c>
      <c r="P841" t="s">
        <v>987</v>
      </c>
      <c r="S841" t="s">
        <v>129</v>
      </c>
      <c r="T841" t="s">
        <v>130</v>
      </c>
      <c r="U841" t="s">
        <v>122</v>
      </c>
      <c r="V841" t="s">
        <v>123</v>
      </c>
      <c r="AB841" t="s">
        <v>119</v>
      </c>
      <c r="AC841" t="s">
        <v>119</v>
      </c>
      <c r="AD841" t="s">
        <v>131</v>
      </c>
      <c r="AE841" s="1">
        <v>45657</v>
      </c>
      <c r="AF841" t="s">
        <v>115</v>
      </c>
      <c r="AG841" t="s">
        <v>115</v>
      </c>
      <c r="AH841" t="s">
        <v>115</v>
      </c>
      <c r="AI841" t="s">
        <v>115</v>
      </c>
      <c r="AJ841" t="s">
        <v>115</v>
      </c>
      <c r="AK841" t="s">
        <v>115</v>
      </c>
      <c r="AL841" t="s">
        <v>124</v>
      </c>
      <c r="AM841" t="s">
        <v>119</v>
      </c>
      <c r="AN841" t="s">
        <v>115</v>
      </c>
      <c r="AP841" t="s">
        <v>115</v>
      </c>
      <c r="AQ841" t="s">
        <v>115</v>
      </c>
      <c r="AR841">
        <v>1</v>
      </c>
      <c r="AV841" t="s">
        <v>124</v>
      </c>
      <c r="AW841" t="s">
        <v>115</v>
      </c>
      <c r="AX841" t="s">
        <v>115</v>
      </c>
      <c r="AY841" t="s">
        <v>124</v>
      </c>
      <c r="BA841" t="s">
        <v>124</v>
      </c>
      <c r="BB841" t="s">
        <v>124</v>
      </c>
      <c r="BC841">
        <v>8.3000000000000004E-2</v>
      </c>
      <c r="BD841" t="s">
        <v>115</v>
      </c>
      <c r="BE841" t="s">
        <v>119</v>
      </c>
      <c r="BF841" t="s">
        <v>123</v>
      </c>
      <c r="BG841" t="s">
        <v>123</v>
      </c>
      <c r="BH841" t="s">
        <v>123</v>
      </c>
      <c r="BI841" t="s">
        <v>123</v>
      </c>
      <c r="BJ841">
        <v>0</v>
      </c>
      <c r="BM841">
        <v>0</v>
      </c>
      <c r="BN841">
        <v>0</v>
      </c>
      <c r="BP841">
        <v>0</v>
      </c>
      <c r="BS841">
        <v>2.1106200000000001E-3</v>
      </c>
      <c r="BU841">
        <v>2.0999999999999999E-3</v>
      </c>
      <c r="BV841">
        <v>0</v>
      </c>
      <c r="BW841">
        <v>7.5560000000000002E-5</v>
      </c>
      <c r="BX841">
        <v>0</v>
      </c>
      <c r="CA841" s="1">
        <v>45657</v>
      </c>
      <c r="CE841">
        <v>0</v>
      </c>
      <c r="CF841">
        <v>2.1136699999999998E-3</v>
      </c>
      <c r="CI841">
        <v>2.1092400000000001E-3</v>
      </c>
      <c r="CJ841">
        <v>0</v>
      </c>
      <c r="CK841">
        <v>7.436E-5</v>
      </c>
      <c r="CL841">
        <v>0</v>
      </c>
      <c r="CM841" s="1">
        <v>45292</v>
      </c>
      <c r="CN841" s="1">
        <v>45657</v>
      </c>
    </row>
    <row r="842" spans="1:108">
      <c r="A842" s="1" t="s">
        <v>111</v>
      </c>
      <c r="B842" t="s">
        <v>112</v>
      </c>
      <c r="C842" t="s">
        <v>113</v>
      </c>
      <c r="D842" t="s">
        <v>114</v>
      </c>
      <c r="E842" s="2">
        <v>45839.495439814818</v>
      </c>
      <c r="F842" t="s">
        <v>115</v>
      </c>
      <c r="G842" t="s">
        <v>115</v>
      </c>
      <c r="H842" t="s">
        <v>115</v>
      </c>
      <c r="I842" t="s">
        <v>1827</v>
      </c>
      <c r="J842">
        <v>1</v>
      </c>
      <c r="K842" t="s">
        <v>1828</v>
      </c>
      <c r="L842" t="s">
        <v>454</v>
      </c>
      <c r="M842" t="s">
        <v>119</v>
      </c>
      <c r="N842" t="s">
        <v>119</v>
      </c>
      <c r="O842" s="1">
        <v>45747</v>
      </c>
      <c r="P842" t="s">
        <v>128</v>
      </c>
      <c r="S842" t="s">
        <v>129</v>
      </c>
      <c r="T842" t="s">
        <v>130</v>
      </c>
      <c r="U842" t="s">
        <v>122</v>
      </c>
      <c r="V842" t="s">
        <v>123</v>
      </c>
      <c r="AB842" t="s">
        <v>119</v>
      </c>
      <c r="AC842" t="s">
        <v>119</v>
      </c>
      <c r="AD842" t="s">
        <v>131</v>
      </c>
      <c r="AE842" s="1">
        <v>45657</v>
      </c>
      <c r="AF842" t="s">
        <v>124</v>
      </c>
      <c r="AG842" t="s">
        <v>115</v>
      </c>
      <c r="AH842" t="s">
        <v>115</v>
      </c>
      <c r="AI842" t="s">
        <v>115</v>
      </c>
      <c r="AJ842" t="s">
        <v>115</v>
      </c>
      <c r="AK842" t="s">
        <v>115</v>
      </c>
      <c r="AL842" t="s">
        <v>124</v>
      </c>
      <c r="AM842" t="s">
        <v>119</v>
      </c>
      <c r="AN842" t="s">
        <v>124</v>
      </c>
      <c r="AP842" t="s">
        <v>115</v>
      </c>
      <c r="AQ842" t="s">
        <v>115</v>
      </c>
      <c r="AR842">
        <v>2</v>
      </c>
      <c r="AV842" t="s">
        <v>124</v>
      </c>
      <c r="AW842" t="s">
        <v>124</v>
      </c>
      <c r="AX842" t="s">
        <v>115</v>
      </c>
      <c r="AY842" t="s">
        <v>124</v>
      </c>
      <c r="BA842" t="s">
        <v>124</v>
      </c>
      <c r="BB842" t="s">
        <v>124</v>
      </c>
      <c r="BC842">
        <v>3</v>
      </c>
      <c r="BD842" t="s">
        <v>115</v>
      </c>
      <c r="BE842" t="s">
        <v>119</v>
      </c>
      <c r="BF842" t="s">
        <v>231</v>
      </c>
      <c r="BG842" t="s">
        <v>231</v>
      </c>
      <c r="BH842" t="s">
        <v>231</v>
      </c>
      <c r="BI842" t="s">
        <v>123</v>
      </c>
      <c r="BJ842">
        <v>0</v>
      </c>
      <c r="BM842">
        <v>0</v>
      </c>
      <c r="BN842">
        <v>0</v>
      </c>
      <c r="BP842">
        <v>0</v>
      </c>
      <c r="BS842">
        <v>8.8252000000000001E-3</v>
      </c>
      <c r="BU842">
        <v>7.4999999999999997E-3</v>
      </c>
      <c r="BV842">
        <v>0</v>
      </c>
      <c r="BW842">
        <v>1.4224699999999999E-3</v>
      </c>
      <c r="BX842">
        <v>0</v>
      </c>
      <c r="CA842" s="1">
        <v>45657</v>
      </c>
      <c r="CE842">
        <v>0</v>
      </c>
      <c r="CF842">
        <v>8.84654E-3</v>
      </c>
      <c r="CI842">
        <v>7.4940900000000001E-3</v>
      </c>
      <c r="CJ842">
        <v>0</v>
      </c>
      <c r="CK842">
        <v>2.1816399999999999E-3</v>
      </c>
      <c r="CL842">
        <v>0</v>
      </c>
      <c r="CM842" s="1">
        <v>45292</v>
      </c>
      <c r="CN842" s="1">
        <v>45657</v>
      </c>
    </row>
    <row r="843" spans="1:108">
      <c r="A843" s="1" t="s">
        <v>111</v>
      </c>
      <c r="B843" t="s">
        <v>112</v>
      </c>
      <c r="C843" t="s">
        <v>113</v>
      </c>
      <c r="D843" t="s">
        <v>114</v>
      </c>
      <c r="E843" s="2">
        <v>45839.495439814818</v>
      </c>
      <c r="F843" t="s">
        <v>115</v>
      </c>
      <c r="G843" t="s">
        <v>115</v>
      </c>
      <c r="H843" t="s">
        <v>115</v>
      </c>
      <c r="I843" t="s">
        <v>1829</v>
      </c>
      <c r="J843">
        <v>1</v>
      </c>
      <c r="K843" t="s">
        <v>1830</v>
      </c>
      <c r="L843" t="s">
        <v>127</v>
      </c>
      <c r="M843" t="s">
        <v>119</v>
      </c>
      <c r="N843" t="s">
        <v>119</v>
      </c>
      <c r="O843" s="1">
        <v>45747</v>
      </c>
      <c r="P843" t="s">
        <v>128</v>
      </c>
      <c r="S843" t="s">
        <v>129</v>
      </c>
      <c r="T843" t="s">
        <v>130</v>
      </c>
      <c r="U843" t="s">
        <v>122</v>
      </c>
      <c r="V843" t="s">
        <v>123</v>
      </c>
      <c r="Y843">
        <v>13</v>
      </c>
      <c r="AB843" t="s">
        <v>119</v>
      </c>
      <c r="AC843" t="s">
        <v>119</v>
      </c>
      <c r="AD843" t="s">
        <v>131</v>
      </c>
      <c r="AE843" s="1">
        <v>45657</v>
      </c>
      <c r="AF843" t="s">
        <v>115</v>
      </c>
      <c r="AG843" t="s">
        <v>115</v>
      </c>
      <c r="AH843" t="s">
        <v>115</v>
      </c>
      <c r="AI843" t="s">
        <v>115</v>
      </c>
      <c r="AJ843" t="s">
        <v>115</v>
      </c>
      <c r="AK843" t="s">
        <v>115</v>
      </c>
      <c r="AL843" t="s">
        <v>115</v>
      </c>
      <c r="AM843" t="s">
        <v>119</v>
      </c>
      <c r="AN843" t="s">
        <v>124</v>
      </c>
      <c r="AP843" t="s">
        <v>115</v>
      </c>
      <c r="AQ843" t="s">
        <v>115</v>
      </c>
      <c r="AR843">
        <v>4</v>
      </c>
      <c r="AV843" t="s">
        <v>124</v>
      </c>
      <c r="AW843" t="s">
        <v>124</v>
      </c>
      <c r="AX843" t="s">
        <v>115</v>
      </c>
      <c r="AY843" t="s">
        <v>124</v>
      </c>
      <c r="BA843" t="s">
        <v>124</v>
      </c>
      <c r="BB843" t="s">
        <v>124</v>
      </c>
      <c r="BC843">
        <v>5</v>
      </c>
      <c r="BD843" t="s">
        <v>115</v>
      </c>
      <c r="BE843" t="s">
        <v>119</v>
      </c>
      <c r="BF843" t="s">
        <v>123</v>
      </c>
      <c r="BG843" t="s">
        <v>123</v>
      </c>
      <c r="BH843" t="s">
        <v>123</v>
      </c>
      <c r="BI843" t="s">
        <v>123</v>
      </c>
      <c r="BJ843">
        <v>4.4999999999999998E-2</v>
      </c>
      <c r="BM843">
        <v>0</v>
      </c>
      <c r="BN843">
        <v>0</v>
      </c>
      <c r="BO843">
        <v>4.4999999999999998E-2</v>
      </c>
      <c r="BP843">
        <v>0</v>
      </c>
      <c r="BS843">
        <v>1.7651480000000001E-2</v>
      </c>
      <c r="BU843">
        <v>1.35E-2</v>
      </c>
      <c r="BV843">
        <v>0</v>
      </c>
      <c r="BW843">
        <v>4.7279599999999998E-3</v>
      </c>
      <c r="BX843">
        <v>0</v>
      </c>
      <c r="CA843" s="1">
        <v>45657</v>
      </c>
      <c r="CE843">
        <v>0</v>
      </c>
      <c r="CF843">
        <v>1.765978E-2</v>
      </c>
      <c r="CI843">
        <v>1.3507709999999999E-2</v>
      </c>
      <c r="CJ843">
        <v>0</v>
      </c>
      <c r="CK843">
        <v>3.6875300000000001E-3</v>
      </c>
      <c r="CL843">
        <v>0</v>
      </c>
      <c r="CM843" s="1">
        <v>45292</v>
      </c>
      <c r="CN843" s="1">
        <v>45657</v>
      </c>
    </row>
    <row r="844" spans="1:108">
      <c r="A844" s="1" t="s">
        <v>111</v>
      </c>
      <c r="B844" t="s">
        <v>112</v>
      </c>
      <c r="C844" t="s">
        <v>113</v>
      </c>
      <c r="D844" t="s">
        <v>114</v>
      </c>
      <c r="E844" s="2">
        <v>45839.495439814818</v>
      </c>
      <c r="F844" t="s">
        <v>115</v>
      </c>
      <c r="G844" t="s">
        <v>115</v>
      </c>
      <c r="H844" t="s">
        <v>115</v>
      </c>
      <c r="I844" t="s">
        <v>1831</v>
      </c>
      <c r="J844">
        <v>1</v>
      </c>
      <c r="K844" t="s">
        <v>1832</v>
      </c>
      <c r="L844" t="s">
        <v>127</v>
      </c>
      <c r="M844" t="s">
        <v>119</v>
      </c>
      <c r="N844" t="s">
        <v>115</v>
      </c>
      <c r="O844" s="1">
        <v>45747</v>
      </c>
      <c r="P844" t="s">
        <v>128</v>
      </c>
      <c r="S844" t="s">
        <v>129</v>
      </c>
      <c r="T844" t="s">
        <v>130</v>
      </c>
      <c r="U844" t="s">
        <v>122</v>
      </c>
      <c r="V844" t="s">
        <v>123</v>
      </c>
      <c r="Y844">
        <v>13</v>
      </c>
      <c r="AB844" t="s">
        <v>119</v>
      </c>
      <c r="AC844" t="s">
        <v>119</v>
      </c>
      <c r="AD844" t="s">
        <v>131</v>
      </c>
      <c r="AE844" s="1">
        <v>45657</v>
      </c>
      <c r="AF844" t="s">
        <v>115</v>
      </c>
      <c r="AG844" t="s">
        <v>115</v>
      </c>
      <c r="AH844" t="s">
        <v>115</v>
      </c>
      <c r="AI844" t="s">
        <v>115</v>
      </c>
      <c r="AJ844" t="s">
        <v>115</v>
      </c>
      <c r="AK844" t="s">
        <v>115</v>
      </c>
      <c r="AL844" t="s">
        <v>115</v>
      </c>
      <c r="AM844" t="s">
        <v>119</v>
      </c>
      <c r="AN844" t="s">
        <v>124</v>
      </c>
      <c r="AP844" t="s">
        <v>115</v>
      </c>
      <c r="AQ844" t="s">
        <v>115</v>
      </c>
      <c r="AR844">
        <v>2</v>
      </c>
      <c r="AS844">
        <v>2</v>
      </c>
      <c r="AV844" t="s">
        <v>124</v>
      </c>
      <c r="AW844" t="s">
        <v>124</v>
      </c>
      <c r="AX844" t="s">
        <v>115</v>
      </c>
      <c r="AY844" t="s">
        <v>115</v>
      </c>
      <c r="BA844" t="s">
        <v>124</v>
      </c>
      <c r="BB844" t="s">
        <v>124</v>
      </c>
      <c r="BC844">
        <v>2</v>
      </c>
      <c r="BD844" t="s">
        <v>115</v>
      </c>
      <c r="BE844" t="s">
        <v>119</v>
      </c>
      <c r="BF844" t="s">
        <v>123</v>
      </c>
      <c r="BG844" t="s">
        <v>123</v>
      </c>
      <c r="BH844" t="s">
        <v>123</v>
      </c>
      <c r="BI844" t="s">
        <v>123</v>
      </c>
      <c r="BJ844">
        <v>0.03</v>
      </c>
      <c r="BL844">
        <v>0.03</v>
      </c>
      <c r="BM844">
        <v>0</v>
      </c>
      <c r="BN844">
        <v>0</v>
      </c>
      <c r="BP844">
        <v>0</v>
      </c>
      <c r="BS844">
        <v>8.6223199999999993E-3</v>
      </c>
      <c r="BU844">
        <v>6.4999999999999997E-3</v>
      </c>
      <c r="BV844">
        <v>0</v>
      </c>
      <c r="BW844">
        <v>3.6748999999999999E-4</v>
      </c>
      <c r="BX844">
        <v>0</v>
      </c>
      <c r="CA844" s="1">
        <v>45657</v>
      </c>
      <c r="CF844">
        <v>8.6036600000000008E-3</v>
      </c>
      <c r="CI844">
        <v>6.4982E-3</v>
      </c>
      <c r="CJ844">
        <v>0</v>
      </c>
      <c r="CK844">
        <v>7.2893000000000003E-4</v>
      </c>
      <c r="CL844">
        <v>0</v>
      </c>
      <c r="CM844" s="1">
        <v>45292</v>
      </c>
      <c r="CN844" s="1">
        <v>45657</v>
      </c>
      <c r="CQ844">
        <v>3.7613000000000002E-4</v>
      </c>
      <c r="CR844">
        <v>7.2606999999999999E-4</v>
      </c>
      <c r="CS844" t="s">
        <v>115</v>
      </c>
      <c r="CT844" t="s">
        <v>119</v>
      </c>
      <c r="CV844">
        <v>1</v>
      </c>
      <c r="CX844" t="s">
        <v>392</v>
      </c>
      <c r="CY844" s="1">
        <v>45056</v>
      </c>
      <c r="DA844">
        <v>2.075E-5</v>
      </c>
      <c r="DB844">
        <v>0</v>
      </c>
      <c r="DC844">
        <v>0</v>
      </c>
      <c r="DD844">
        <v>2.601E-5</v>
      </c>
    </row>
    <row r="845" spans="1:108">
      <c r="A845" s="1" t="s">
        <v>111</v>
      </c>
      <c r="B845" t="s">
        <v>112</v>
      </c>
      <c r="C845" t="s">
        <v>113</v>
      </c>
      <c r="D845" t="s">
        <v>114</v>
      </c>
      <c r="E845" s="2">
        <v>45839.495439814818</v>
      </c>
      <c r="F845" t="s">
        <v>115</v>
      </c>
      <c r="G845" t="s">
        <v>115</v>
      </c>
      <c r="H845" t="s">
        <v>115</v>
      </c>
      <c r="I845" t="s">
        <v>1833</v>
      </c>
      <c r="J845">
        <v>1</v>
      </c>
      <c r="K845" t="s">
        <v>1834</v>
      </c>
      <c r="L845" t="s">
        <v>127</v>
      </c>
      <c r="M845" t="s">
        <v>119</v>
      </c>
      <c r="N845" t="s">
        <v>119</v>
      </c>
      <c r="O845" s="1">
        <v>45747</v>
      </c>
      <c r="P845" t="s">
        <v>128</v>
      </c>
      <c r="S845" t="s">
        <v>129</v>
      </c>
      <c r="T845" t="s">
        <v>130</v>
      </c>
      <c r="U845" t="s">
        <v>122</v>
      </c>
      <c r="V845" t="s">
        <v>123</v>
      </c>
      <c r="Y845">
        <v>13</v>
      </c>
      <c r="AB845" t="s">
        <v>119</v>
      </c>
      <c r="AC845" t="s">
        <v>119</v>
      </c>
      <c r="AD845" t="s">
        <v>131</v>
      </c>
      <c r="AE845" s="1">
        <v>45657</v>
      </c>
      <c r="AF845" t="s">
        <v>115</v>
      </c>
      <c r="AG845" t="s">
        <v>115</v>
      </c>
      <c r="AH845" t="s">
        <v>115</v>
      </c>
      <c r="AI845" t="s">
        <v>115</v>
      </c>
      <c r="AJ845" t="s">
        <v>115</v>
      </c>
      <c r="AK845" t="s">
        <v>115</v>
      </c>
      <c r="AL845" t="s">
        <v>115</v>
      </c>
      <c r="AM845" t="s">
        <v>119</v>
      </c>
      <c r="AN845" t="s">
        <v>124</v>
      </c>
      <c r="AP845" t="s">
        <v>115</v>
      </c>
      <c r="AQ845" t="s">
        <v>115</v>
      </c>
      <c r="AR845">
        <v>3</v>
      </c>
      <c r="AS845">
        <v>4</v>
      </c>
      <c r="AV845" t="s">
        <v>124</v>
      </c>
      <c r="AW845" t="s">
        <v>124</v>
      </c>
      <c r="AX845" t="s">
        <v>115</v>
      </c>
      <c r="AY845" t="s">
        <v>124</v>
      </c>
      <c r="BA845" t="s">
        <v>124</v>
      </c>
      <c r="BB845" t="s">
        <v>124</v>
      </c>
      <c r="BC845">
        <v>5</v>
      </c>
      <c r="BD845" t="s">
        <v>115</v>
      </c>
      <c r="BE845" t="s">
        <v>119</v>
      </c>
      <c r="BF845" t="s">
        <v>123</v>
      </c>
      <c r="BG845" t="s">
        <v>123</v>
      </c>
      <c r="BH845" t="s">
        <v>123</v>
      </c>
      <c r="BI845" t="s">
        <v>123</v>
      </c>
      <c r="BJ845">
        <v>0.03</v>
      </c>
      <c r="BL845">
        <v>0.03</v>
      </c>
      <c r="BM845">
        <v>0</v>
      </c>
      <c r="BN845">
        <v>0</v>
      </c>
      <c r="BP845">
        <v>0</v>
      </c>
      <c r="BS845">
        <v>7.34265E-3</v>
      </c>
      <c r="BU845">
        <v>5.0000000000000001E-3</v>
      </c>
      <c r="BV845">
        <v>0</v>
      </c>
      <c r="BW845">
        <v>2.8928999999999999E-4</v>
      </c>
      <c r="BX845">
        <v>0</v>
      </c>
      <c r="CA845" s="1">
        <v>45657</v>
      </c>
      <c r="CF845">
        <v>7.2868400000000002E-3</v>
      </c>
      <c r="CI845">
        <v>4.9948800000000002E-3</v>
      </c>
      <c r="CJ845">
        <v>0</v>
      </c>
      <c r="CK845">
        <v>3.1958000000000003E-4</v>
      </c>
      <c r="CL845">
        <v>0</v>
      </c>
      <c r="CM845" s="1">
        <v>45292</v>
      </c>
      <c r="CN845" s="1">
        <v>45657</v>
      </c>
      <c r="CQ845">
        <v>4.2861E-4</v>
      </c>
      <c r="CR845">
        <v>2.7985E-4</v>
      </c>
      <c r="CS845" t="s">
        <v>115</v>
      </c>
      <c r="CT845" t="s">
        <v>119</v>
      </c>
      <c r="CW845" t="s">
        <v>397</v>
      </c>
      <c r="CX845" t="s">
        <v>398</v>
      </c>
      <c r="CY845" s="1">
        <v>45056</v>
      </c>
      <c r="DA845">
        <v>6.7000000000000002E-6</v>
      </c>
      <c r="DB845">
        <v>0</v>
      </c>
      <c r="DC845">
        <v>0</v>
      </c>
      <c r="DD845">
        <v>6.5000000000000002E-7</v>
      </c>
    </row>
    <row r="846" spans="1:108">
      <c r="A846" s="1" t="s">
        <v>111</v>
      </c>
      <c r="B846" t="s">
        <v>112</v>
      </c>
      <c r="C846" t="s">
        <v>113</v>
      </c>
      <c r="D846" t="s">
        <v>114</v>
      </c>
      <c r="E846" s="2">
        <v>45839.495439814818</v>
      </c>
      <c r="F846" t="s">
        <v>115</v>
      </c>
      <c r="G846" t="s">
        <v>115</v>
      </c>
      <c r="H846" t="s">
        <v>115</v>
      </c>
      <c r="I846" t="s">
        <v>1835</v>
      </c>
      <c r="J846">
        <v>1</v>
      </c>
      <c r="K846" t="s">
        <v>1836</v>
      </c>
      <c r="L846" t="s">
        <v>127</v>
      </c>
      <c r="M846" t="s">
        <v>119</v>
      </c>
      <c r="N846" t="s">
        <v>119</v>
      </c>
      <c r="O846" s="1">
        <v>45747</v>
      </c>
      <c r="P846" t="s">
        <v>128</v>
      </c>
      <c r="S846" t="s">
        <v>129</v>
      </c>
      <c r="T846" t="s">
        <v>130</v>
      </c>
      <c r="U846" t="s">
        <v>122</v>
      </c>
      <c r="V846" t="s">
        <v>123</v>
      </c>
      <c r="AB846" t="s">
        <v>119</v>
      </c>
      <c r="AC846" t="s">
        <v>119</v>
      </c>
      <c r="AD846" t="s">
        <v>131</v>
      </c>
      <c r="AE846" s="1">
        <v>45657</v>
      </c>
      <c r="AF846" t="s">
        <v>124</v>
      </c>
      <c r="AG846" t="s">
        <v>115</v>
      </c>
      <c r="AH846" t="s">
        <v>115</v>
      </c>
      <c r="AI846" t="s">
        <v>115</v>
      </c>
      <c r="AJ846" t="s">
        <v>115</v>
      </c>
      <c r="AK846" t="s">
        <v>115</v>
      </c>
      <c r="AL846" t="s">
        <v>115</v>
      </c>
      <c r="AM846" t="s">
        <v>119</v>
      </c>
      <c r="AN846" t="s">
        <v>124</v>
      </c>
      <c r="AP846" t="s">
        <v>115</v>
      </c>
      <c r="AQ846" t="s">
        <v>115</v>
      </c>
      <c r="AR846">
        <v>4</v>
      </c>
      <c r="AV846" t="s">
        <v>124</v>
      </c>
      <c r="AW846" t="s">
        <v>124</v>
      </c>
      <c r="AX846" t="s">
        <v>115</v>
      </c>
      <c r="AY846" t="s">
        <v>124</v>
      </c>
      <c r="BA846" t="s">
        <v>124</v>
      </c>
      <c r="BB846" t="s">
        <v>124</v>
      </c>
      <c r="BC846">
        <v>5</v>
      </c>
      <c r="BD846" t="s">
        <v>115</v>
      </c>
      <c r="BE846" t="s">
        <v>119</v>
      </c>
      <c r="BF846" t="s">
        <v>231</v>
      </c>
      <c r="BG846" t="s">
        <v>231</v>
      </c>
      <c r="BH846" t="s">
        <v>231</v>
      </c>
      <c r="BI846" t="s">
        <v>123</v>
      </c>
      <c r="BJ846">
        <v>0</v>
      </c>
      <c r="BM846">
        <v>0</v>
      </c>
      <c r="BN846">
        <v>0</v>
      </c>
      <c r="BP846">
        <v>0</v>
      </c>
      <c r="BS846">
        <v>1.8064999999999999E-3</v>
      </c>
      <c r="BU846">
        <v>0</v>
      </c>
      <c r="BV846">
        <v>0</v>
      </c>
      <c r="BW846">
        <v>2.3484600000000001E-3</v>
      </c>
      <c r="BX846">
        <v>0</v>
      </c>
      <c r="CA846" s="1">
        <v>45657</v>
      </c>
      <c r="CF846">
        <v>1.7976400000000001E-3</v>
      </c>
      <c r="CI846">
        <v>0</v>
      </c>
      <c r="CJ846">
        <v>0</v>
      </c>
      <c r="CK846">
        <v>3.6008799999999999E-3</v>
      </c>
      <c r="CL846">
        <v>0</v>
      </c>
      <c r="CM846" s="1">
        <v>45292</v>
      </c>
      <c r="CN846" s="1">
        <v>45657</v>
      </c>
    </row>
    <row r="847" spans="1:108">
      <c r="A847" s="1" t="s">
        <v>111</v>
      </c>
      <c r="B847" t="s">
        <v>112</v>
      </c>
      <c r="C847" t="s">
        <v>113</v>
      </c>
      <c r="D847" t="s">
        <v>114</v>
      </c>
      <c r="E847" s="2">
        <v>45839.495439814818</v>
      </c>
      <c r="F847" t="s">
        <v>115</v>
      </c>
      <c r="G847" t="s">
        <v>115</v>
      </c>
      <c r="H847" t="s">
        <v>115</v>
      </c>
      <c r="I847" t="s">
        <v>1837</v>
      </c>
      <c r="J847">
        <v>1</v>
      </c>
      <c r="K847" t="s">
        <v>1838</v>
      </c>
      <c r="L847" t="s">
        <v>127</v>
      </c>
      <c r="M847" t="s">
        <v>119</v>
      </c>
      <c r="N847" t="s">
        <v>119</v>
      </c>
      <c r="O847" s="1">
        <v>45747</v>
      </c>
      <c r="P847" t="s">
        <v>128</v>
      </c>
      <c r="S847" t="s">
        <v>129</v>
      </c>
      <c r="T847" t="s">
        <v>130</v>
      </c>
      <c r="U847" t="s">
        <v>122</v>
      </c>
      <c r="V847" t="s">
        <v>123</v>
      </c>
      <c r="Y847">
        <v>13</v>
      </c>
      <c r="AB847" t="s">
        <v>119</v>
      </c>
      <c r="AC847" t="s">
        <v>115</v>
      </c>
      <c r="AD847" t="s">
        <v>131</v>
      </c>
      <c r="AE847" s="1">
        <v>45657</v>
      </c>
      <c r="AF847" t="s">
        <v>115</v>
      </c>
      <c r="AG847" t="s">
        <v>115</v>
      </c>
      <c r="AH847" t="s">
        <v>115</v>
      </c>
      <c r="AI847" t="s">
        <v>115</v>
      </c>
      <c r="AJ847" t="s">
        <v>115</v>
      </c>
      <c r="AK847" t="s">
        <v>115</v>
      </c>
      <c r="AL847" t="s">
        <v>115</v>
      </c>
      <c r="AM847" t="s">
        <v>119</v>
      </c>
      <c r="AN847" t="s">
        <v>124</v>
      </c>
      <c r="AP847" t="s">
        <v>115</v>
      </c>
      <c r="AQ847" t="s">
        <v>115</v>
      </c>
      <c r="AR847">
        <v>2</v>
      </c>
      <c r="AS847">
        <v>2</v>
      </c>
      <c r="AV847" t="s">
        <v>124</v>
      </c>
      <c r="AW847" t="s">
        <v>124</v>
      </c>
      <c r="AX847" t="s">
        <v>115</v>
      </c>
      <c r="AY847" t="s">
        <v>124</v>
      </c>
      <c r="BA847" t="s">
        <v>124</v>
      </c>
      <c r="BB847" t="s">
        <v>124</v>
      </c>
      <c r="BC847">
        <v>2</v>
      </c>
      <c r="BD847" t="s">
        <v>115</v>
      </c>
      <c r="BE847" t="s">
        <v>119</v>
      </c>
      <c r="BF847" t="s">
        <v>123</v>
      </c>
      <c r="BG847" t="s">
        <v>123</v>
      </c>
      <c r="BH847" t="s">
        <v>123</v>
      </c>
      <c r="BI847" t="s">
        <v>123</v>
      </c>
      <c r="BJ847">
        <v>0.02</v>
      </c>
      <c r="BL847">
        <v>0.02</v>
      </c>
      <c r="BM847">
        <v>0</v>
      </c>
      <c r="BN847">
        <v>0</v>
      </c>
      <c r="BP847">
        <v>0</v>
      </c>
      <c r="BS847">
        <v>5.92232E-3</v>
      </c>
      <c r="BU847">
        <v>3.5000000000000001E-3</v>
      </c>
      <c r="BV847">
        <v>0</v>
      </c>
      <c r="BW847">
        <v>3.6748999999999999E-4</v>
      </c>
      <c r="BX847">
        <v>0</v>
      </c>
      <c r="CA847" s="1">
        <v>45657</v>
      </c>
      <c r="CF847">
        <v>5.8061299999999996E-3</v>
      </c>
      <c r="CI847">
        <v>3.4977300000000001E-3</v>
      </c>
      <c r="CJ847">
        <v>0</v>
      </c>
      <c r="CK847">
        <v>7.2893000000000003E-4</v>
      </c>
      <c r="CL847">
        <v>0</v>
      </c>
      <c r="CM847" s="1">
        <v>45292</v>
      </c>
      <c r="CN847" s="1">
        <v>45657</v>
      </c>
      <c r="CQ847">
        <v>3.7613000000000002E-4</v>
      </c>
      <c r="CR847">
        <v>7.2606999999999999E-4</v>
      </c>
      <c r="CS847" t="s">
        <v>115</v>
      </c>
      <c r="CT847" t="s">
        <v>119</v>
      </c>
      <c r="CV847">
        <v>1</v>
      </c>
      <c r="CX847" t="s">
        <v>392</v>
      </c>
      <c r="CY847" s="1">
        <v>45056</v>
      </c>
      <c r="DA847">
        <v>2.075E-5</v>
      </c>
      <c r="DB847">
        <v>0</v>
      </c>
      <c r="DC847">
        <v>0</v>
      </c>
      <c r="DD847">
        <v>2.601E-5</v>
      </c>
    </row>
    <row r="848" spans="1:108">
      <c r="A848" s="1" t="s">
        <v>111</v>
      </c>
      <c r="B848" t="s">
        <v>112</v>
      </c>
      <c r="C848" t="s">
        <v>113</v>
      </c>
      <c r="D848" t="s">
        <v>114</v>
      </c>
      <c r="E848" s="2">
        <v>45839.495439814818</v>
      </c>
      <c r="F848" t="s">
        <v>115</v>
      </c>
      <c r="G848" t="s">
        <v>115</v>
      </c>
      <c r="H848" t="s">
        <v>115</v>
      </c>
      <c r="I848" t="s">
        <v>1839</v>
      </c>
      <c r="J848">
        <v>1</v>
      </c>
      <c r="K848" t="s">
        <v>1840</v>
      </c>
      <c r="L848" t="s">
        <v>314</v>
      </c>
      <c r="M848" t="s">
        <v>119</v>
      </c>
      <c r="N848" t="s">
        <v>119</v>
      </c>
      <c r="O848" s="1">
        <v>45747</v>
      </c>
      <c r="P848" t="s">
        <v>128</v>
      </c>
      <c r="S848" t="s">
        <v>129</v>
      </c>
      <c r="T848" t="s">
        <v>130</v>
      </c>
      <c r="U848" t="s">
        <v>122</v>
      </c>
      <c r="V848" t="s">
        <v>123</v>
      </c>
      <c r="AB848" t="s">
        <v>119</v>
      </c>
      <c r="AC848" t="s">
        <v>115</v>
      </c>
      <c r="AD848" t="s">
        <v>131</v>
      </c>
      <c r="AE848" s="1">
        <v>45657</v>
      </c>
      <c r="AF848" t="s">
        <v>124</v>
      </c>
      <c r="AG848" t="s">
        <v>115</v>
      </c>
      <c r="AH848" t="s">
        <v>115</v>
      </c>
      <c r="AI848" t="s">
        <v>119</v>
      </c>
      <c r="AJ848" t="s">
        <v>115</v>
      </c>
      <c r="AK848" t="s">
        <v>115</v>
      </c>
      <c r="AL848" t="s">
        <v>115</v>
      </c>
      <c r="AM848" t="s">
        <v>119</v>
      </c>
      <c r="AN848" t="s">
        <v>124</v>
      </c>
      <c r="AP848" t="s">
        <v>115</v>
      </c>
      <c r="AQ848" t="s">
        <v>115</v>
      </c>
      <c r="AR848">
        <v>3</v>
      </c>
      <c r="AV848" t="s">
        <v>124</v>
      </c>
      <c r="AW848" t="s">
        <v>124</v>
      </c>
      <c r="AX848" t="s">
        <v>115</v>
      </c>
      <c r="AY848" t="s">
        <v>124</v>
      </c>
      <c r="BA848" t="s">
        <v>124</v>
      </c>
      <c r="BB848" t="s">
        <v>124</v>
      </c>
      <c r="BC848">
        <v>5</v>
      </c>
      <c r="BD848" t="s">
        <v>115</v>
      </c>
      <c r="BE848" t="s">
        <v>119</v>
      </c>
      <c r="BF848" t="s">
        <v>231</v>
      </c>
      <c r="BG848" t="s">
        <v>231</v>
      </c>
      <c r="BH848" t="s">
        <v>231</v>
      </c>
      <c r="BI848" t="s">
        <v>123</v>
      </c>
      <c r="BJ848">
        <v>0</v>
      </c>
      <c r="BM848">
        <v>0</v>
      </c>
      <c r="BN848">
        <v>0</v>
      </c>
      <c r="BP848">
        <v>0</v>
      </c>
      <c r="BS848">
        <v>1.3370000000000001E-3</v>
      </c>
      <c r="BU848">
        <v>0</v>
      </c>
      <c r="BV848">
        <v>0</v>
      </c>
      <c r="BW848">
        <v>1.2790799999999999E-3</v>
      </c>
      <c r="BX848">
        <v>0</v>
      </c>
      <c r="CA848" s="1">
        <v>45657</v>
      </c>
      <c r="CF848">
        <v>1.3370000000000001E-3</v>
      </c>
      <c r="CI848">
        <v>0</v>
      </c>
      <c r="CJ848">
        <v>0</v>
      </c>
      <c r="CK848">
        <v>4.4002499999999996E-3</v>
      </c>
      <c r="CL848">
        <v>0</v>
      </c>
      <c r="CM848" s="1">
        <v>45292</v>
      </c>
      <c r="CN848" s="1">
        <v>45657</v>
      </c>
    </row>
    <row r="849" spans="1:108">
      <c r="A849" s="1" t="s">
        <v>111</v>
      </c>
      <c r="B849" t="s">
        <v>112</v>
      </c>
      <c r="C849" t="s">
        <v>113</v>
      </c>
      <c r="D849" t="s">
        <v>114</v>
      </c>
      <c r="E849" s="2">
        <v>45839.495439814818</v>
      </c>
      <c r="F849" t="s">
        <v>115</v>
      </c>
      <c r="G849" t="s">
        <v>115</v>
      </c>
      <c r="H849" t="s">
        <v>115</v>
      </c>
      <c r="I849" t="s">
        <v>1841</v>
      </c>
      <c r="J849">
        <v>1</v>
      </c>
      <c r="K849" t="s">
        <v>1842</v>
      </c>
      <c r="L849" t="s">
        <v>127</v>
      </c>
      <c r="M849" t="s">
        <v>119</v>
      </c>
      <c r="N849" t="s">
        <v>119</v>
      </c>
      <c r="O849" s="1">
        <v>45747</v>
      </c>
      <c r="P849" t="s">
        <v>128</v>
      </c>
      <c r="S849" t="s">
        <v>129</v>
      </c>
      <c r="T849" t="s">
        <v>130</v>
      </c>
      <c r="U849" t="s">
        <v>122</v>
      </c>
      <c r="V849" t="s">
        <v>123</v>
      </c>
      <c r="Y849">
        <v>13</v>
      </c>
      <c r="AB849" t="s">
        <v>119</v>
      </c>
      <c r="AC849" t="s">
        <v>115</v>
      </c>
      <c r="AD849" t="s">
        <v>131</v>
      </c>
      <c r="AE849" s="1">
        <v>45657</v>
      </c>
      <c r="AF849" t="s">
        <v>115</v>
      </c>
      <c r="AG849" t="s">
        <v>115</v>
      </c>
      <c r="AH849" t="s">
        <v>115</v>
      </c>
      <c r="AI849" t="s">
        <v>115</v>
      </c>
      <c r="AJ849" t="s">
        <v>115</v>
      </c>
      <c r="AK849" t="s">
        <v>115</v>
      </c>
      <c r="AL849" t="s">
        <v>115</v>
      </c>
      <c r="AM849" t="s">
        <v>119</v>
      </c>
      <c r="AN849" t="s">
        <v>124</v>
      </c>
      <c r="AP849" t="s">
        <v>115</v>
      </c>
      <c r="AQ849" t="s">
        <v>115</v>
      </c>
      <c r="AR849">
        <v>2</v>
      </c>
      <c r="AV849" t="s">
        <v>124</v>
      </c>
      <c r="AW849" t="s">
        <v>124</v>
      </c>
      <c r="AX849" t="s">
        <v>115</v>
      </c>
      <c r="AY849" t="s">
        <v>124</v>
      </c>
      <c r="BA849" t="s">
        <v>124</v>
      </c>
      <c r="BB849" t="s">
        <v>124</v>
      </c>
      <c r="BC849">
        <v>3</v>
      </c>
      <c r="BD849" t="s">
        <v>115</v>
      </c>
      <c r="BE849" t="s">
        <v>119</v>
      </c>
      <c r="BF849" t="s">
        <v>123</v>
      </c>
      <c r="BG849" t="s">
        <v>123</v>
      </c>
      <c r="BH849" t="s">
        <v>123</v>
      </c>
      <c r="BI849" t="s">
        <v>123</v>
      </c>
      <c r="BJ849">
        <v>0.02</v>
      </c>
      <c r="BL849">
        <v>0.02</v>
      </c>
      <c r="BM849">
        <v>0</v>
      </c>
      <c r="BN849">
        <v>0</v>
      </c>
      <c r="BP849">
        <v>0</v>
      </c>
      <c r="BS849">
        <v>6.1154E-3</v>
      </c>
      <c r="BU849">
        <v>4.0000000000000001E-3</v>
      </c>
      <c r="BV849">
        <v>0</v>
      </c>
      <c r="BW849">
        <v>1.39006E-3</v>
      </c>
      <c r="BX849">
        <v>0</v>
      </c>
      <c r="CA849" s="1">
        <v>45657</v>
      </c>
      <c r="CE849">
        <v>0</v>
      </c>
      <c r="CF849">
        <v>6.1920600000000001E-3</v>
      </c>
      <c r="CI849">
        <v>3.9977399999999996E-3</v>
      </c>
      <c r="CJ849">
        <v>0</v>
      </c>
      <c r="CK849">
        <v>9.961900000000001E-4</v>
      </c>
      <c r="CL849">
        <v>0</v>
      </c>
      <c r="CM849" s="1">
        <v>45292</v>
      </c>
      <c r="CN849" s="1">
        <v>45657</v>
      </c>
    </row>
    <row r="850" spans="1:108">
      <c r="A850" s="1" t="s">
        <v>111</v>
      </c>
      <c r="B850" t="s">
        <v>112</v>
      </c>
      <c r="C850" t="s">
        <v>113</v>
      </c>
      <c r="D850" t="s">
        <v>114</v>
      </c>
      <c r="E850" s="2">
        <v>45839.495439814818</v>
      </c>
      <c r="F850" t="s">
        <v>115</v>
      </c>
      <c r="G850" t="s">
        <v>115</v>
      </c>
      <c r="H850" t="s">
        <v>115</v>
      </c>
      <c r="I850" t="s">
        <v>1843</v>
      </c>
      <c r="J850">
        <v>1</v>
      </c>
      <c r="K850" t="s">
        <v>1844</v>
      </c>
      <c r="L850" t="s">
        <v>127</v>
      </c>
      <c r="M850" t="s">
        <v>119</v>
      </c>
      <c r="N850" t="s">
        <v>119</v>
      </c>
      <c r="O850" s="1">
        <v>45747</v>
      </c>
      <c r="P850" t="s">
        <v>128</v>
      </c>
      <c r="S850" t="s">
        <v>129</v>
      </c>
      <c r="T850" t="s">
        <v>130</v>
      </c>
      <c r="U850" t="s">
        <v>122</v>
      </c>
      <c r="V850" t="s">
        <v>123</v>
      </c>
      <c r="AB850" t="s">
        <v>119</v>
      </c>
      <c r="AC850" t="s">
        <v>115</v>
      </c>
      <c r="AD850" t="s">
        <v>131</v>
      </c>
      <c r="AE850" s="1">
        <v>45657</v>
      </c>
      <c r="AF850" t="s">
        <v>124</v>
      </c>
      <c r="AG850" t="s">
        <v>115</v>
      </c>
      <c r="AH850" t="s">
        <v>115</v>
      </c>
      <c r="AI850" t="s">
        <v>115</v>
      </c>
      <c r="AJ850" t="s">
        <v>115</v>
      </c>
      <c r="AK850" t="s">
        <v>115</v>
      </c>
      <c r="AL850" t="s">
        <v>115</v>
      </c>
      <c r="AM850" t="s">
        <v>119</v>
      </c>
      <c r="AN850" t="s">
        <v>124</v>
      </c>
      <c r="AP850" t="s">
        <v>115</v>
      </c>
      <c r="AQ850" t="s">
        <v>115</v>
      </c>
      <c r="AR850">
        <v>4</v>
      </c>
      <c r="AV850" t="s">
        <v>124</v>
      </c>
      <c r="AW850" t="s">
        <v>124</v>
      </c>
      <c r="AX850" t="s">
        <v>115</v>
      </c>
      <c r="AY850" t="s">
        <v>124</v>
      </c>
      <c r="BA850" t="s">
        <v>124</v>
      </c>
      <c r="BB850" t="s">
        <v>124</v>
      </c>
      <c r="BC850">
        <v>5</v>
      </c>
      <c r="BD850" t="s">
        <v>115</v>
      </c>
      <c r="BE850" t="s">
        <v>119</v>
      </c>
      <c r="BF850" t="s">
        <v>231</v>
      </c>
      <c r="BG850" t="s">
        <v>231</v>
      </c>
      <c r="BH850" t="s">
        <v>231</v>
      </c>
      <c r="BI850" t="s">
        <v>123</v>
      </c>
      <c r="BJ850">
        <v>0</v>
      </c>
      <c r="BM850">
        <v>0</v>
      </c>
      <c r="BN850">
        <v>0</v>
      </c>
      <c r="BP850">
        <v>0</v>
      </c>
      <c r="BS850">
        <v>2.9979999999999998E-3</v>
      </c>
      <c r="BU850">
        <v>0</v>
      </c>
      <c r="BV850">
        <v>0</v>
      </c>
      <c r="BW850">
        <v>3.2298299999999999E-3</v>
      </c>
      <c r="BX850">
        <v>0</v>
      </c>
      <c r="CA850" s="1">
        <v>45657</v>
      </c>
      <c r="CE850">
        <v>0</v>
      </c>
      <c r="CF850">
        <v>3.1959599999999999E-3</v>
      </c>
      <c r="CI850">
        <v>0</v>
      </c>
      <c r="CJ850">
        <v>0</v>
      </c>
      <c r="CK850">
        <v>1.48711E-3</v>
      </c>
      <c r="CL850">
        <v>0</v>
      </c>
      <c r="CM850" s="1">
        <v>45292</v>
      </c>
      <c r="CN850" s="1">
        <v>45657</v>
      </c>
    </row>
    <row r="851" spans="1:108">
      <c r="A851" s="1" t="s">
        <v>111</v>
      </c>
      <c r="B851" t="s">
        <v>112</v>
      </c>
      <c r="C851" t="s">
        <v>113</v>
      </c>
      <c r="D851" t="s">
        <v>114</v>
      </c>
      <c r="E851" s="2">
        <v>45839.495439814818</v>
      </c>
      <c r="F851" t="s">
        <v>115</v>
      </c>
      <c r="G851" t="s">
        <v>115</v>
      </c>
      <c r="H851" t="s">
        <v>115</v>
      </c>
      <c r="I851" t="s">
        <v>1845</v>
      </c>
      <c r="J851">
        <v>1</v>
      </c>
      <c r="K851" t="s">
        <v>1846</v>
      </c>
      <c r="L851" t="s">
        <v>118</v>
      </c>
      <c r="M851" t="s">
        <v>119</v>
      </c>
      <c r="N851" t="s">
        <v>119</v>
      </c>
      <c r="O851" s="1">
        <v>45747</v>
      </c>
      <c r="P851" t="s">
        <v>119</v>
      </c>
      <c r="S851" t="s">
        <v>120</v>
      </c>
      <c r="T851" t="s">
        <v>121</v>
      </c>
      <c r="U851" t="s">
        <v>122</v>
      </c>
      <c r="V851" t="s">
        <v>123</v>
      </c>
      <c r="AB851" t="s">
        <v>119</v>
      </c>
      <c r="AC851" t="s">
        <v>115</v>
      </c>
      <c r="AD851" t="s">
        <v>131</v>
      </c>
      <c r="AE851" s="1">
        <v>45657</v>
      </c>
      <c r="AF851" t="s">
        <v>115</v>
      </c>
      <c r="AG851" t="s">
        <v>115</v>
      </c>
      <c r="AH851" t="s">
        <v>115</v>
      </c>
      <c r="AI851" t="s">
        <v>115</v>
      </c>
      <c r="AJ851" t="s">
        <v>115</v>
      </c>
      <c r="AK851" t="s">
        <v>115</v>
      </c>
      <c r="AL851" t="s">
        <v>124</v>
      </c>
      <c r="AM851" t="s">
        <v>119</v>
      </c>
      <c r="AN851" t="s">
        <v>124</v>
      </c>
      <c r="AP851" t="s">
        <v>115</v>
      </c>
      <c r="AQ851" t="s">
        <v>115</v>
      </c>
      <c r="AS851">
        <v>4</v>
      </c>
      <c r="AV851" t="s">
        <v>124</v>
      </c>
      <c r="AW851" t="s">
        <v>119</v>
      </c>
      <c r="AX851" t="s">
        <v>115</v>
      </c>
      <c r="AY851" t="s">
        <v>115</v>
      </c>
      <c r="BA851" t="s">
        <v>124</v>
      </c>
      <c r="BB851" t="s">
        <v>124</v>
      </c>
      <c r="BC851">
        <v>5</v>
      </c>
      <c r="BD851" t="s">
        <v>124</v>
      </c>
      <c r="BE851" t="s">
        <v>119</v>
      </c>
      <c r="BF851" t="s">
        <v>123</v>
      </c>
      <c r="BG851" t="s">
        <v>123</v>
      </c>
      <c r="BH851" t="s">
        <v>123</v>
      </c>
      <c r="BI851" t="s">
        <v>123</v>
      </c>
      <c r="BJ851">
        <v>0</v>
      </c>
      <c r="BM851">
        <v>0</v>
      </c>
      <c r="BN851">
        <v>0</v>
      </c>
      <c r="BP851">
        <v>0</v>
      </c>
      <c r="BS851">
        <v>1.512644E-2</v>
      </c>
      <c r="BU851">
        <v>1.4999999999999999E-2</v>
      </c>
      <c r="BV851">
        <v>0</v>
      </c>
      <c r="BW851">
        <v>5.6873999999999998E-4</v>
      </c>
      <c r="BX851">
        <v>0</v>
      </c>
      <c r="CA851" s="1">
        <v>45747</v>
      </c>
      <c r="CE851">
        <v>0</v>
      </c>
      <c r="CF851">
        <v>1.5251549999999999E-2</v>
      </c>
      <c r="CI851">
        <v>1.510857E-2</v>
      </c>
      <c r="CJ851">
        <v>0</v>
      </c>
      <c r="CK851">
        <v>5.9305999999999996E-4</v>
      </c>
      <c r="CL851">
        <v>0</v>
      </c>
      <c r="CM851" s="1">
        <v>45292</v>
      </c>
      <c r="CN851" s="1">
        <v>45657</v>
      </c>
      <c r="CQ851">
        <v>5.2209999999999995E-4</v>
      </c>
      <c r="CR851">
        <v>5.1028E-4</v>
      </c>
      <c r="CS851" t="s">
        <v>115</v>
      </c>
      <c r="CT851" t="s">
        <v>115</v>
      </c>
      <c r="CU851">
        <v>1</v>
      </c>
      <c r="CX851" t="s">
        <v>134</v>
      </c>
      <c r="CY851" s="1">
        <v>45565</v>
      </c>
      <c r="CZ851" s="1">
        <v>45930</v>
      </c>
      <c r="DA851">
        <v>0</v>
      </c>
      <c r="DB851">
        <v>0</v>
      </c>
      <c r="DC851">
        <v>0</v>
      </c>
      <c r="DD851">
        <v>0</v>
      </c>
    </row>
    <row r="852" spans="1:108">
      <c r="A852" s="1" t="s">
        <v>111</v>
      </c>
      <c r="B852" t="s">
        <v>112</v>
      </c>
      <c r="C852" t="s">
        <v>113</v>
      </c>
      <c r="D852" t="s">
        <v>114</v>
      </c>
      <c r="E852" s="2">
        <v>45839.495439814818</v>
      </c>
      <c r="F852" t="s">
        <v>115</v>
      </c>
      <c r="G852" t="s">
        <v>115</v>
      </c>
      <c r="H852" t="s">
        <v>115</v>
      </c>
      <c r="I852" t="s">
        <v>1847</v>
      </c>
      <c r="J852">
        <v>1</v>
      </c>
      <c r="K852" t="s">
        <v>1848</v>
      </c>
      <c r="L852" t="s">
        <v>409</v>
      </c>
      <c r="M852" t="s">
        <v>119</v>
      </c>
      <c r="N852" t="s">
        <v>119</v>
      </c>
      <c r="O852" s="1">
        <v>45747</v>
      </c>
      <c r="P852" t="s">
        <v>128</v>
      </c>
      <c r="S852" t="s">
        <v>129</v>
      </c>
      <c r="T852" t="s">
        <v>130</v>
      </c>
      <c r="U852" t="s">
        <v>122</v>
      </c>
      <c r="V852" t="s">
        <v>123</v>
      </c>
      <c r="AB852" t="s">
        <v>119</v>
      </c>
      <c r="AC852" t="s">
        <v>119</v>
      </c>
      <c r="AD852" t="s">
        <v>131</v>
      </c>
      <c r="AE852" s="1">
        <v>45657</v>
      </c>
      <c r="AF852" t="s">
        <v>115</v>
      </c>
      <c r="AG852" t="s">
        <v>115</v>
      </c>
      <c r="AH852" t="s">
        <v>115</v>
      </c>
      <c r="AI852" t="s">
        <v>115</v>
      </c>
      <c r="AJ852" t="s">
        <v>115</v>
      </c>
      <c r="AK852" t="s">
        <v>115</v>
      </c>
      <c r="AL852" t="s">
        <v>115</v>
      </c>
      <c r="AM852" t="s">
        <v>119</v>
      </c>
      <c r="AN852" t="s">
        <v>124</v>
      </c>
      <c r="AP852" t="s">
        <v>115</v>
      </c>
      <c r="AQ852" t="s">
        <v>115</v>
      </c>
      <c r="AR852">
        <v>5</v>
      </c>
      <c r="AV852" t="s">
        <v>124</v>
      </c>
      <c r="AW852" t="s">
        <v>124</v>
      </c>
      <c r="AX852" t="s">
        <v>115</v>
      </c>
      <c r="AY852" t="s">
        <v>124</v>
      </c>
      <c r="BA852" t="s">
        <v>124</v>
      </c>
      <c r="BB852" t="s">
        <v>124</v>
      </c>
      <c r="BC852">
        <v>5</v>
      </c>
      <c r="BD852" t="s">
        <v>115</v>
      </c>
      <c r="BE852" t="s">
        <v>119</v>
      </c>
      <c r="BF852" t="s">
        <v>123</v>
      </c>
      <c r="BG852" t="s">
        <v>123</v>
      </c>
      <c r="BH852" t="s">
        <v>123</v>
      </c>
      <c r="BI852" t="s">
        <v>123</v>
      </c>
      <c r="BJ852">
        <v>5.5E-2</v>
      </c>
      <c r="BM852">
        <v>0</v>
      </c>
      <c r="BN852">
        <v>0</v>
      </c>
      <c r="BP852">
        <v>0</v>
      </c>
      <c r="BS852">
        <v>1.7805600000000001E-2</v>
      </c>
      <c r="BU852">
        <v>1.4999999999999999E-2</v>
      </c>
      <c r="BV852">
        <v>0</v>
      </c>
      <c r="BW852">
        <v>2.1397299999999998E-3</v>
      </c>
      <c r="BX852">
        <v>0</v>
      </c>
      <c r="CA852" s="1">
        <v>45657</v>
      </c>
      <c r="CE852">
        <v>0</v>
      </c>
      <c r="CF852">
        <v>1.762027E-2</v>
      </c>
      <c r="CI852">
        <v>1.4960960000000001E-2</v>
      </c>
      <c r="CJ852">
        <v>0</v>
      </c>
      <c r="CK852">
        <v>2.33847E-3</v>
      </c>
      <c r="CL852">
        <v>0</v>
      </c>
      <c r="CM852" s="1">
        <v>45292</v>
      </c>
      <c r="CN852" s="1">
        <v>45657</v>
      </c>
    </row>
    <row r="853" spans="1:108">
      <c r="A853" s="1" t="s">
        <v>111</v>
      </c>
      <c r="B853" t="s">
        <v>112</v>
      </c>
      <c r="C853" t="s">
        <v>113</v>
      </c>
      <c r="D853" t="s">
        <v>114</v>
      </c>
      <c r="E853" s="2">
        <v>45839.495439814818</v>
      </c>
      <c r="F853" t="s">
        <v>115</v>
      </c>
      <c r="G853" t="s">
        <v>115</v>
      </c>
      <c r="H853" t="s">
        <v>115</v>
      </c>
      <c r="I853" t="s">
        <v>1849</v>
      </c>
      <c r="J853">
        <v>1</v>
      </c>
      <c r="K853" t="s">
        <v>1850</v>
      </c>
      <c r="L853" t="s">
        <v>127</v>
      </c>
      <c r="M853" t="s">
        <v>119</v>
      </c>
      <c r="N853" t="s">
        <v>115</v>
      </c>
      <c r="O853" s="1">
        <v>45747</v>
      </c>
      <c r="P853" t="s">
        <v>128</v>
      </c>
      <c r="S853" t="s">
        <v>129</v>
      </c>
      <c r="T853" t="s">
        <v>130</v>
      </c>
      <c r="U853" t="s">
        <v>122</v>
      </c>
      <c r="V853" t="s">
        <v>123</v>
      </c>
      <c r="Y853">
        <v>13</v>
      </c>
      <c r="AB853" t="s">
        <v>119</v>
      </c>
      <c r="AC853" t="s">
        <v>115</v>
      </c>
      <c r="AD853" t="s">
        <v>131</v>
      </c>
      <c r="AE853" s="1">
        <v>45657</v>
      </c>
      <c r="AF853" t="s">
        <v>124</v>
      </c>
      <c r="AG853" t="s">
        <v>115</v>
      </c>
      <c r="AH853" t="s">
        <v>115</v>
      </c>
      <c r="AI853" t="s">
        <v>115</v>
      </c>
      <c r="AJ853" t="s">
        <v>115</v>
      </c>
      <c r="AK853" t="s">
        <v>115</v>
      </c>
      <c r="AL853" t="s">
        <v>115</v>
      </c>
      <c r="AM853" t="s">
        <v>119</v>
      </c>
      <c r="AN853" t="s">
        <v>124</v>
      </c>
      <c r="AP853" t="s">
        <v>115</v>
      </c>
      <c r="AQ853" t="s">
        <v>115</v>
      </c>
      <c r="AR853">
        <v>3</v>
      </c>
      <c r="AV853" t="s">
        <v>124</v>
      </c>
      <c r="AW853" t="s">
        <v>124</v>
      </c>
      <c r="AX853" t="s">
        <v>115</v>
      </c>
      <c r="AY853" t="s">
        <v>115</v>
      </c>
      <c r="BA853" t="s">
        <v>124</v>
      </c>
      <c r="BB853" t="s">
        <v>124</v>
      </c>
      <c r="BC853">
        <v>3</v>
      </c>
      <c r="BD853" t="s">
        <v>115</v>
      </c>
      <c r="BE853" t="s">
        <v>119</v>
      </c>
      <c r="BF853" t="s">
        <v>231</v>
      </c>
      <c r="BG853" t="s">
        <v>231</v>
      </c>
      <c r="BH853" t="s">
        <v>231</v>
      </c>
      <c r="BI853" t="s">
        <v>123</v>
      </c>
      <c r="BJ853">
        <v>0</v>
      </c>
      <c r="BM853">
        <v>0</v>
      </c>
      <c r="BN853">
        <v>0</v>
      </c>
      <c r="BP853">
        <v>0</v>
      </c>
      <c r="BS853">
        <v>1.5557100000000001E-3</v>
      </c>
      <c r="BU853">
        <v>0</v>
      </c>
      <c r="BV853">
        <v>0</v>
      </c>
      <c r="BW853">
        <v>1.786E-4</v>
      </c>
      <c r="BX853">
        <v>0</v>
      </c>
      <c r="CA853" s="1">
        <v>45657</v>
      </c>
      <c r="CE853">
        <v>0</v>
      </c>
      <c r="CF853">
        <v>1.44889E-3</v>
      </c>
      <c r="CI853">
        <v>0</v>
      </c>
      <c r="CJ853">
        <v>0</v>
      </c>
      <c r="CK853">
        <v>9.0439999999999995E-5</v>
      </c>
      <c r="CL853">
        <v>0</v>
      </c>
      <c r="CM853" s="1">
        <v>45292</v>
      </c>
      <c r="CN853" s="1">
        <v>45657</v>
      </c>
    </row>
    <row r="854" spans="1:108">
      <c r="A854" s="1" t="s">
        <v>111</v>
      </c>
      <c r="B854" t="s">
        <v>112</v>
      </c>
      <c r="C854" t="s">
        <v>113</v>
      </c>
      <c r="D854" t="s">
        <v>114</v>
      </c>
      <c r="E854" s="2">
        <v>45839.495439814818</v>
      </c>
      <c r="F854" t="s">
        <v>115</v>
      </c>
      <c r="G854" t="s">
        <v>115</v>
      </c>
      <c r="H854" t="s">
        <v>115</v>
      </c>
      <c r="I854" t="s">
        <v>1851</v>
      </c>
      <c r="J854">
        <v>1</v>
      </c>
      <c r="K854" t="s">
        <v>1852</v>
      </c>
      <c r="L854" t="s">
        <v>127</v>
      </c>
      <c r="M854" t="s">
        <v>119</v>
      </c>
      <c r="N854" t="s">
        <v>119</v>
      </c>
      <c r="O854" s="1">
        <v>45747</v>
      </c>
      <c r="P854" t="s">
        <v>128</v>
      </c>
      <c r="S854" t="s">
        <v>129</v>
      </c>
      <c r="T854" t="s">
        <v>130</v>
      </c>
      <c r="U854" t="s">
        <v>122</v>
      </c>
      <c r="V854" t="s">
        <v>123</v>
      </c>
      <c r="Y854">
        <v>13</v>
      </c>
      <c r="AB854" t="s">
        <v>119</v>
      </c>
      <c r="AC854" t="s">
        <v>119</v>
      </c>
      <c r="AD854" t="s">
        <v>131</v>
      </c>
      <c r="AE854" s="1">
        <v>45657</v>
      </c>
      <c r="AF854" t="s">
        <v>124</v>
      </c>
      <c r="AG854" t="s">
        <v>115</v>
      </c>
      <c r="AH854" t="s">
        <v>115</v>
      </c>
      <c r="AI854" t="s">
        <v>115</v>
      </c>
      <c r="AJ854" t="s">
        <v>115</v>
      </c>
      <c r="AK854" t="s">
        <v>115</v>
      </c>
      <c r="AL854" t="s">
        <v>115</v>
      </c>
      <c r="AM854" t="s">
        <v>119</v>
      </c>
      <c r="AN854" t="s">
        <v>124</v>
      </c>
      <c r="AP854" t="s">
        <v>115</v>
      </c>
      <c r="AQ854" t="s">
        <v>115</v>
      </c>
      <c r="AR854">
        <v>3</v>
      </c>
      <c r="AS854">
        <v>4</v>
      </c>
      <c r="AV854" t="s">
        <v>124</v>
      </c>
      <c r="AW854" t="s">
        <v>124</v>
      </c>
      <c r="AX854" t="s">
        <v>115</v>
      </c>
      <c r="AY854" t="s">
        <v>124</v>
      </c>
      <c r="BA854" t="s">
        <v>124</v>
      </c>
      <c r="BB854" t="s">
        <v>124</v>
      </c>
      <c r="BC854">
        <v>3</v>
      </c>
      <c r="BD854" t="s">
        <v>115</v>
      </c>
      <c r="BE854" t="s">
        <v>119</v>
      </c>
      <c r="BF854" t="s">
        <v>231</v>
      </c>
      <c r="BG854" t="s">
        <v>231</v>
      </c>
      <c r="BH854" t="s">
        <v>231</v>
      </c>
      <c r="BI854" t="s">
        <v>123</v>
      </c>
      <c r="BJ854">
        <v>0</v>
      </c>
      <c r="BM854">
        <v>0</v>
      </c>
      <c r="BN854">
        <v>0</v>
      </c>
      <c r="BP854">
        <v>0</v>
      </c>
      <c r="BS854">
        <v>2.6514500000000001E-3</v>
      </c>
      <c r="BU854">
        <v>1.5E-3</v>
      </c>
      <c r="BV854">
        <v>0</v>
      </c>
      <c r="BW854">
        <v>4.7219999999999999E-5</v>
      </c>
      <c r="BX854">
        <v>0</v>
      </c>
      <c r="CA854" s="1">
        <v>45657</v>
      </c>
      <c r="CE854">
        <v>0</v>
      </c>
      <c r="CF854">
        <v>2.6678499999999998E-3</v>
      </c>
      <c r="CI854">
        <v>1.49989E-3</v>
      </c>
      <c r="CJ854">
        <v>0</v>
      </c>
      <c r="CK854">
        <v>2.0989000000000001E-4</v>
      </c>
      <c r="CL854">
        <v>0</v>
      </c>
      <c r="CM854" s="1">
        <v>45292</v>
      </c>
      <c r="CN854" s="1">
        <v>45657</v>
      </c>
      <c r="CQ854">
        <v>6.1029999999999997E-5</v>
      </c>
      <c r="CR854">
        <v>2.0525E-4</v>
      </c>
    </row>
    <row r="855" spans="1:108">
      <c r="A855" s="1" t="s">
        <v>111</v>
      </c>
      <c r="B855" t="s">
        <v>112</v>
      </c>
      <c r="C855" t="s">
        <v>113</v>
      </c>
      <c r="D855" t="s">
        <v>114</v>
      </c>
      <c r="E855" s="2">
        <v>45839.495439814818</v>
      </c>
      <c r="F855" t="s">
        <v>115</v>
      </c>
      <c r="G855" t="s">
        <v>115</v>
      </c>
      <c r="H855" t="s">
        <v>115</v>
      </c>
      <c r="I855" t="s">
        <v>1853</v>
      </c>
      <c r="J855">
        <v>1</v>
      </c>
      <c r="K855" t="s">
        <v>1854</v>
      </c>
      <c r="L855" t="s">
        <v>314</v>
      </c>
      <c r="M855" t="s">
        <v>119</v>
      </c>
      <c r="N855" t="s">
        <v>119</v>
      </c>
      <c r="O855" s="1">
        <v>45747</v>
      </c>
      <c r="P855" t="s">
        <v>128</v>
      </c>
      <c r="S855" t="s">
        <v>129</v>
      </c>
      <c r="T855" t="s">
        <v>130</v>
      </c>
      <c r="U855" t="s">
        <v>122</v>
      </c>
      <c r="V855" t="s">
        <v>123</v>
      </c>
      <c r="Y855">
        <v>13</v>
      </c>
      <c r="AB855" t="s">
        <v>119</v>
      </c>
      <c r="AC855" t="s">
        <v>119</v>
      </c>
      <c r="AD855" t="s">
        <v>131</v>
      </c>
      <c r="AE855" s="1">
        <v>45657</v>
      </c>
      <c r="AF855" t="s">
        <v>115</v>
      </c>
      <c r="AG855" t="s">
        <v>115</v>
      </c>
      <c r="AH855" t="s">
        <v>115</v>
      </c>
      <c r="AI855" t="s">
        <v>115</v>
      </c>
      <c r="AJ855" t="s">
        <v>115</v>
      </c>
      <c r="AK855" t="s">
        <v>115</v>
      </c>
      <c r="AL855" t="s">
        <v>115</v>
      </c>
      <c r="AM855" t="s">
        <v>119</v>
      </c>
      <c r="AN855" t="s">
        <v>124</v>
      </c>
      <c r="AP855" t="s">
        <v>115</v>
      </c>
      <c r="AQ855" t="s">
        <v>115</v>
      </c>
      <c r="AR855">
        <v>4</v>
      </c>
      <c r="AS855">
        <v>6</v>
      </c>
      <c r="AV855" t="s">
        <v>124</v>
      </c>
      <c r="AW855" t="s">
        <v>124</v>
      </c>
      <c r="AX855" t="s">
        <v>115</v>
      </c>
      <c r="AY855" t="s">
        <v>124</v>
      </c>
      <c r="BA855" t="s">
        <v>124</v>
      </c>
      <c r="BB855" t="s">
        <v>124</v>
      </c>
      <c r="BC855">
        <v>5</v>
      </c>
      <c r="BD855" t="s">
        <v>115</v>
      </c>
      <c r="BE855" t="s">
        <v>119</v>
      </c>
      <c r="BF855" t="s">
        <v>123</v>
      </c>
      <c r="BG855" t="s">
        <v>123</v>
      </c>
      <c r="BH855" t="s">
        <v>123</v>
      </c>
      <c r="BI855" t="s">
        <v>123</v>
      </c>
      <c r="BJ855">
        <v>0.02</v>
      </c>
      <c r="BM855">
        <v>0</v>
      </c>
      <c r="BN855">
        <v>0</v>
      </c>
      <c r="BP855">
        <v>0</v>
      </c>
      <c r="BS855">
        <v>1.004E-2</v>
      </c>
      <c r="BU855">
        <v>7.4999999999999997E-3</v>
      </c>
      <c r="BV855">
        <v>0</v>
      </c>
      <c r="BW855">
        <v>3.2688000000000001E-3</v>
      </c>
      <c r="BX855">
        <v>0</v>
      </c>
      <c r="CA855" s="1">
        <v>45657</v>
      </c>
      <c r="CF855">
        <v>1.00286E-2</v>
      </c>
      <c r="CI855">
        <v>7.5000700000000002E-3</v>
      </c>
      <c r="CJ855">
        <v>0</v>
      </c>
      <c r="CK855">
        <v>1.5315000000000001E-3</v>
      </c>
      <c r="CL855">
        <v>0</v>
      </c>
      <c r="CM855" s="1">
        <v>45292</v>
      </c>
      <c r="CN855" s="1">
        <v>45657</v>
      </c>
      <c r="CQ855">
        <v>2.32226E-3</v>
      </c>
      <c r="CR855">
        <v>1.21667E-3</v>
      </c>
      <c r="CS855" t="s">
        <v>115</v>
      </c>
      <c r="CT855" t="s">
        <v>119</v>
      </c>
      <c r="CV855">
        <v>1</v>
      </c>
      <c r="CX855" t="s">
        <v>392</v>
      </c>
      <c r="CY855" s="1">
        <v>45056</v>
      </c>
      <c r="DA855">
        <v>0</v>
      </c>
      <c r="DB855">
        <v>0</v>
      </c>
      <c r="DC855">
        <v>0</v>
      </c>
      <c r="DD855">
        <v>0</v>
      </c>
    </row>
    <row r="856" spans="1:108">
      <c r="A856" s="1" t="s">
        <v>111</v>
      </c>
      <c r="B856" t="s">
        <v>112</v>
      </c>
      <c r="C856" t="s">
        <v>113</v>
      </c>
      <c r="D856" t="s">
        <v>114</v>
      </c>
      <c r="E856" s="2">
        <v>45839.495439814818</v>
      </c>
      <c r="F856" t="s">
        <v>115</v>
      </c>
      <c r="G856" t="s">
        <v>115</v>
      </c>
      <c r="H856" t="s">
        <v>115</v>
      </c>
      <c r="I856" t="s">
        <v>1855</v>
      </c>
      <c r="J856">
        <v>1</v>
      </c>
      <c r="K856" t="s">
        <v>1856</v>
      </c>
      <c r="L856" t="s">
        <v>127</v>
      </c>
      <c r="M856" t="s">
        <v>119</v>
      </c>
      <c r="N856" t="s">
        <v>119</v>
      </c>
      <c r="O856" s="1">
        <v>45747</v>
      </c>
      <c r="P856" t="s">
        <v>128</v>
      </c>
      <c r="S856" t="s">
        <v>129</v>
      </c>
      <c r="T856" t="s">
        <v>130</v>
      </c>
      <c r="U856" t="s">
        <v>122</v>
      </c>
      <c r="V856" t="s">
        <v>123</v>
      </c>
      <c r="Y856">
        <v>13</v>
      </c>
      <c r="AB856" t="s">
        <v>119</v>
      </c>
      <c r="AC856" t="s">
        <v>115</v>
      </c>
      <c r="AD856" t="s">
        <v>131</v>
      </c>
      <c r="AE856" s="1">
        <v>45657</v>
      </c>
      <c r="AF856" t="s">
        <v>124</v>
      </c>
      <c r="AG856" t="s">
        <v>115</v>
      </c>
      <c r="AH856" t="s">
        <v>115</v>
      </c>
      <c r="AI856" t="s">
        <v>115</v>
      </c>
      <c r="AJ856" t="s">
        <v>115</v>
      </c>
      <c r="AK856" t="s">
        <v>115</v>
      </c>
      <c r="AL856" t="s">
        <v>115</v>
      </c>
      <c r="AM856" t="s">
        <v>119</v>
      </c>
      <c r="AN856" t="s">
        <v>124</v>
      </c>
      <c r="AP856" t="s">
        <v>115</v>
      </c>
      <c r="AQ856" t="s">
        <v>115</v>
      </c>
      <c r="AR856">
        <v>4</v>
      </c>
      <c r="AV856" t="s">
        <v>124</v>
      </c>
      <c r="AW856" t="s">
        <v>124</v>
      </c>
      <c r="AX856" t="s">
        <v>115</v>
      </c>
      <c r="AY856" t="s">
        <v>124</v>
      </c>
      <c r="BA856" t="s">
        <v>124</v>
      </c>
      <c r="BB856" t="s">
        <v>124</v>
      </c>
      <c r="BC856">
        <v>5</v>
      </c>
      <c r="BD856" t="s">
        <v>115</v>
      </c>
      <c r="BE856" t="s">
        <v>119</v>
      </c>
      <c r="BF856" t="s">
        <v>231</v>
      </c>
      <c r="BG856" t="s">
        <v>231</v>
      </c>
      <c r="BH856" t="s">
        <v>231</v>
      </c>
      <c r="BI856" t="s">
        <v>123</v>
      </c>
      <c r="BJ856">
        <v>0</v>
      </c>
      <c r="BM856">
        <v>0</v>
      </c>
      <c r="BN856">
        <v>0</v>
      </c>
      <c r="BP856">
        <v>0</v>
      </c>
      <c r="BS856">
        <v>1.6733E-3</v>
      </c>
      <c r="BU856">
        <v>0</v>
      </c>
      <c r="BV856">
        <v>0</v>
      </c>
      <c r="BW856">
        <v>1.5809699999999999E-3</v>
      </c>
      <c r="BX856">
        <v>0</v>
      </c>
      <c r="CA856" s="1">
        <v>45657</v>
      </c>
      <c r="CE856">
        <v>0</v>
      </c>
      <c r="CF856">
        <v>1.6576099999999999E-3</v>
      </c>
      <c r="CI856">
        <v>0</v>
      </c>
      <c r="CJ856">
        <v>0</v>
      </c>
      <c r="CK856">
        <v>8.2437000000000005E-4</v>
      </c>
      <c r="CL856">
        <v>0</v>
      </c>
      <c r="CM856" s="1">
        <v>45292</v>
      </c>
      <c r="CN856" s="1">
        <v>45657</v>
      </c>
    </row>
    <row r="857" spans="1:108">
      <c r="A857" s="1" t="s">
        <v>111</v>
      </c>
      <c r="B857" t="s">
        <v>112</v>
      </c>
      <c r="C857" t="s">
        <v>113</v>
      </c>
      <c r="D857" t="s">
        <v>114</v>
      </c>
      <c r="E857" s="2">
        <v>45839.495439814818</v>
      </c>
      <c r="F857" t="s">
        <v>115</v>
      </c>
      <c r="G857" t="s">
        <v>115</v>
      </c>
      <c r="H857" t="s">
        <v>115</v>
      </c>
      <c r="I857" t="s">
        <v>1857</v>
      </c>
      <c r="J857">
        <v>1</v>
      </c>
      <c r="K857" t="s">
        <v>1858</v>
      </c>
      <c r="L857" t="s">
        <v>118</v>
      </c>
      <c r="M857" t="s">
        <v>119</v>
      </c>
      <c r="N857" t="s">
        <v>119</v>
      </c>
      <c r="O857" s="1">
        <v>45747</v>
      </c>
      <c r="P857" t="s">
        <v>119</v>
      </c>
      <c r="S857" t="s">
        <v>120</v>
      </c>
      <c r="T857" t="s">
        <v>121</v>
      </c>
      <c r="U857" t="s">
        <v>122</v>
      </c>
      <c r="V857" t="s">
        <v>123</v>
      </c>
      <c r="AB857" t="s">
        <v>119</v>
      </c>
      <c r="AC857" t="s">
        <v>115</v>
      </c>
      <c r="AE857" s="1">
        <v>45657</v>
      </c>
      <c r="AF857" t="s">
        <v>115</v>
      </c>
      <c r="AG857" t="s">
        <v>115</v>
      </c>
      <c r="AH857" t="s">
        <v>115</v>
      </c>
      <c r="AI857" t="s">
        <v>115</v>
      </c>
      <c r="AJ857" t="s">
        <v>115</v>
      </c>
      <c r="AK857" t="s">
        <v>115</v>
      </c>
      <c r="AL857" t="s">
        <v>124</v>
      </c>
      <c r="AM857" t="s">
        <v>119</v>
      </c>
      <c r="AN857" t="s">
        <v>124</v>
      </c>
      <c r="AP857" t="s">
        <v>115</v>
      </c>
      <c r="AQ857" t="s">
        <v>115</v>
      </c>
      <c r="AS857">
        <v>4</v>
      </c>
      <c r="AV857" t="s">
        <v>124</v>
      </c>
      <c r="AW857" t="s">
        <v>119</v>
      </c>
      <c r="AX857" t="s">
        <v>115</v>
      </c>
      <c r="AY857" t="s">
        <v>115</v>
      </c>
      <c r="BA857" t="s">
        <v>124</v>
      </c>
      <c r="BB857" t="s">
        <v>124</v>
      </c>
      <c r="BC857">
        <v>5</v>
      </c>
      <c r="BD857" t="s">
        <v>124</v>
      </c>
      <c r="BE857" t="s">
        <v>119</v>
      </c>
      <c r="BF857" t="s">
        <v>123</v>
      </c>
      <c r="BG857" t="s">
        <v>231</v>
      </c>
      <c r="BH857" t="s">
        <v>231</v>
      </c>
      <c r="BI857" t="s">
        <v>123</v>
      </c>
      <c r="BJ857">
        <v>0</v>
      </c>
      <c r="BM857">
        <v>0</v>
      </c>
      <c r="BN857">
        <v>0</v>
      </c>
      <c r="BP857">
        <v>0</v>
      </c>
      <c r="BS857">
        <v>8.5749999999999997E-4</v>
      </c>
      <c r="BU857">
        <v>8.9999999999999998E-4</v>
      </c>
      <c r="BV857">
        <v>0</v>
      </c>
      <c r="BW857">
        <v>1.2351700000000001E-3</v>
      </c>
      <c r="BX857">
        <v>0</v>
      </c>
      <c r="CA857" s="1">
        <v>45747</v>
      </c>
      <c r="CF857">
        <v>7.5354999999999997E-4</v>
      </c>
      <c r="CI857">
        <v>7.8711999999999999E-4</v>
      </c>
      <c r="CJ857">
        <v>0</v>
      </c>
      <c r="CK857">
        <v>8.2439000000000004E-4</v>
      </c>
      <c r="CL857">
        <v>0</v>
      </c>
      <c r="CM857" s="1">
        <v>45292</v>
      </c>
      <c r="CN857" s="1">
        <v>45657</v>
      </c>
      <c r="CQ857">
        <v>1.2702600000000001E-3</v>
      </c>
      <c r="CR857">
        <v>8.3102000000000002E-4</v>
      </c>
      <c r="CS857" t="s">
        <v>115</v>
      </c>
      <c r="CT857" t="s">
        <v>115</v>
      </c>
      <c r="CU857">
        <v>1</v>
      </c>
      <c r="CX857" t="s">
        <v>134</v>
      </c>
      <c r="CY857" s="1">
        <v>45565</v>
      </c>
      <c r="DA857">
        <v>0</v>
      </c>
      <c r="DB857">
        <v>0</v>
      </c>
      <c r="DC857">
        <v>0</v>
      </c>
      <c r="DD857">
        <v>0</v>
      </c>
    </row>
    <row r="858" spans="1:108">
      <c r="A858" s="1" t="s">
        <v>111</v>
      </c>
      <c r="B858" t="s">
        <v>112</v>
      </c>
      <c r="C858" t="s">
        <v>113</v>
      </c>
      <c r="D858" t="s">
        <v>114</v>
      </c>
      <c r="E858" s="2">
        <v>45839.495439814818</v>
      </c>
      <c r="F858" t="s">
        <v>115</v>
      </c>
      <c r="G858" t="s">
        <v>115</v>
      </c>
      <c r="H858" t="s">
        <v>115</v>
      </c>
      <c r="I858" t="s">
        <v>1859</v>
      </c>
      <c r="J858">
        <v>1</v>
      </c>
      <c r="K858" t="s">
        <v>1860</v>
      </c>
      <c r="L858" t="s">
        <v>127</v>
      </c>
      <c r="M858" t="s">
        <v>119</v>
      </c>
      <c r="N858" t="s">
        <v>119</v>
      </c>
      <c r="O858" s="1">
        <v>45747</v>
      </c>
      <c r="P858" t="s">
        <v>128</v>
      </c>
      <c r="S858" t="s">
        <v>129</v>
      </c>
      <c r="T858" t="s">
        <v>130</v>
      </c>
      <c r="U858" t="s">
        <v>122</v>
      </c>
      <c r="V858" t="s">
        <v>123</v>
      </c>
      <c r="Y858">
        <v>13</v>
      </c>
      <c r="AB858" t="s">
        <v>119</v>
      </c>
      <c r="AC858" t="s">
        <v>115</v>
      </c>
      <c r="AD858" t="s">
        <v>131</v>
      </c>
      <c r="AE858" s="1">
        <v>45657</v>
      </c>
      <c r="AF858" t="s">
        <v>115</v>
      </c>
      <c r="AG858" t="s">
        <v>115</v>
      </c>
      <c r="AH858" t="s">
        <v>115</v>
      </c>
      <c r="AI858" t="s">
        <v>115</v>
      </c>
      <c r="AJ858" t="s">
        <v>115</v>
      </c>
      <c r="AK858" t="s">
        <v>115</v>
      </c>
      <c r="AL858" t="s">
        <v>115</v>
      </c>
      <c r="AM858" t="s">
        <v>119</v>
      </c>
      <c r="AN858" t="s">
        <v>124</v>
      </c>
      <c r="AP858" t="s">
        <v>115</v>
      </c>
      <c r="AQ858" t="s">
        <v>115</v>
      </c>
      <c r="AR858">
        <v>3</v>
      </c>
      <c r="AS858">
        <v>4</v>
      </c>
      <c r="AV858" t="s">
        <v>124</v>
      </c>
      <c r="AW858" t="s">
        <v>124</v>
      </c>
      <c r="AX858" t="s">
        <v>115</v>
      </c>
      <c r="AY858" t="s">
        <v>124</v>
      </c>
      <c r="BA858" t="s">
        <v>124</v>
      </c>
      <c r="BB858" t="s">
        <v>124</v>
      </c>
      <c r="BC858">
        <v>3</v>
      </c>
      <c r="BD858" t="s">
        <v>115</v>
      </c>
      <c r="BE858" t="s">
        <v>119</v>
      </c>
      <c r="BF858" t="s">
        <v>123</v>
      </c>
      <c r="BG858" t="s">
        <v>123</v>
      </c>
      <c r="BH858" t="s">
        <v>123</v>
      </c>
      <c r="BI858" t="s">
        <v>123</v>
      </c>
      <c r="BJ858">
        <v>0.02</v>
      </c>
      <c r="BL858">
        <v>0.02</v>
      </c>
      <c r="BM858">
        <v>0</v>
      </c>
      <c r="BN858">
        <v>0</v>
      </c>
      <c r="BP858">
        <v>0</v>
      </c>
      <c r="BS858">
        <v>7.6617899999999999E-3</v>
      </c>
      <c r="BU858">
        <v>5.0000000000000001E-3</v>
      </c>
      <c r="BV858">
        <v>0</v>
      </c>
      <c r="BW858">
        <v>1.45079E-3</v>
      </c>
      <c r="BX858">
        <v>0</v>
      </c>
      <c r="CA858" s="1">
        <v>45657</v>
      </c>
      <c r="CE858">
        <v>0</v>
      </c>
      <c r="CF858">
        <v>7.7688000000000002E-3</v>
      </c>
      <c r="CI858">
        <v>5.0007699999999999E-3</v>
      </c>
      <c r="CJ858">
        <v>0</v>
      </c>
      <c r="CK858">
        <v>1.8851899999999999E-3</v>
      </c>
      <c r="CL858">
        <v>0</v>
      </c>
      <c r="CM858" s="1">
        <v>45292</v>
      </c>
      <c r="CN858" s="1">
        <v>45657</v>
      </c>
      <c r="CQ858">
        <v>1.32526E-3</v>
      </c>
      <c r="CR858">
        <v>1.98781E-3</v>
      </c>
    </row>
    <row r="859" spans="1:108">
      <c r="A859" s="1" t="s">
        <v>111</v>
      </c>
      <c r="B859" t="s">
        <v>112</v>
      </c>
      <c r="C859" t="s">
        <v>113</v>
      </c>
      <c r="D859" t="s">
        <v>114</v>
      </c>
      <c r="E859" s="2">
        <v>45839.495439814818</v>
      </c>
      <c r="F859" t="s">
        <v>115</v>
      </c>
      <c r="G859" t="s">
        <v>115</v>
      </c>
      <c r="H859" t="s">
        <v>115</v>
      </c>
      <c r="I859" t="s">
        <v>1861</v>
      </c>
      <c r="J859">
        <v>1</v>
      </c>
      <c r="K859" t="s">
        <v>1862</v>
      </c>
      <c r="L859" t="s">
        <v>127</v>
      </c>
      <c r="M859" t="s">
        <v>119</v>
      </c>
      <c r="N859" t="s">
        <v>119</v>
      </c>
      <c r="O859" s="1">
        <v>45747</v>
      </c>
      <c r="P859" t="s">
        <v>119</v>
      </c>
      <c r="S859" t="s">
        <v>129</v>
      </c>
      <c r="T859" t="s">
        <v>130</v>
      </c>
      <c r="U859" t="s">
        <v>122</v>
      </c>
      <c r="V859" t="s">
        <v>123</v>
      </c>
      <c r="AB859" t="s">
        <v>119</v>
      </c>
      <c r="AC859" t="s">
        <v>115</v>
      </c>
      <c r="AD859" t="s">
        <v>131</v>
      </c>
      <c r="AE859" s="1">
        <v>45657</v>
      </c>
      <c r="AF859" t="s">
        <v>115</v>
      </c>
      <c r="AG859" t="s">
        <v>115</v>
      </c>
      <c r="AH859" t="s">
        <v>115</v>
      </c>
      <c r="AI859" t="s">
        <v>115</v>
      </c>
      <c r="AJ859" t="s">
        <v>115</v>
      </c>
      <c r="AK859" t="s">
        <v>115</v>
      </c>
      <c r="AL859" t="s">
        <v>124</v>
      </c>
      <c r="AM859" t="s">
        <v>119</v>
      </c>
      <c r="AN859" t="s">
        <v>124</v>
      </c>
      <c r="AP859" t="s">
        <v>115</v>
      </c>
      <c r="AQ859" t="s">
        <v>115</v>
      </c>
      <c r="AR859">
        <v>3</v>
      </c>
      <c r="AV859" t="s">
        <v>124</v>
      </c>
      <c r="AW859" t="s">
        <v>124</v>
      </c>
      <c r="AX859" t="s">
        <v>115</v>
      </c>
      <c r="AY859" t="s">
        <v>124</v>
      </c>
      <c r="BA859" t="s">
        <v>124</v>
      </c>
      <c r="BB859" t="s">
        <v>124</v>
      </c>
      <c r="BC859">
        <v>4</v>
      </c>
      <c r="BD859" t="s">
        <v>115</v>
      </c>
      <c r="BE859" t="s">
        <v>119</v>
      </c>
      <c r="BF859" t="s">
        <v>119</v>
      </c>
      <c r="BG859" t="s">
        <v>123</v>
      </c>
      <c r="BH859" t="s">
        <v>123</v>
      </c>
      <c r="BI859" t="s">
        <v>123</v>
      </c>
      <c r="BJ859">
        <v>4.4999999999999998E-2</v>
      </c>
      <c r="BM859">
        <v>0</v>
      </c>
      <c r="BN859">
        <v>0</v>
      </c>
      <c r="BP859">
        <v>0</v>
      </c>
      <c r="BS859">
        <v>1.2929939999999999E-2</v>
      </c>
      <c r="BU859">
        <v>9.4999999999999998E-3</v>
      </c>
      <c r="BV859">
        <v>0</v>
      </c>
      <c r="BW859">
        <v>1.34538E-3</v>
      </c>
      <c r="BX859">
        <v>0</v>
      </c>
      <c r="CA859" s="1">
        <v>45657</v>
      </c>
      <c r="CF859">
        <v>1.297394E-2</v>
      </c>
      <c r="CI859">
        <v>9.57298E-3</v>
      </c>
      <c r="CJ859">
        <v>0</v>
      </c>
      <c r="CK859">
        <v>1.3733700000000001E-3</v>
      </c>
      <c r="CL859">
        <v>0</v>
      </c>
      <c r="CM859" s="1">
        <v>45292</v>
      </c>
      <c r="CN859" s="1">
        <v>45657</v>
      </c>
    </row>
    <row r="860" spans="1:108">
      <c r="A860" s="1" t="s">
        <v>111</v>
      </c>
      <c r="B860" t="s">
        <v>112</v>
      </c>
      <c r="C860" t="s">
        <v>113</v>
      </c>
      <c r="D860" t="s">
        <v>114</v>
      </c>
      <c r="E860" s="2">
        <v>45839.495439814818</v>
      </c>
      <c r="F860" t="s">
        <v>115</v>
      </c>
      <c r="G860" t="s">
        <v>115</v>
      </c>
      <c r="H860" t="s">
        <v>115</v>
      </c>
      <c r="I860" t="s">
        <v>1863</v>
      </c>
      <c r="J860">
        <v>1</v>
      </c>
      <c r="K860" t="s">
        <v>1864</v>
      </c>
      <c r="L860" t="s">
        <v>127</v>
      </c>
      <c r="M860" t="s">
        <v>119</v>
      </c>
      <c r="N860" t="s">
        <v>119</v>
      </c>
      <c r="O860" s="1">
        <v>45747</v>
      </c>
      <c r="P860" t="s">
        <v>128</v>
      </c>
      <c r="S860" t="s">
        <v>129</v>
      </c>
      <c r="T860" t="s">
        <v>130</v>
      </c>
      <c r="U860" t="s">
        <v>122</v>
      </c>
      <c r="V860" t="s">
        <v>123</v>
      </c>
      <c r="Y860">
        <v>13</v>
      </c>
      <c r="AB860" t="s">
        <v>119</v>
      </c>
      <c r="AC860" t="s">
        <v>115</v>
      </c>
      <c r="AD860" t="s">
        <v>131</v>
      </c>
      <c r="AE860" s="1">
        <v>45657</v>
      </c>
      <c r="AF860" t="s">
        <v>115</v>
      </c>
      <c r="AG860" t="s">
        <v>115</v>
      </c>
      <c r="AH860" t="s">
        <v>115</v>
      </c>
      <c r="AI860" t="s">
        <v>115</v>
      </c>
      <c r="AJ860" t="s">
        <v>115</v>
      </c>
      <c r="AK860" t="s">
        <v>115</v>
      </c>
      <c r="AL860" t="s">
        <v>115</v>
      </c>
      <c r="AM860" t="s">
        <v>119</v>
      </c>
      <c r="AN860" t="s">
        <v>124</v>
      </c>
      <c r="AP860" t="s">
        <v>115</v>
      </c>
      <c r="AQ860" t="s">
        <v>115</v>
      </c>
      <c r="AR860">
        <v>2</v>
      </c>
      <c r="AS860">
        <v>4</v>
      </c>
      <c r="AV860" t="s">
        <v>124</v>
      </c>
      <c r="AW860" t="s">
        <v>124</v>
      </c>
      <c r="AX860" t="s">
        <v>115</v>
      </c>
      <c r="AY860" t="s">
        <v>124</v>
      </c>
      <c r="BA860" t="s">
        <v>124</v>
      </c>
      <c r="BB860" t="s">
        <v>124</v>
      </c>
      <c r="BC860">
        <v>5</v>
      </c>
      <c r="BD860" t="s">
        <v>115</v>
      </c>
      <c r="BE860" t="s">
        <v>119</v>
      </c>
      <c r="BF860" t="s">
        <v>123</v>
      </c>
      <c r="BG860" t="s">
        <v>123</v>
      </c>
      <c r="BH860" t="s">
        <v>123</v>
      </c>
      <c r="BI860" t="s">
        <v>123</v>
      </c>
      <c r="BJ860">
        <v>0.02</v>
      </c>
      <c r="BL860">
        <v>0.02</v>
      </c>
      <c r="BM860">
        <v>0</v>
      </c>
      <c r="BN860">
        <v>0</v>
      </c>
      <c r="BP860">
        <v>0</v>
      </c>
      <c r="BS860">
        <v>7.8753999999999994E-3</v>
      </c>
      <c r="BU860">
        <v>5.4999999999999997E-3</v>
      </c>
      <c r="BV860">
        <v>0</v>
      </c>
      <c r="BW860">
        <v>1.85893E-3</v>
      </c>
      <c r="BX860">
        <v>0</v>
      </c>
      <c r="CA860" s="1">
        <v>45657</v>
      </c>
      <c r="CE860">
        <v>0</v>
      </c>
      <c r="CF860">
        <v>7.8587399999999995E-3</v>
      </c>
      <c r="CI860">
        <v>5.5167300000000001E-3</v>
      </c>
      <c r="CJ860">
        <v>0</v>
      </c>
      <c r="CK860">
        <v>3.00578E-3</v>
      </c>
      <c r="CL860">
        <v>0</v>
      </c>
      <c r="CM860" s="1">
        <v>45292</v>
      </c>
      <c r="CN860" s="1">
        <v>45657</v>
      </c>
      <c r="CQ860">
        <v>1.90563E-3</v>
      </c>
      <c r="CR860">
        <v>3.1241099999999998E-3</v>
      </c>
    </row>
    <row r="861" spans="1:108">
      <c r="A861" s="1" t="s">
        <v>111</v>
      </c>
      <c r="B861" t="s">
        <v>112</v>
      </c>
      <c r="C861" t="s">
        <v>113</v>
      </c>
      <c r="D861" t="s">
        <v>114</v>
      </c>
      <c r="E861" s="2">
        <v>45839.495439814818</v>
      </c>
      <c r="F861" t="s">
        <v>115</v>
      </c>
      <c r="G861" t="s">
        <v>115</v>
      </c>
      <c r="H861" t="s">
        <v>115</v>
      </c>
      <c r="I861" t="s">
        <v>1865</v>
      </c>
      <c r="J861">
        <v>1</v>
      </c>
      <c r="K861" t="s">
        <v>1866</v>
      </c>
      <c r="L861" t="s">
        <v>127</v>
      </c>
      <c r="M861" t="s">
        <v>119</v>
      </c>
      <c r="N861" t="s">
        <v>119</v>
      </c>
      <c r="O861" s="1">
        <v>45747</v>
      </c>
      <c r="P861" t="s">
        <v>128</v>
      </c>
      <c r="S861" t="s">
        <v>129</v>
      </c>
      <c r="T861" t="s">
        <v>130</v>
      </c>
      <c r="U861" t="s">
        <v>122</v>
      </c>
      <c r="V861" t="s">
        <v>123</v>
      </c>
      <c r="Y861">
        <v>13</v>
      </c>
      <c r="AB861" t="s">
        <v>119</v>
      </c>
      <c r="AC861" t="s">
        <v>119</v>
      </c>
      <c r="AD861" t="s">
        <v>131</v>
      </c>
      <c r="AE861" s="1">
        <v>45657</v>
      </c>
      <c r="AF861" t="s">
        <v>115</v>
      </c>
      <c r="AG861" t="s">
        <v>115</v>
      </c>
      <c r="AH861" t="s">
        <v>115</v>
      </c>
      <c r="AI861" t="s">
        <v>115</v>
      </c>
      <c r="AJ861" t="s">
        <v>115</v>
      </c>
      <c r="AK861" t="s">
        <v>115</v>
      </c>
      <c r="AL861" t="s">
        <v>124</v>
      </c>
      <c r="AM861" t="s">
        <v>119</v>
      </c>
      <c r="AN861" t="s">
        <v>124</v>
      </c>
      <c r="AP861" t="s">
        <v>115</v>
      </c>
      <c r="AQ861" t="s">
        <v>115</v>
      </c>
      <c r="AR861">
        <v>4</v>
      </c>
      <c r="AV861" t="s">
        <v>124</v>
      </c>
      <c r="AW861" t="s">
        <v>124</v>
      </c>
      <c r="AX861" t="s">
        <v>115</v>
      </c>
      <c r="AY861" t="s">
        <v>124</v>
      </c>
      <c r="BA861" t="s">
        <v>124</v>
      </c>
      <c r="BB861" t="s">
        <v>124</v>
      </c>
      <c r="BC861">
        <v>5</v>
      </c>
      <c r="BD861" t="s">
        <v>115</v>
      </c>
      <c r="BE861" t="s">
        <v>119</v>
      </c>
      <c r="BF861" t="s">
        <v>123</v>
      </c>
      <c r="BG861" t="s">
        <v>123</v>
      </c>
      <c r="BH861" t="s">
        <v>123</v>
      </c>
      <c r="BI861" t="s">
        <v>123</v>
      </c>
      <c r="BJ861">
        <v>0.05</v>
      </c>
      <c r="BM861">
        <v>0</v>
      </c>
      <c r="BN861">
        <v>0</v>
      </c>
      <c r="BP861">
        <v>0</v>
      </c>
      <c r="BS861">
        <v>4.53704E-3</v>
      </c>
      <c r="BU861">
        <v>4.4999999999999997E-3</v>
      </c>
      <c r="BV861">
        <v>0</v>
      </c>
      <c r="BW861">
        <v>3.6237299999999999E-3</v>
      </c>
      <c r="BX861">
        <v>0</v>
      </c>
      <c r="CA861" s="1">
        <v>45657</v>
      </c>
      <c r="CE861">
        <v>0</v>
      </c>
      <c r="CF861">
        <v>4.5583100000000003E-3</v>
      </c>
      <c r="CI861">
        <v>4.52127E-3</v>
      </c>
      <c r="CJ861">
        <v>0</v>
      </c>
      <c r="CK861">
        <v>4.3493400000000002E-3</v>
      </c>
      <c r="CL861">
        <v>0</v>
      </c>
      <c r="CM861" s="1">
        <v>45292</v>
      </c>
      <c r="CN861" s="1">
        <v>45657</v>
      </c>
    </row>
    <row r="862" spans="1:108">
      <c r="A862" s="1" t="s">
        <v>111</v>
      </c>
      <c r="B862" t="s">
        <v>112</v>
      </c>
      <c r="C862" t="s">
        <v>113</v>
      </c>
      <c r="D862" t="s">
        <v>114</v>
      </c>
      <c r="E862" s="2">
        <v>45839.495439814818</v>
      </c>
      <c r="F862" t="s">
        <v>115</v>
      </c>
      <c r="G862" t="s">
        <v>115</v>
      </c>
      <c r="H862" t="s">
        <v>115</v>
      </c>
      <c r="I862" t="s">
        <v>1867</v>
      </c>
      <c r="J862">
        <v>1</v>
      </c>
      <c r="K862" t="s">
        <v>1868</v>
      </c>
      <c r="L862" t="s">
        <v>314</v>
      </c>
      <c r="M862" t="s">
        <v>119</v>
      </c>
      <c r="N862" t="s">
        <v>115</v>
      </c>
      <c r="O862" s="1">
        <v>45747</v>
      </c>
      <c r="P862" t="s">
        <v>128</v>
      </c>
      <c r="S862" t="s">
        <v>129</v>
      </c>
      <c r="T862" t="s">
        <v>130</v>
      </c>
      <c r="U862" t="s">
        <v>122</v>
      </c>
      <c r="V862" t="s">
        <v>123</v>
      </c>
      <c r="Y862">
        <v>13</v>
      </c>
      <c r="AB862" t="s">
        <v>119</v>
      </c>
      <c r="AC862" t="s">
        <v>119</v>
      </c>
      <c r="AD862" t="s">
        <v>131</v>
      </c>
      <c r="AE862" s="1">
        <v>45657</v>
      </c>
      <c r="AF862" t="s">
        <v>124</v>
      </c>
      <c r="AG862" t="s">
        <v>115</v>
      </c>
      <c r="AH862" t="s">
        <v>115</v>
      </c>
      <c r="AI862" t="s">
        <v>115</v>
      </c>
      <c r="AJ862" t="s">
        <v>115</v>
      </c>
      <c r="AK862" t="s">
        <v>115</v>
      </c>
      <c r="AL862" t="s">
        <v>115</v>
      </c>
      <c r="AM862" t="s">
        <v>119</v>
      </c>
      <c r="AN862" t="s">
        <v>124</v>
      </c>
      <c r="AP862" t="s">
        <v>115</v>
      </c>
      <c r="AQ862" t="s">
        <v>115</v>
      </c>
      <c r="AR862">
        <v>4</v>
      </c>
      <c r="AV862" t="s">
        <v>124</v>
      </c>
      <c r="AW862" t="s">
        <v>124</v>
      </c>
      <c r="AX862" t="s">
        <v>115</v>
      </c>
      <c r="AY862" t="s">
        <v>115</v>
      </c>
      <c r="BA862" t="s">
        <v>124</v>
      </c>
      <c r="BB862" t="s">
        <v>124</v>
      </c>
      <c r="BC862">
        <v>5</v>
      </c>
      <c r="BD862" t="s">
        <v>115</v>
      </c>
      <c r="BE862" t="s">
        <v>119</v>
      </c>
      <c r="BF862" t="s">
        <v>231</v>
      </c>
      <c r="BG862" t="s">
        <v>231</v>
      </c>
      <c r="BH862" t="s">
        <v>231</v>
      </c>
      <c r="BI862" t="s">
        <v>123</v>
      </c>
      <c r="BJ862">
        <v>0</v>
      </c>
      <c r="BM862">
        <v>0</v>
      </c>
      <c r="BN862">
        <v>0</v>
      </c>
      <c r="BP862">
        <v>0</v>
      </c>
      <c r="BS862">
        <v>1.7958330000000002E-2</v>
      </c>
      <c r="BU862">
        <v>1.4999999999999999E-2</v>
      </c>
      <c r="BV862">
        <v>0</v>
      </c>
      <c r="BW862">
        <v>1.11527E-3</v>
      </c>
      <c r="BX862">
        <v>0</v>
      </c>
      <c r="CA862" s="1">
        <v>45657</v>
      </c>
      <c r="CE862">
        <v>0</v>
      </c>
      <c r="CF862">
        <v>1.7892809999999999E-2</v>
      </c>
      <c r="CI862">
        <v>1.499325E-2</v>
      </c>
      <c r="CJ862">
        <v>7.9969999999999995E-5</v>
      </c>
      <c r="CK862">
        <v>1.4507700000000001E-3</v>
      </c>
      <c r="CL862">
        <v>0</v>
      </c>
      <c r="CM862" s="1">
        <v>45292</v>
      </c>
      <c r="CN862" s="1">
        <v>45657</v>
      </c>
    </row>
    <row r="863" spans="1:108">
      <c r="A863" s="1" t="s">
        <v>111</v>
      </c>
      <c r="B863" t="s">
        <v>112</v>
      </c>
      <c r="C863" t="s">
        <v>113</v>
      </c>
      <c r="D863" t="s">
        <v>114</v>
      </c>
      <c r="E863" s="2">
        <v>45839.495439814818</v>
      </c>
      <c r="F863" t="s">
        <v>115</v>
      </c>
      <c r="G863" t="s">
        <v>115</v>
      </c>
      <c r="H863" t="s">
        <v>115</v>
      </c>
      <c r="I863" t="s">
        <v>1869</v>
      </c>
      <c r="J863">
        <v>1</v>
      </c>
      <c r="K863" t="s">
        <v>1870</v>
      </c>
      <c r="L863" t="s">
        <v>314</v>
      </c>
      <c r="M863" t="s">
        <v>119</v>
      </c>
      <c r="N863" t="s">
        <v>119</v>
      </c>
      <c r="O863" s="1">
        <v>45747</v>
      </c>
      <c r="P863" t="s">
        <v>128</v>
      </c>
      <c r="S863" t="s">
        <v>129</v>
      </c>
      <c r="T863" t="s">
        <v>130</v>
      </c>
      <c r="U863" t="s">
        <v>122</v>
      </c>
      <c r="V863" t="s">
        <v>123</v>
      </c>
      <c r="AB863" t="s">
        <v>119</v>
      </c>
      <c r="AC863" t="s">
        <v>119</v>
      </c>
      <c r="AD863" t="s">
        <v>131</v>
      </c>
      <c r="AE863" s="1">
        <v>45657</v>
      </c>
      <c r="AF863" t="s">
        <v>124</v>
      </c>
      <c r="AG863" t="s">
        <v>115</v>
      </c>
      <c r="AH863" t="s">
        <v>115</v>
      </c>
      <c r="AI863" t="s">
        <v>115</v>
      </c>
      <c r="AJ863" t="s">
        <v>115</v>
      </c>
      <c r="AK863" t="s">
        <v>115</v>
      </c>
      <c r="AL863" t="s">
        <v>115</v>
      </c>
      <c r="AM863" t="s">
        <v>119</v>
      </c>
      <c r="AN863" t="s">
        <v>124</v>
      </c>
      <c r="AP863" t="s">
        <v>115</v>
      </c>
      <c r="AQ863" t="s">
        <v>115</v>
      </c>
      <c r="AR863">
        <v>6</v>
      </c>
      <c r="AV863" t="s">
        <v>124</v>
      </c>
      <c r="AW863" t="s">
        <v>124</v>
      </c>
      <c r="AX863" t="s">
        <v>115</v>
      </c>
      <c r="AY863" t="s">
        <v>124</v>
      </c>
      <c r="BA863" t="s">
        <v>124</v>
      </c>
      <c r="BB863" t="s">
        <v>124</v>
      </c>
      <c r="BC863">
        <v>5</v>
      </c>
      <c r="BD863" t="s">
        <v>115</v>
      </c>
      <c r="BE863" t="s">
        <v>119</v>
      </c>
      <c r="BF863" t="s">
        <v>231</v>
      </c>
      <c r="BG863" t="s">
        <v>231</v>
      </c>
      <c r="BH863" t="s">
        <v>231</v>
      </c>
      <c r="BI863" t="s">
        <v>123</v>
      </c>
      <c r="BJ863">
        <v>0.01</v>
      </c>
      <c r="BM863">
        <v>0</v>
      </c>
      <c r="BN863">
        <v>0</v>
      </c>
      <c r="BP863">
        <v>0</v>
      </c>
      <c r="BS863">
        <v>7.8785999999999995E-3</v>
      </c>
      <c r="BU863">
        <v>6.0000000000000001E-3</v>
      </c>
      <c r="BV863">
        <v>0</v>
      </c>
      <c r="BW863">
        <v>1.8192499999999999E-3</v>
      </c>
      <c r="BX863">
        <v>0</v>
      </c>
      <c r="CA863" s="1">
        <v>45688</v>
      </c>
      <c r="CE863">
        <v>0</v>
      </c>
      <c r="CF863">
        <v>7.86012E-3</v>
      </c>
      <c r="CI863">
        <v>6.0055799999999999E-3</v>
      </c>
      <c r="CJ863">
        <v>0</v>
      </c>
      <c r="CK863">
        <v>2.2877000000000002E-3</v>
      </c>
      <c r="CL863">
        <v>0</v>
      </c>
      <c r="CM863" s="1">
        <v>45292</v>
      </c>
      <c r="CN863" s="1">
        <v>45657</v>
      </c>
    </row>
    <row r="864" spans="1:108">
      <c r="A864" s="1" t="s">
        <v>111</v>
      </c>
      <c r="B864" t="s">
        <v>112</v>
      </c>
      <c r="C864" t="s">
        <v>113</v>
      </c>
      <c r="D864" t="s">
        <v>114</v>
      </c>
      <c r="E864" s="2">
        <v>45839.495439814818</v>
      </c>
      <c r="F864" t="s">
        <v>115</v>
      </c>
      <c r="G864" t="s">
        <v>115</v>
      </c>
      <c r="H864" t="s">
        <v>115</v>
      </c>
      <c r="I864" t="s">
        <v>1871</v>
      </c>
      <c r="J864">
        <v>1</v>
      </c>
      <c r="K864" t="s">
        <v>1872</v>
      </c>
      <c r="L864" t="s">
        <v>127</v>
      </c>
      <c r="M864" t="s">
        <v>119</v>
      </c>
      <c r="N864" t="s">
        <v>119</v>
      </c>
      <c r="O864" s="1">
        <v>45747</v>
      </c>
      <c r="P864" t="s">
        <v>128</v>
      </c>
      <c r="S864" t="s">
        <v>129</v>
      </c>
      <c r="T864" t="s">
        <v>130</v>
      </c>
      <c r="U864" t="s">
        <v>122</v>
      </c>
      <c r="V864" t="s">
        <v>123</v>
      </c>
      <c r="Y864">
        <v>13</v>
      </c>
      <c r="AB864" t="s">
        <v>119</v>
      </c>
      <c r="AC864" t="s">
        <v>119</v>
      </c>
      <c r="AD864" t="s">
        <v>131</v>
      </c>
      <c r="AE864" s="1">
        <v>45657</v>
      </c>
      <c r="AF864" t="s">
        <v>115</v>
      </c>
      <c r="AG864" t="s">
        <v>115</v>
      </c>
      <c r="AH864" t="s">
        <v>115</v>
      </c>
      <c r="AI864" t="s">
        <v>115</v>
      </c>
      <c r="AJ864" t="s">
        <v>115</v>
      </c>
      <c r="AK864" t="s">
        <v>115</v>
      </c>
      <c r="AL864" t="s">
        <v>115</v>
      </c>
      <c r="AM864" t="s">
        <v>119</v>
      </c>
      <c r="AN864" t="s">
        <v>124</v>
      </c>
      <c r="AP864" t="s">
        <v>115</v>
      </c>
      <c r="AQ864" t="s">
        <v>115</v>
      </c>
      <c r="AR864">
        <v>4</v>
      </c>
      <c r="AS864">
        <v>6</v>
      </c>
      <c r="AV864" t="s">
        <v>124</v>
      </c>
      <c r="AW864" t="s">
        <v>124</v>
      </c>
      <c r="AX864" t="s">
        <v>115</v>
      </c>
      <c r="AY864" t="s">
        <v>124</v>
      </c>
      <c r="BA864" t="s">
        <v>124</v>
      </c>
      <c r="BB864" t="s">
        <v>124</v>
      </c>
      <c r="BC864">
        <v>5</v>
      </c>
      <c r="BD864" t="s">
        <v>115</v>
      </c>
      <c r="BE864" t="s">
        <v>119</v>
      </c>
      <c r="BF864" t="s">
        <v>123</v>
      </c>
      <c r="BG864" t="s">
        <v>123</v>
      </c>
      <c r="BH864" t="s">
        <v>123</v>
      </c>
      <c r="BI864" t="s">
        <v>123</v>
      </c>
      <c r="BJ864">
        <v>4.4999999999999998E-2</v>
      </c>
      <c r="BM864">
        <v>0</v>
      </c>
      <c r="BN864">
        <v>0</v>
      </c>
      <c r="BO864">
        <v>4.4999999999999998E-2</v>
      </c>
      <c r="BP864">
        <v>0</v>
      </c>
      <c r="BS864">
        <v>1.6677879999999999E-2</v>
      </c>
      <c r="BU864">
        <v>1.4999999999999999E-2</v>
      </c>
      <c r="BV864">
        <v>0</v>
      </c>
      <c r="BW864">
        <v>6.1520200000000002E-3</v>
      </c>
      <c r="BX864">
        <v>0</v>
      </c>
      <c r="CA864" s="1">
        <v>45657</v>
      </c>
      <c r="CF864">
        <v>1.6702249999999998E-2</v>
      </c>
      <c r="CI864">
        <v>1.502437E-2</v>
      </c>
      <c r="CJ864">
        <v>0</v>
      </c>
      <c r="CK864">
        <v>5.8851299999999997E-3</v>
      </c>
      <c r="CL864">
        <v>0</v>
      </c>
      <c r="CM864" s="1">
        <v>45292</v>
      </c>
      <c r="CN864" s="1">
        <v>45657</v>
      </c>
      <c r="CQ864">
        <v>6.2880699999999998E-3</v>
      </c>
      <c r="CR864">
        <v>5.8851299999999997E-3</v>
      </c>
      <c r="CS864" t="s">
        <v>115</v>
      </c>
      <c r="CT864" t="s">
        <v>119</v>
      </c>
      <c r="CW864" t="s">
        <v>397</v>
      </c>
      <c r="CX864" t="s">
        <v>398</v>
      </c>
      <c r="CY864" s="1">
        <v>45056</v>
      </c>
      <c r="DA864">
        <v>0</v>
      </c>
      <c r="DB864">
        <v>0</v>
      </c>
      <c r="DC864">
        <v>0</v>
      </c>
      <c r="DD864">
        <v>0</v>
      </c>
    </row>
    <row r="865" spans="1:108">
      <c r="A865" s="1" t="s">
        <v>111</v>
      </c>
      <c r="B865" t="s">
        <v>112</v>
      </c>
      <c r="C865" t="s">
        <v>113</v>
      </c>
      <c r="D865" t="s">
        <v>114</v>
      </c>
      <c r="E865" s="2">
        <v>45839.495439814818</v>
      </c>
      <c r="F865" t="s">
        <v>115</v>
      </c>
      <c r="G865" t="s">
        <v>115</v>
      </c>
      <c r="H865" t="s">
        <v>115</v>
      </c>
      <c r="I865" t="s">
        <v>1873</v>
      </c>
      <c r="J865">
        <v>1</v>
      </c>
      <c r="K865" t="s">
        <v>1874</v>
      </c>
      <c r="L865" t="s">
        <v>314</v>
      </c>
      <c r="M865" t="s">
        <v>119</v>
      </c>
      <c r="N865" t="s">
        <v>119</v>
      </c>
      <c r="O865" s="1">
        <v>45747</v>
      </c>
      <c r="P865" t="s">
        <v>128</v>
      </c>
      <c r="S865" t="s">
        <v>129</v>
      </c>
      <c r="T865" t="s">
        <v>130</v>
      </c>
      <c r="U865" t="s">
        <v>122</v>
      </c>
      <c r="V865" t="s">
        <v>123</v>
      </c>
      <c r="AB865" t="s">
        <v>119</v>
      </c>
      <c r="AC865" t="s">
        <v>119</v>
      </c>
      <c r="AD865" t="s">
        <v>131</v>
      </c>
      <c r="AE865" s="1">
        <v>45657</v>
      </c>
      <c r="AF865" t="s">
        <v>115</v>
      </c>
      <c r="AG865" t="s">
        <v>115</v>
      </c>
      <c r="AH865" t="s">
        <v>115</v>
      </c>
      <c r="AI865" t="s">
        <v>115</v>
      </c>
      <c r="AJ865" t="s">
        <v>115</v>
      </c>
      <c r="AK865" t="s">
        <v>115</v>
      </c>
      <c r="AL865" t="s">
        <v>115</v>
      </c>
      <c r="AM865" t="s">
        <v>119</v>
      </c>
      <c r="AN865" t="s">
        <v>124</v>
      </c>
      <c r="AP865" t="s">
        <v>115</v>
      </c>
      <c r="AQ865" t="s">
        <v>115</v>
      </c>
      <c r="AR865">
        <v>2</v>
      </c>
      <c r="AV865" t="s">
        <v>124</v>
      </c>
      <c r="AW865" t="s">
        <v>124</v>
      </c>
      <c r="AX865" t="s">
        <v>115</v>
      </c>
      <c r="AY865" t="s">
        <v>124</v>
      </c>
      <c r="BA865" t="s">
        <v>124</v>
      </c>
      <c r="BB865" t="s">
        <v>124</v>
      </c>
      <c r="BC865">
        <v>5</v>
      </c>
      <c r="BD865" t="s">
        <v>115</v>
      </c>
      <c r="BE865" t="s">
        <v>119</v>
      </c>
      <c r="BF865" t="s">
        <v>123</v>
      </c>
      <c r="BG865" t="s">
        <v>123</v>
      </c>
      <c r="BH865" t="s">
        <v>123</v>
      </c>
      <c r="BI865" t="s">
        <v>123</v>
      </c>
      <c r="BJ865">
        <v>0.01</v>
      </c>
      <c r="BL865">
        <v>0.01</v>
      </c>
      <c r="BM865">
        <v>0</v>
      </c>
      <c r="BN865">
        <v>0</v>
      </c>
      <c r="BP865">
        <v>0</v>
      </c>
      <c r="BS865">
        <v>2.02372E-2</v>
      </c>
      <c r="BU865">
        <v>8.0000000000000002E-3</v>
      </c>
      <c r="BV865">
        <v>0.01</v>
      </c>
      <c r="BW865">
        <v>1.6583100000000001E-3</v>
      </c>
      <c r="BX865">
        <v>0</v>
      </c>
      <c r="CA865" s="1">
        <v>45657</v>
      </c>
      <c r="CF865">
        <v>2.0144539999999999E-2</v>
      </c>
      <c r="CI865">
        <v>7.9638699999999996E-3</v>
      </c>
      <c r="CJ865">
        <v>9.9544999999999998E-3</v>
      </c>
      <c r="CK865">
        <v>2.28065E-3</v>
      </c>
      <c r="CL865">
        <v>0</v>
      </c>
      <c r="CM865" s="1">
        <v>45292</v>
      </c>
      <c r="CN865" s="1">
        <v>45657</v>
      </c>
    </row>
    <row r="866" spans="1:108">
      <c r="A866" s="1" t="s">
        <v>111</v>
      </c>
      <c r="B866" t="s">
        <v>112</v>
      </c>
      <c r="C866" t="s">
        <v>113</v>
      </c>
      <c r="D866" t="s">
        <v>114</v>
      </c>
      <c r="E866" s="2">
        <v>45839.495439814818</v>
      </c>
      <c r="F866" t="s">
        <v>115</v>
      </c>
      <c r="G866" t="s">
        <v>115</v>
      </c>
      <c r="H866" t="s">
        <v>115</v>
      </c>
      <c r="I866" t="s">
        <v>1875</v>
      </c>
      <c r="J866">
        <v>1</v>
      </c>
      <c r="K866" t="s">
        <v>1876</v>
      </c>
      <c r="L866" t="s">
        <v>314</v>
      </c>
      <c r="M866" t="s">
        <v>119</v>
      </c>
      <c r="N866" t="s">
        <v>119</v>
      </c>
      <c r="O866" s="1">
        <v>45747</v>
      </c>
      <c r="P866" t="s">
        <v>128</v>
      </c>
      <c r="S866" t="s">
        <v>129</v>
      </c>
      <c r="T866" t="s">
        <v>130</v>
      </c>
      <c r="U866" t="s">
        <v>122</v>
      </c>
      <c r="V866" t="s">
        <v>123</v>
      </c>
      <c r="AB866" t="s">
        <v>119</v>
      </c>
      <c r="AC866" t="s">
        <v>115</v>
      </c>
      <c r="AD866" t="s">
        <v>131</v>
      </c>
      <c r="AE866" s="1">
        <v>45657</v>
      </c>
      <c r="AF866" t="s">
        <v>124</v>
      </c>
      <c r="AG866" t="s">
        <v>115</v>
      </c>
      <c r="AH866" t="s">
        <v>115</v>
      </c>
      <c r="AI866" t="s">
        <v>115</v>
      </c>
      <c r="AJ866" t="s">
        <v>115</v>
      </c>
      <c r="AK866" t="s">
        <v>115</v>
      </c>
      <c r="AL866" t="s">
        <v>115</v>
      </c>
      <c r="AM866" t="s">
        <v>119</v>
      </c>
      <c r="AN866" t="s">
        <v>124</v>
      </c>
      <c r="AP866" t="s">
        <v>115</v>
      </c>
      <c r="AQ866" t="s">
        <v>115</v>
      </c>
      <c r="AR866">
        <v>2</v>
      </c>
      <c r="AV866" t="s">
        <v>124</v>
      </c>
      <c r="AW866" t="s">
        <v>124</v>
      </c>
      <c r="AX866" t="s">
        <v>115</v>
      </c>
      <c r="AY866" t="s">
        <v>124</v>
      </c>
      <c r="BA866" t="s">
        <v>124</v>
      </c>
      <c r="BB866" t="s">
        <v>124</v>
      </c>
      <c r="BC866">
        <v>3</v>
      </c>
      <c r="BD866" t="s">
        <v>115</v>
      </c>
      <c r="BE866" t="s">
        <v>119</v>
      </c>
      <c r="BF866" t="s">
        <v>231</v>
      </c>
      <c r="BG866" t="s">
        <v>231</v>
      </c>
      <c r="BH866" t="s">
        <v>231</v>
      </c>
      <c r="BI866" t="s">
        <v>123</v>
      </c>
      <c r="BJ866">
        <v>0</v>
      </c>
      <c r="BM866">
        <v>0</v>
      </c>
      <c r="BN866">
        <v>0</v>
      </c>
      <c r="BP866">
        <v>0</v>
      </c>
      <c r="BS866">
        <v>1.4304000000000001E-3</v>
      </c>
      <c r="BU866">
        <v>0</v>
      </c>
      <c r="BV866">
        <v>0</v>
      </c>
      <c r="BW866">
        <v>1.0845200000000001E-3</v>
      </c>
      <c r="BX866">
        <v>0</v>
      </c>
      <c r="CA866" s="1">
        <v>45657</v>
      </c>
      <c r="CE866">
        <v>0</v>
      </c>
      <c r="CF866">
        <v>1.4587000000000001E-3</v>
      </c>
      <c r="CI866">
        <v>0</v>
      </c>
      <c r="CJ866">
        <v>0</v>
      </c>
      <c r="CK866">
        <v>2.46663E-3</v>
      </c>
      <c r="CL866">
        <v>0</v>
      </c>
      <c r="CM866" s="1">
        <v>45292</v>
      </c>
      <c r="CN866" s="1">
        <v>45657</v>
      </c>
    </row>
    <row r="867" spans="1:108">
      <c r="A867" s="1" t="s">
        <v>111</v>
      </c>
      <c r="B867" t="s">
        <v>112</v>
      </c>
      <c r="C867" t="s">
        <v>113</v>
      </c>
      <c r="D867" t="s">
        <v>114</v>
      </c>
      <c r="E867" s="2">
        <v>45839.495439814818</v>
      </c>
      <c r="F867" t="s">
        <v>115</v>
      </c>
      <c r="G867" t="s">
        <v>115</v>
      </c>
      <c r="H867" t="s">
        <v>115</v>
      </c>
      <c r="I867" t="s">
        <v>1877</v>
      </c>
      <c r="J867">
        <v>1</v>
      </c>
      <c r="K867" t="s">
        <v>1878</v>
      </c>
      <c r="L867" t="s">
        <v>127</v>
      </c>
      <c r="M867" t="s">
        <v>119</v>
      </c>
      <c r="N867" t="s">
        <v>115</v>
      </c>
      <c r="O867" s="1">
        <v>45747</v>
      </c>
      <c r="P867" t="s">
        <v>128</v>
      </c>
      <c r="S867" t="s">
        <v>129</v>
      </c>
      <c r="T867" t="s">
        <v>130</v>
      </c>
      <c r="U867" t="s">
        <v>122</v>
      </c>
      <c r="V867" t="s">
        <v>123</v>
      </c>
      <c r="Y867">
        <v>13</v>
      </c>
      <c r="AB867" t="s">
        <v>119</v>
      </c>
      <c r="AC867" t="s">
        <v>115</v>
      </c>
      <c r="AD867" t="s">
        <v>131</v>
      </c>
      <c r="AE867" s="1">
        <v>45657</v>
      </c>
      <c r="AF867" t="s">
        <v>115</v>
      </c>
      <c r="AG867" t="s">
        <v>115</v>
      </c>
      <c r="AH867" t="s">
        <v>115</v>
      </c>
      <c r="AI867" t="s">
        <v>115</v>
      </c>
      <c r="AJ867" t="s">
        <v>115</v>
      </c>
      <c r="AK867" t="s">
        <v>115</v>
      </c>
      <c r="AL867" t="s">
        <v>115</v>
      </c>
      <c r="AM867" t="s">
        <v>119</v>
      </c>
      <c r="AN867" t="s">
        <v>124</v>
      </c>
      <c r="AP867" t="s">
        <v>115</v>
      </c>
      <c r="AQ867" t="s">
        <v>115</v>
      </c>
      <c r="AR867">
        <v>3</v>
      </c>
      <c r="AV867" t="s">
        <v>124</v>
      </c>
      <c r="AW867" t="s">
        <v>124</v>
      </c>
      <c r="AX867" t="s">
        <v>115</v>
      </c>
      <c r="AY867" t="s">
        <v>115</v>
      </c>
      <c r="BA867" t="s">
        <v>124</v>
      </c>
      <c r="BB867" t="s">
        <v>124</v>
      </c>
      <c r="BC867">
        <v>5</v>
      </c>
      <c r="BD867" t="s">
        <v>115</v>
      </c>
      <c r="BE867" t="s">
        <v>119</v>
      </c>
      <c r="BF867" t="s">
        <v>123</v>
      </c>
      <c r="BG867" t="s">
        <v>123</v>
      </c>
      <c r="BH867" t="s">
        <v>123</v>
      </c>
      <c r="BI867" t="s">
        <v>123</v>
      </c>
      <c r="BJ867">
        <v>0.03</v>
      </c>
      <c r="BL867">
        <v>0.03</v>
      </c>
      <c r="BM867">
        <v>0</v>
      </c>
      <c r="BN867">
        <v>0</v>
      </c>
      <c r="BP867">
        <v>0</v>
      </c>
      <c r="BS867">
        <v>1.284562E-2</v>
      </c>
      <c r="BU867">
        <v>1.0999999999999999E-2</v>
      </c>
      <c r="BV867">
        <v>0</v>
      </c>
      <c r="BW867">
        <v>1.98212E-3</v>
      </c>
      <c r="BX867">
        <v>0</v>
      </c>
      <c r="CA867" s="1">
        <v>45657</v>
      </c>
      <c r="CF867">
        <v>1.291753E-2</v>
      </c>
      <c r="CI867">
        <v>1.1065719999999999E-2</v>
      </c>
      <c r="CJ867">
        <v>6.19E-6</v>
      </c>
      <c r="CK867">
        <v>8.1472000000000001E-4</v>
      </c>
      <c r="CL867">
        <v>0</v>
      </c>
      <c r="CM867" s="1">
        <v>45292</v>
      </c>
      <c r="CN867" s="1">
        <v>45657</v>
      </c>
    </row>
    <row r="868" spans="1:108">
      <c r="A868" s="1" t="s">
        <v>111</v>
      </c>
      <c r="B868" t="s">
        <v>112</v>
      </c>
      <c r="C868" t="s">
        <v>113</v>
      </c>
      <c r="D868" t="s">
        <v>114</v>
      </c>
      <c r="E868" s="2">
        <v>45839.495439814818</v>
      </c>
      <c r="F868" t="s">
        <v>115</v>
      </c>
      <c r="G868" t="s">
        <v>115</v>
      </c>
      <c r="H868" t="s">
        <v>115</v>
      </c>
      <c r="I868" t="s">
        <v>1879</v>
      </c>
      <c r="J868">
        <v>1</v>
      </c>
      <c r="K868" t="s">
        <v>1880</v>
      </c>
      <c r="L868" t="s">
        <v>314</v>
      </c>
      <c r="M868" t="s">
        <v>119</v>
      </c>
      <c r="N868" t="s">
        <v>115</v>
      </c>
      <c r="O868" s="1">
        <v>45747</v>
      </c>
      <c r="P868" t="s">
        <v>128</v>
      </c>
      <c r="S868" t="s">
        <v>129</v>
      </c>
      <c r="T868" t="s">
        <v>130</v>
      </c>
      <c r="U868" t="s">
        <v>122</v>
      </c>
      <c r="V868" t="s">
        <v>123</v>
      </c>
      <c r="Y868">
        <v>13</v>
      </c>
      <c r="AB868" t="s">
        <v>119</v>
      </c>
      <c r="AC868" t="s">
        <v>119</v>
      </c>
      <c r="AD868" t="s">
        <v>131</v>
      </c>
      <c r="AE868" s="1">
        <v>45657</v>
      </c>
      <c r="AF868" t="s">
        <v>124</v>
      </c>
      <c r="AG868" t="s">
        <v>115</v>
      </c>
      <c r="AH868" t="s">
        <v>115</v>
      </c>
      <c r="AI868" t="s">
        <v>115</v>
      </c>
      <c r="AJ868" t="s">
        <v>115</v>
      </c>
      <c r="AK868" t="s">
        <v>115</v>
      </c>
      <c r="AL868" t="s">
        <v>115</v>
      </c>
      <c r="AM868" t="s">
        <v>119</v>
      </c>
      <c r="AN868" t="s">
        <v>124</v>
      </c>
      <c r="AP868" t="s">
        <v>115</v>
      </c>
      <c r="AQ868" t="s">
        <v>115</v>
      </c>
      <c r="AR868">
        <v>2</v>
      </c>
      <c r="AS868">
        <v>4</v>
      </c>
      <c r="AV868" t="s">
        <v>124</v>
      </c>
      <c r="AW868" t="s">
        <v>124</v>
      </c>
      <c r="AX868" t="s">
        <v>115</v>
      </c>
      <c r="AY868" t="s">
        <v>115</v>
      </c>
      <c r="BA868" t="s">
        <v>124</v>
      </c>
      <c r="BB868" t="s">
        <v>124</v>
      </c>
      <c r="BC868">
        <v>3</v>
      </c>
      <c r="BD868" t="s">
        <v>115</v>
      </c>
      <c r="BE868" t="s">
        <v>119</v>
      </c>
      <c r="BF868" t="s">
        <v>231</v>
      </c>
      <c r="BG868" t="s">
        <v>231</v>
      </c>
      <c r="BH868" t="s">
        <v>231</v>
      </c>
      <c r="BI868" t="s">
        <v>123</v>
      </c>
      <c r="BJ868">
        <v>0</v>
      </c>
      <c r="BM868">
        <v>0</v>
      </c>
      <c r="BN868">
        <v>0</v>
      </c>
      <c r="BP868">
        <v>0</v>
      </c>
      <c r="BS868">
        <v>7.1574500000000001E-3</v>
      </c>
      <c r="BU868">
        <v>5.4999999999999997E-3</v>
      </c>
      <c r="BV868">
        <v>0</v>
      </c>
      <c r="BW868">
        <v>2.4175999999999998E-3</v>
      </c>
      <c r="BX868">
        <v>0</v>
      </c>
      <c r="CA868" s="1">
        <v>45657</v>
      </c>
      <c r="CF868">
        <v>7.1678200000000001E-3</v>
      </c>
      <c r="CI868">
        <v>5.4918800000000002E-3</v>
      </c>
      <c r="CJ868">
        <v>0</v>
      </c>
      <c r="CK868">
        <v>2.2683299999999998E-3</v>
      </c>
      <c r="CL868">
        <v>0</v>
      </c>
      <c r="CM868" s="1">
        <v>45292</v>
      </c>
      <c r="CN868" s="1">
        <v>45657</v>
      </c>
      <c r="CQ868">
        <v>2.6202700000000001E-3</v>
      </c>
      <c r="CR868">
        <v>2.3928500000000002E-3</v>
      </c>
      <c r="CS868" t="s">
        <v>115</v>
      </c>
      <c r="CT868" t="s">
        <v>119</v>
      </c>
      <c r="CV868">
        <v>1</v>
      </c>
      <c r="CX868" t="s">
        <v>392</v>
      </c>
      <c r="CY868" s="1">
        <v>45056</v>
      </c>
      <c r="DA868">
        <v>6.8029999999999997E-5</v>
      </c>
      <c r="DB868">
        <v>0</v>
      </c>
      <c r="DC868">
        <v>0</v>
      </c>
      <c r="DD868">
        <v>6.5400000000000004E-5</v>
      </c>
    </row>
    <row r="869" spans="1:108">
      <c r="A869" s="1" t="s">
        <v>111</v>
      </c>
      <c r="B869" t="s">
        <v>112</v>
      </c>
      <c r="C869" t="s">
        <v>113</v>
      </c>
      <c r="D869" t="s">
        <v>114</v>
      </c>
      <c r="E869" s="2">
        <v>45839.495439814818</v>
      </c>
      <c r="F869" t="s">
        <v>115</v>
      </c>
      <c r="G869" t="s">
        <v>115</v>
      </c>
      <c r="H869" t="s">
        <v>115</v>
      </c>
      <c r="I869" t="s">
        <v>1881</v>
      </c>
      <c r="J869">
        <v>1</v>
      </c>
      <c r="K869" t="s">
        <v>1882</v>
      </c>
      <c r="L869" t="s">
        <v>127</v>
      </c>
      <c r="M869" t="s">
        <v>119</v>
      </c>
      <c r="N869" t="s">
        <v>119</v>
      </c>
      <c r="O869" s="1">
        <v>45747</v>
      </c>
      <c r="P869" t="s">
        <v>128</v>
      </c>
      <c r="S869" t="s">
        <v>129</v>
      </c>
      <c r="T869" t="s">
        <v>130</v>
      </c>
      <c r="U869" t="s">
        <v>122</v>
      </c>
      <c r="V869" t="s">
        <v>123</v>
      </c>
      <c r="Y869">
        <v>13</v>
      </c>
      <c r="AB869" t="s">
        <v>119</v>
      </c>
      <c r="AC869" t="s">
        <v>115</v>
      </c>
      <c r="AD869" t="s">
        <v>131</v>
      </c>
      <c r="AE869" s="1">
        <v>45657</v>
      </c>
      <c r="AF869" t="s">
        <v>115</v>
      </c>
      <c r="AG869" t="s">
        <v>115</v>
      </c>
      <c r="AH869" t="s">
        <v>115</v>
      </c>
      <c r="AI869" t="s">
        <v>115</v>
      </c>
      <c r="AJ869" t="s">
        <v>115</v>
      </c>
      <c r="AK869" t="s">
        <v>115</v>
      </c>
      <c r="AL869" t="s">
        <v>115</v>
      </c>
      <c r="AM869" t="s">
        <v>119</v>
      </c>
      <c r="AN869" t="s">
        <v>124</v>
      </c>
      <c r="AP869" t="s">
        <v>115</v>
      </c>
      <c r="AQ869" t="s">
        <v>115</v>
      </c>
      <c r="AR869">
        <v>4</v>
      </c>
      <c r="AS869">
        <v>5</v>
      </c>
      <c r="AV869" t="s">
        <v>124</v>
      </c>
      <c r="AW869" t="s">
        <v>124</v>
      </c>
      <c r="AX869" t="s">
        <v>115</v>
      </c>
      <c r="AY869" t="s">
        <v>124</v>
      </c>
      <c r="BA869" t="s">
        <v>124</v>
      </c>
      <c r="BB869" t="s">
        <v>124</v>
      </c>
      <c r="BC869">
        <v>5</v>
      </c>
      <c r="BD869" t="s">
        <v>115</v>
      </c>
      <c r="BE869" t="s">
        <v>119</v>
      </c>
      <c r="BF869" t="s">
        <v>123</v>
      </c>
      <c r="BG869" t="s">
        <v>123</v>
      </c>
      <c r="BH869" t="s">
        <v>123</v>
      </c>
      <c r="BI869" t="s">
        <v>123</v>
      </c>
      <c r="BJ869">
        <v>0.02</v>
      </c>
      <c r="BL869">
        <v>0.02</v>
      </c>
      <c r="BM869">
        <v>0</v>
      </c>
      <c r="BN869">
        <v>0</v>
      </c>
      <c r="BP869">
        <v>0</v>
      </c>
      <c r="BS869">
        <v>8.2752499999999996E-3</v>
      </c>
      <c r="BU869">
        <v>5.4999999999999997E-3</v>
      </c>
      <c r="BV869">
        <v>0</v>
      </c>
      <c r="BW869">
        <v>1.5484299999999999E-3</v>
      </c>
      <c r="BX869">
        <v>0</v>
      </c>
      <c r="CA869" s="1">
        <v>45657</v>
      </c>
      <c r="CF869">
        <v>8.2752499999999996E-3</v>
      </c>
      <c r="CI869">
        <v>5.4999999999999997E-3</v>
      </c>
      <c r="CJ869">
        <v>0</v>
      </c>
      <c r="CK869">
        <v>2.15832E-3</v>
      </c>
      <c r="CL869">
        <v>0</v>
      </c>
      <c r="CM869" s="1">
        <v>45292</v>
      </c>
      <c r="CN869" s="1">
        <v>45657</v>
      </c>
      <c r="CQ869">
        <v>1.5015300000000001E-3</v>
      </c>
      <c r="CR869">
        <v>2.22624E-3</v>
      </c>
      <c r="CS869" t="s">
        <v>115</v>
      </c>
      <c r="CT869" t="s">
        <v>119</v>
      </c>
      <c r="CV869">
        <v>1</v>
      </c>
      <c r="CX869" t="s">
        <v>392</v>
      </c>
      <c r="CY869" s="1">
        <v>45056</v>
      </c>
      <c r="DA869">
        <v>1.5867E-4</v>
      </c>
      <c r="DB869">
        <v>0</v>
      </c>
      <c r="DC869">
        <v>0</v>
      </c>
      <c r="DD869">
        <v>8.5140000000000001E-5</v>
      </c>
    </row>
    <row r="870" spans="1:108">
      <c r="A870" s="1" t="s">
        <v>111</v>
      </c>
      <c r="B870" t="s">
        <v>112</v>
      </c>
      <c r="C870" t="s">
        <v>113</v>
      </c>
      <c r="D870" t="s">
        <v>114</v>
      </c>
      <c r="E870" s="2">
        <v>45839.495439814818</v>
      </c>
      <c r="F870" t="s">
        <v>115</v>
      </c>
      <c r="G870" t="s">
        <v>115</v>
      </c>
      <c r="H870" t="s">
        <v>115</v>
      </c>
      <c r="I870" t="s">
        <v>1883</v>
      </c>
      <c r="J870">
        <v>1</v>
      </c>
      <c r="K870" t="s">
        <v>1884</v>
      </c>
      <c r="L870" t="s">
        <v>409</v>
      </c>
      <c r="M870" t="s">
        <v>119</v>
      </c>
      <c r="N870" t="s">
        <v>119</v>
      </c>
      <c r="O870" s="1">
        <v>45747</v>
      </c>
      <c r="P870" t="s">
        <v>128</v>
      </c>
      <c r="S870" t="s">
        <v>129</v>
      </c>
      <c r="T870" t="s">
        <v>130</v>
      </c>
      <c r="U870" t="s">
        <v>122</v>
      </c>
      <c r="V870" t="s">
        <v>123</v>
      </c>
      <c r="AB870" t="s">
        <v>119</v>
      </c>
      <c r="AC870" t="s">
        <v>119</v>
      </c>
      <c r="AD870" t="s">
        <v>131</v>
      </c>
      <c r="AE870" s="1">
        <v>45657</v>
      </c>
      <c r="AF870" t="s">
        <v>124</v>
      </c>
      <c r="AG870" t="s">
        <v>115</v>
      </c>
      <c r="AH870" t="s">
        <v>115</v>
      </c>
      <c r="AI870" t="s">
        <v>115</v>
      </c>
      <c r="AJ870" t="s">
        <v>115</v>
      </c>
      <c r="AK870" t="s">
        <v>115</v>
      </c>
      <c r="AL870" t="s">
        <v>115</v>
      </c>
      <c r="AM870" t="s">
        <v>119</v>
      </c>
      <c r="AN870" t="s">
        <v>124</v>
      </c>
      <c r="AP870" t="s">
        <v>115</v>
      </c>
      <c r="AQ870" t="s">
        <v>115</v>
      </c>
      <c r="AR870">
        <v>4</v>
      </c>
      <c r="AV870" t="s">
        <v>124</v>
      </c>
      <c r="AW870" t="s">
        <v>124</v>
      </c>
      <c r="AX870" t="s">
        <v>115</v>
      </c>
      <c r="AY870" t="s">
        <v>124</v>
      </c>
      <c r="BA870" t="s">
        <v>124</v>
      </c>
      <c r="BB870" t="s">
        <v>124</v>
      </c>
      <c r="BC870">
        <v>5</v>
      </c>
      <c r="BD870" t="s">
        <v>115</v>
      </c>
      <c r="BE870" t="s">
        <v>119</v>
      </c>
      <c r="BF870" t="s">
        <v>231</v>
      </c>
      <c r="BG870" t="s">
        <v>231</v>
      </c>
      <c r="BH870" t="s">
        <v>231</v>
      </c>
      <c r="BI870" t="s">
        <v>123</v>
      </c>
      <c r="BJ870">
        <v>0</v>
      </c>
      <c r="BM870">
        <v>0</v>
      </c>
      <c r="BN870">
        <v>0</v>
      </c>
      <c r="BP870">
        <v>0</v>
      </c>
      <c r="BS870">
        <v>2.7014000000000001E-3</v>
      </c>
      <c r="BU870">
        <v>1.9E-3</v>
      </c>
      <c r="BV870">
        <v>0</v>
      </c>
      <c r="BW870">
        <v>1.5384999999999999E-3</v>
      </c>
      <c r="BX870">
        <v>0</v>
      </c>
      <c r="CA870" s="1">
        <v>45657</v>
      </c>
      <c r="CE870">
        <v>0</v>
      </c>
      <c r="CF870">
        <v>2.75202E-3</v>
      </c>
      <c r="CI870">
        <v>1.8952699999999999E-3</v>
      </c>
      <c r="CJ870">
        <v>0</v>
      </c>
      <c r="CK870">
        <v>1.28936E-3</v>
      </c>
      <c r="CL870">
        <v>0</v>
      </c>
      <c r="CM870" s="1">
        <v>45292</v>
      </c>
      <c r="CN870" s="1">
        <v>45657</v>
      </c>
    </row>
    <row r="871" spans="1:108">
      <c r="A871" s="1" t="s">
        <v>111</v>
      </c>
      <c r="B871" t="s">
        <v>112</v>
      </c>
      <c r="C871" t="s">
        <v>113</v>
      </c>
      <c r="D871" t="s">
        <v>114</v>
      </c>
      <c r="E871" s="2">
        <v>45839.495439814818</v>
      </c>
      <c r="F871" t="s">
        <v>115</v>
      </c>
      <c r="G871" t="s">
        <v>115</v>
      </c>
      <c r="H871" t="s">
        <v>115</v>
      </c>
      <c r="I871" t="s">
        <v>1885</v>
      </c>
      <c r="J871">
        <v>1</v>
      </c>
      <c r="K871" t="s">
        <v>1886</v>
      </c>
      <c r="L871" t="s">
        <v>314</v>
      </c>
      <c r="M871" t="s">
        <v>119</v>
      </c>
      <c r="N871" t="s">
        <v>119</v>
      </c>
      <c r="O871" s="1">
        <v>45747</v>
      </c>
      <c r="P871" t="s">
        <v>128</v>
      </c>
      <c r="S871" t="s">
        <v>129</v>
      </c>
      <c r="T871" t="s">
        <v>130</v>
      </c>
      <c r="U871" t="s">
        <v>122</v>
      </c>
      <c r="V871" t="s">
        <v>123</v>
      </c>
      <c r="AB871" t="s">
        <v>119</v>
      </c>
      <c r="AC871" t="s">
        <v>119</v>
      </c>
      <c r="AD871" t="s">
        <v>131</v>
      </c>
      <c r="AE871" s="1">
        <v>45657</v>
      </c>
      <c r="AF871" t="s">
        <v>115</v>
      </c>
      <c r="AG871" t="s">
        <v>115</v>
      </c>
      <c r="AH871" t="s">
        <v>115</v>
      </c>
      <c r="AI871" t="s">
        <v>115</v>
      </c>
      <c r="AJ871" t="s">
        <v>115</v>
      </c>
      <c r="AK871" t="s">
        <v>115</v>
      </c>
      <c r="AL871" t="s">
        <v>115</v>
      </c>
      <c r="AM871" t="s">
        <v>119</v>
      </c>
      <c r="AN871" t="s">
        <v>124</v>
      </c>
      <c r="AP871" t="s">
        <v>115</v>
      </c>
      <c r="AQ871" t="s">
        <v>115</v>
      </c>
      <c r="AR871">
        <v>4</v>
      </c>
      <c r="AV871" t="s">
        <v>124</v>
      </c>
      <c r="AW871" t="s">
        <v>124</v>
      </c>
      <c r="AX871" t="s">
        <v>115</v>
      </c>
      <c r="AY871" t="s">
        <v>124</v>
      </c>
      <c r="BA871" t="s">
        <v>124</v>
      </c>
      <c r="BB871" t="s">
        <v>124</v>
      </c>
      <c r="BC871">
        <v>5</v>
      </c>
      <c r="BD871" t="s">
        <v>115</v>
      </c>
      <c r="BE871" t="s">
        <v>119</v>
      </c>
      <c r="BF871" t="s">
        <v>123</v>
      </c>
      <c r="BG871" t="s">
        <v>123</v>
      </c>
      <c r="BH871" t="s">
        <v>123</v>
      </c>
      <c r="BI871" t="s">
        <v>123</v>
      </c>
      <c r="BJ871">
        <v>5.5E-2</v>
      </c>
      <c r="BM871">
        <v>0</v>
      </c>
      <c r="BN871">
        <v>0</v>
      </c>
      <c r="BP871">
        <v>0</v>
      </c>
      <c r="BS871">
        <v>2.057111E-2</v>
      </c>
      <c r="BU871">
        <v>1.7500000000000002E-2</v>
      </c>
      <c r="BV871">
        <v>0</v>
      </c>
      <c r="BW871">
        <v>3.3666500000000001E-3</v>
      </c>
      <c r="BX871">
        <v>0</v>
      </c>
      <c r="CA871" s="1">
        <v>45657</v>
      </c>
      <c r="CF871">
        <v>2.0402679999999999E-2</v>
      </c>
      <c r="CI871">
        <v>1.7479120000000001E-2</v>
      </c>
      <c r="CJ871">
        <v>0</v>
      </c>
      <c r="CK871">
        <v>3.43275E-3</v>
      </c>
      <c r="CL871">
        <v>0</v>
      </c>
      <c r="CM871" s="1">
        <v>45292</v>
      </c>
      <c r="CN871" s="1">
        <v>45657</v>
      </c>
    </row>
    <row r="872" spans="1:108">
      <c r="A872" s="1" t="s">
        <v>111</v>
      </c>
      <c r="B872" t="s">
        <v>112</v>
      </c>
      <c r="C872" t="s">
        <v>113</v>
      </c>
      <c r="D872" t="s">
        <v>114</v>
      </c>
      <c r="E872" s="2">
        <v>45839.495439814818</v>
      </c>
      <c r="F872" t="s">
        <v>115</v>
      </c>
      <c r="G872" t="s">
        <v>115</v>
      </c>
      <c r="H872" t="s">
        <v>115</v>
      </c>
      <c r="I872" t="s">
        <v>1887</v>
      </c>
      <c r="J872">
        <v>1</v>
      </c>
      <c r="K872" t="s">
        <v>1888</v>
      </c>
      <c r="L872" t="s">
        <v>127</v>
      </c>
      <c r="M872" t="s">
        <v>119</v>
      </c>
      <c r="N872" t="s">
        <v>115</v>
      </c>
      <c r="O872" s="1">
        <v>45747</v>
      </c>
      <c r="P872" t="s">
        <v>128</v>
      </c>
      <c r="Q872" s="1">
        <v>47025</v>
      </c>
      <c r="S872" t="s">
        <v>129</v>
      </c>
      <c r="T872" t="s">
        <v>130</v>
      </c>
      <c r="U872" t="s">
        <v>122</v>
      </c>
      <c r="V872" t="s">
        <v>123</v>
      </c>
      <c r="AB872" t="s">
        <v>119</v>
      </c>
      <c r="AC872" t="s">
        <v>119</v>
      </c>
      <c r="AD872" t="s">
        <v>131</v>
      </c>
      <c r="AE872" s="1">
        <v>45657</v>
      </c>
      <c r="AF872" t="s">
        <v>115</v>
      </c>
      <c r="AG872" t="s">
        <v>115</v>
      </c>
      <c r="AH872" t="s">
        <v>115</v>
      </c>
      <c r="AI872" t="s">
        <v>115</v>
      </c>
      <c r="AJ872" t="s">
        <v>115</v>
      </c>
      <c r="AK872" t="s">
        <v>115</v>
      </c>
      <c r="AL872" t="s">
        <v>124</v>
      </c>
      <c r="AM872" t="s">
        <v>119</v>
      </c>
      <c r="AN872" t="s">
        <v>119</v>
      </c>
      <c r="AP872" t="s">
        <v>115</v>
      </c>
      <c r="AQ872" t="s">
        <v>115</v>
      </c>
      <c r="AR872">
        <v>2</v>
      </c>
      <c r="AV872" t="s">
        <v>124</v>
      </c>
      <c r="AW872" t="s">
        <v>124</v>
      </c>
      <c r="AX872" t="s">
        <v>115</v>
      </c>
      <c r="AY872" t="s">
        <v>115</v>
      </c>
      <c r="BA872" t="s">
        <v>124</v>
      </c>
      <c r="BB872" t="s">
        <v>124</v>
      </c>
      <c r="BC872">
        <v>3</v>
      </c>
      <c r="BD872" t="s">
        <v>115</v>
      </c>
      <c r="BE872" t="s">
        <v>119</v>
      </c>
      <c r="BF872" t="s">
        <v>123</v>
      </c>
      <c r="BG872" t="s">
        <v>123</v>
      </c>
      <c r="BH872" t="s">
        <v>123</v>
      </c>
      <c r="BI872" t="s">
        <v>123</v>
      </c>
      <c r="BJ872">
        <v>0.05</v>
      </c>
      <c r="BL872">
        <v>0.05</v>
      </c>
      <c r="BM872">
        <v>0</v>
      </c>
      <c r="BN872">
        <v>2.1000000000000001E-2</v>
      </c>
      <c r="BP872">
        <v>0</v>
      </c>
      <c r="BS872">
        <v>2.0251999999999999E-2</v>
      </c>
      <c r="BU872">
        <v>1.2E-2</v>
      </c>
      <c r="BV872">
        <v>6.0000000000000001E-3</v>
      </c>
      <c r="BW872">
        <v>1.72106E-3</v>
      </c>
      <c r="BX872">
        <v>0</v>
      </c>
      <c r="CA872" s="1">
        <v>45747</v>
      </c>
      <c r="CF872">
        <v>2.0251999999999999E-2</v>
      </c>
      <c r="CI872">
        <v>1.2E-2</v>
      </c>
      <c r="CJ872">
        <v>6.0000000000000001E-3</v>
      </c>
      <c r="CK872">
        <v>8.1472000000000001E-4</v>
      </c>
      <c r="CL872">
        <v>0</v>
      </c>
      <c r="CM872" s="1">
        <v>45292</v>
      </c>
      <c r="CN872" s="1">
        <v>45657</v>
      </c>
    </row>
    <row r="873" spans="1:108">
      <c r="A873" s="1" t="s">
        <v>111</v>
      </c>
      <c r="B873" t="s">
        <v>112</v>
      </c>
      <c r="C873" t="s">
        <v>113</v>
      </c>
      <c r="D873" t="s">
        <v>114</v>
      </c>
      <c r="E873" s="2">
        <v>45839.495439814818</v>
      </c>
      <c r="F873" t="s">
        <v>115</v>
      </c>
      <c r="G873" t="s">
        <v>115</v>
      </c>
      <c r="H873" t="s">
        <v>115</v>
      </c>
      <c r="I873" t="s">
        <v>1889</v>
      </c>
      <c r="J873">
        <v>1</v>
      </c>
      <c r="K873" t="s">
        <v>1890</v>
      </c>
      <c r="L873" t="s">
        <v>127</v>
      </c>
      <c r="M873" t="s">
        <v>119</v>
      </c>
      <c r="N873" t="s">
        <v>115</v>
      </c>
      <c r="O873" s="1">
        <v>45747</v>
      </c>
      <c r="P873" t="s">
        <v>128</v>
      </c>
      <c r="S873" t="s">
        <v>129</v>
      </c>
      <c r="T873" t="s">
        <v>130</v>
      </c>
      <c r="U873" t="s">
        <v>122</v>
      </c>
      <c r="V873" t="s">
        <v>123</v>
      </c>
      <c r="AB873" t="s">
        <v>119</v>
      </c>
      <c r="AC873" t="s">
        <v>119</v>
      </c>
      <c r="AD873" t="s">
        <v>131</v>
      </c>
      <c r="AE873" s="1">
        <v>45657</v>
      </c>
      <c r="AF873" t="s">
        <v>115</v>
      </c>
      <c r="AG873" t="s">
        <v>115</v>
      </c>
      <c r="AH873" t="s">
        <v>115</v>
      </c>
      <c r="AI873" t="s">
        <v>115</v>
      </c>
      <c r="AJ873" t="s">
        <v>115</v>
      </c>
      <c r="AK873" t="s">
        <v>115</v>
      </c>
      <c r="AL873" t="s">
        <v>115</v>
      </c>
      <c r="AM873" t="s">
        <v>119</v>
      </c>
      <c r="AN873" t="s">
        <v>124</v>
      </c>
      <c r="AP873" t="s">
        <v>115</v>
      </c>
      <c r="AQ873" t="s">
        <v>115</v>
      </c>
      <c r="AR873">
        <v>3</v>
      </c>
      <c r="AS873">
        <v>4</v>
      </c>
      <c r="AV873" t="s">
        <v>124</v>
      </c>
      <c r="AW873" t="s">
        <v>124</v>
      </c>
      <c r="AX873" t="s">
        <v>115</v>
      </c>
      <c r="AY873" t="s">
        <v>115</v>
      </c>
      <c r="BA873" t="s">
        <v>124</v>
      </c>
      <c r="BB873" t="s">
        <v>124</v>
      </c>
      <c r="BC873">
        <v>5</v>
      </c>
      <c r="BD873" t="s">
        <v>115</v>
      </c>
      <c r="BE873" t="s">
        <v>119</v>
      </c>
      <c r="BF873" t="s">
        <v>123</v>
      </c>
      <c r="BG873" t="s">
        <v>123</v>
      </c>
      <c r="BH873" t="s">
        <v>123</v>
      </c>
      <c r="BI873" t="s">
        <v>123</v>
      </c>
      <c r="BJ873">
        <v>0</v>
      </c>
      <c r="BM873">
        <v>0</v>
      </c>
      <c r="BN873">
        <v>0</v>
      </c>
      <c r="BP873">
        <v>0</v>
      </c>
      <c r="BS873">
        <v>2.0177339999999998E-2</v>
      </c>
      <c r="BU873">
        <v>1.2500000000000001E-2</v>
      </c>
      <c r="BV873">
        <v>5.0000000000000001E-3</v>
      </c>
      <c r="BW873">
        <v>1.7667399999999999E-3</v>
      </c>
      <c r="BX873">
        <v>0</v>
      </c>
      <c r="CA873" s="1">
        <v>45657</v>
      </c>
      <c r="CE873">
        <v>0</v>
      </c>
      <c r="CF873">
        <v>2.0046060000000001E-2</v>
      </c>
      <c r="CI873">
        <v>1.250159E-2</v>
      </c>
      <c r="CJ873">
        <v>5.0006800000000004E-3</v>
      </c>
      <c r="CK873">
        <v>1.95386E-3</v>
      </c>
      <c r="CL873">
        <v>0</v>
      </c>
      <c r="CM873" s="1">
        <v>45292</v>
      </c>
      <c r="CN873" s="1">
        <v>45657</v>
      </c>
    </row>
    <row r="874" spans="1:108">
      <c r="A874" s="1" t="s">
        <v>111</v>
      </c>
      <c r="B874" t="s">
        <v>112</v>
      </c>
      <c r="C874" t="s">
        <v>113</v>
      </c>
      <c r="D874" t="s">
        <v>114</v>
      </c>
      <c r="E874" s="2">
        <v>45839.495439814818</v>
      </c>
      <c r="F874" t="s">
        <v>115</v>
      </c>
      <c r="G874" t="s">
        <v>115</v>
      </c>
      <c r="H874" t="s">
        <v>115</v>
      </c>
      <c r="I874" t="s">
        <v>1891</v>
      </c>
      <c r="J874">
        <v>1</v>
      </c>
      <c r="K874" t="s">
        <v>1892</v>
      </c>
      <c r="L874" t="s">
        <v>409</v>
      </c>
      <c r="M874" t="s">
        <v>119</v>
      </c>
      <c r="N874" t="s">
        <v>115</v>
      </c>
      <c r="O874" s="1">
        <v>45747</v>
      </c>
      <c r="P874" t="s">
        <v>119</v>
      </c>
      <c r="S874" t="s">
        <v>596</v>
      </c>
      <c r="T874" t="s">
        <v>597</v>
      </c>
      <c r="U874" t="s">
        <v>122</v>
      </c>
      <c r="V874" t="s">
        <v>123</v>
      </c>
      <c r="AB874" t="s">
        <v>119</v>
      </c>
      <c r="AC874" t="s">
        <v>119</v>
      </c>
      <c r="AD874" t="s">
        <v>131</v>
      </c>
      <c r="AE874" s="1">
        <v>45657</v>
      </c>
      <c r="AF874" t="s">
        <v>119</v>
      </c>
      <c r="AG874" t="s">
        <v>115</v>
      </c>
      <c r="AH874" t="s">
        <v>115</v>
      </c>
      <c r="AI874" t="s">
        <v>115</v>
      </c>
      <c r="AJ874" t="s">
        <v>115</v>
      </c>
      <c r="AK874" t="s">
        <v>115</v>
      </c>
      <c r="AL874" t="s">
        <v>115</v>
      </c>
      <c r="AM874" t="s">
        <v>119</v>
      </c>
      <c r="AP874" t="s">
        <v>115</v>
      </c>
      <c r="AQ874" t="s">
        <v>115</v>
      </c>
      <c r="AR874">
        <v>2</v>
      </c>
      <c r="AV874" t="s">
        <v>124</v>
      </c>
      <c r="AW874" t="s">
        <v>124</v>
      </c>
      <c r="AX874" t="s">
        <v>115</v>
      </c>
      <c r="AY874" t="s">
        <v>115</v>
      </c>
      <c r="BA874" t="s">
        <v>124</v>
      </c>
      <c r="BB874" t="s">
        <v>124</v>
      </c>
      <c r="BC874">
        <v>3</v>
      </c>
      <c r="BD874" t="s">
        <v>124</v>
      </c>
      <c r="BE874" t="s">
        <v>119</v>
      </c>
      <c r="BF874" t="s">
        <v>231</v>
      </c>
      <c r="BG874" t="s">
        <v>231</v>
      </c>
      <c r="BH874" t="s">
        <v>231</v>
      </c>
      <c r="BI874" t="s">
        <v>123</v>
      </c>
      <c r="BJ874">
        <v>0.05</v>
      </c>
      <c r="BM874">
        <v>0</v>
      </c>
      <c r="BN874">
        <v>0.02</v>
      </c>
      <c r="BP874">
        <v>0</v>
      </c>
      <c r="BS874">
        <v>3.8306199999999999E-3</v>
      </c>
      <c r="BU874">
        <v>3.4984199999999999E-3</v>
      </c>
      <c r="BV874">
        <v>0</v>
      </c>
      <c r="BW874">
        <v>0</v>
      </c>
      <c r="BX874">
        <v>0</v>
      </c>
      <c r="CA874" s="1">
        <v>45657</v>
      </c>
      <c r="CF874">
        <v>3.8306199999999999E-3</v>
      </c>
      <c r="CI874">
        <v>3.4984199999999999E-3</v>
      </c>
      <c r="CJ874">
        <v>0</v>
      </c>
      <c r="CK874">
        <v>2.2838000000000001E-4</v>
      </c>
      <c r="CL874">
        <v>0</v>
      </c>
      <c r="CM874" s="1">
        <v>45292</v>
      </c>
      <c r="CN874" s="1">
        <v>45657</v>
      </c>
    </row>
    <row r="875" spans="1:108">
      <c r="A875" s="1" t="s">
        <v>111</v>
      </c>
      <c r="B875" t="s">
        <v>112</v>
      </c>
      <c r="C875" t="s">
        <v>113</v>
      </c>
      <c r="D875" t="s">
        <v>114</v>
      </c>
      <c r="E875" s="2">
        <v>45839.495439814818</v>
      </c>
      <c r="F875" t="s">
        <v>115</v>
      </c>
      <c r="G875" t="s">
        <v>115</v>
      </c>
      <c r="H875" t="s">
        <v>115</v>
      </c>
      <c r="I875" t="s">
        <v>1893</v>
      </c>
      <c r="J875">
        <v>1</v>
      </c>
      <c r="K875" t="s">
        <v>1894</v>
      </c>
      <c r="L875" t="s">
        <v>314</v>
      </c>
      <c r="M875" t="s">
        <v>119</v>
      </c>
      <c r="N875" t="s">
        <v>119</v>
      </c>
      <c r="O875" s="1">
        <v>45747</v>
      </c>
      <c r="P875" t="s">
        <v>128</v>
      </c>
      <c r="S875" t="s">
        <v>129</v>
      </c>
      <c r="T875" t="s">
        <v>130</v>
      </c>
      <c r="U875" t="s">
        <v>122</v>
      </c>
      <c r="V875" t="s">
        <v>123</v>
      </c>
      <c r="Y875">
        <v>13</v>
      </c>
      <c r="AB875" t="s">
        <v>119</v>
      </c>
      <c r="AC875" t="s">
        <v>119</v>
      </c>
      <c r="AD875" t="s">
        <v>131</v>
      </c>
      <c r="AE875" s="1">
        <v>45657</v>
      </c>
      <c r="AF875" t="s">
        <v>115</v>
      </c>
      <c r="AG875" t="s">
        <v>115</v>
      </c>
      <c r="AH875" t="s">
        <v>115</v>
      </c>
      <c r="AI875" t="s">
        <v>115</v>
      </c>
      <c r="AJ875" t="s">
        <v>115</v>
      </c>
      <c r="AK875" t="s">
        <v>115</v>
      </c>
      <c r="AL875" t="s">
        <v>115</v>
      </c>
      <c r="AM875" t="s">
        <v>119</v>
      </c>
      <c r="AN875" t="s">
        <v>124</v>
      </c>
      <c r="AP875" t="s">
        <v>115</v>
      </c>
      <c r="AQ875" t="s">
        <v>115</v>
      </c>
      <c r="AR875">
        <v>4</v>
      </c>
      <c r="AS875">
        <v>6</v>
      </c>
      <c r="AV875" t="s">
        <v>124</v>
      </c>
      <c r="AW875" t="s">
        <v>124</v>
      </c>
      <c r="AX875" t="s">
        <v>115</v>
      </c>
      <c r="AY875" t="s">
        <v>124</v>
      </c>
      <c r="BA875" t="s">
        <v>124</v>
      </c>
      <c r="BB875" t="s">
        <v>124</v>
      </c>
      <c r="BC875">
        <v>5</v>
      </c>
      <c r="BD875" t="s">
        <v>115</v>
      </c>
      <c r="BE875" t="s">
        <v>119</v>
      </c>
      <c r="BF875" t="s">
        <v>123</v>
      </c>
      <c r="BG875" t="s">
        <v>123</v>
      </c>
      <c r="BH875" t="s">
        <v>123</v>
      </c>
      <c r="BI875" t="s">
        <v>123</v>
      </c>
      <c r="BJ875">
        <v>5.5E-2</v>
      </c>
      <c r="BL875">
        <v>5.5E-2</v>
      </c>
      <c r="BM875">
        <v>0</v>
      </c>
      <c r="BN875">
        <v>0</v>
      </c>
      <c r="BP875">
        <v>0</v>
      </c>
      <c r="BS875">
        <v>2.0073299999999999E-2</v>
      </c>
      <c r="BU875">
        <v>1.7500000000000002E-2</v>
      </c>
      <c r="BV875">
        <v>0</v>
      </c>
      <c r="BW875">
        <v>1.5809699999999999E-3</v>
      </c>
      <c r="BX875">
        <v>0</v>
      </c>
      <c r="CA875" s="1">
        <v>45657</v>
      </c>
      <c r="CE875">
        <v>0</v>
      </c>
      <c r="CF875">
        <v>2.0067740000000001E-2</v>
      </c>
      <c r="CI875">
        <v>1.7509259999999999E-2</v>
      </c>
      <c r="CJ875">
        <v>0</v>
      </c>
      <c r="CK875">
        <v>8.2437000000000005E-4</v>
      </c>
      <c r="CL875">
        <v>0</v>
      </c>
      <c r="CM875" s="1">
        <v>45292</v>
      </c>
      <c r="CN875" s="1">
        <v>45657</v>
      </c>
      <c r="CQ875">
        <v>1.5517199999999999E-3</v>
      </c>
      <c r="CR875">
        <v>1.10775E-3</v>
      </c>
    </row>
    <row r="876" spans="1:108">
      <c r="A876" s="1" t="s">
        <v>111</v>
      </c>
      <c r="B876" t="s">
        <v>112</v>
      </c>
      <c r="C876" t="s">
        <v>113</v>
      </c>
      <c r="D876" t="s">
        <v>114</v>
      </c>
      <c r="E876" s="2">
        <v>45839.495439814818</v>
      </c>
      <c r="F876" t="s">
        <v>115</v>
      </c>
      <c r="G876" t="s">
        <v>115</v>
      </c>
      <c r="H876" t="s">
        <v>115</v>
      </c>
      <c r="I876" t="s">
        <v>1895</v>
      </c>
      <c r="J876">
        <v>1</v>
      </c>
      <c r="K876" t="s">
        <v>1896</v>
      </c>
      <c r="L876" t="s">
        <v>127</v>
      </c>
      <c r="M876" t="s">
        <v>119</v>
      </c>
      <c r="N876" t="s">
        <v>119</v>
      </c>
      <c r="O876" s="1">
        <v>45747</v>
      </c>
      <c r="P876" t="s">
        <v>128</v>
      </c>
      <c r="S876" t="s">
        <v>129</v>
      </c>
      <c r="T876" t="s">
        <v>130</v>
      </c>
      <c r="U876" t="s">
        <v>122</v>
      </c>
      <c r="V876" t="s">
        <v>123</v>
      </c>
      <c r="Y876">
        <v>13</v>
      </c>
      <c r="AB876" t="s">
        <v>119</v>
      </c>
      <c r="AC876" t="s">
        <v>119</v>
      </c>
      <c r="AD876" t="s">
        <v>131</v>
      </c>
      <c r="AE876" s="1">
        <v>45657</v>
      </c>
      <c r="AF876" t="s">
        <v>115</v>
      </c>
      <c r="AG876" t="s">
        <v>115</v>
      </c>
      <c r="AH876" t="s">
        <v>115</v>
      </c>
      <c r="AI876" t="s">
        <v>115</v>
      </c>
      <c r="AJ876" t="s">
        <v>115</v>
      </c>
      <c r="AK876" t="s">
        <v>115</v>
      </c>
      <c r="AL876" t="s">
        <v>115</v>
      </c>
      <c r="AM876" t="s">
        <v>119</v>
      </c>
      <c r="AN876" t="s">
        <v>124</v>
      </c>
      <c r="AP876" t="s">
        <v>115</v>
      </c>
      <c r="AQ876" t="s">
        <v>115</v>
      </c>
      <c r="AR876">
        <v>4</v>
      </c>
      <c r="AV876" t="s">
        <v>124</v>
      </c>
      <c r="AW876" t="s">
        <v>124</v>
      </c>
      <c r="AX876" t="s">
        <v>115</v>
      </c>
      <c r="AY876" t="s">
        <v>124</v>
      </c>
      <c r="BA876" t="s">
        <v>124</v>
      </c>
      <c r="BB876" t="s">
        <v>124</v>
      </c>
      <c r="BC876">
        <v>5</v>
      </c>
      <c r="BD876" t="s">
        <v>115</v>
      </c>
      <c r="BE876" t="s">
        <v>119</v>
      </c>
      <c r="BF876" t="s">
        <v>123</v>
      </c>
      <c r="BG876" t="s">
        <v>123</v>
      </c>
      <c r="BH876" t="s">
        <v>123</v>
      </c>
      <c r="BI876" t="s">
        <v>123</v>
      </c>
      <c r="BJ876">
        <v>5.5E-2</v>
      </c>
      <c r="BL876">
        <v>5.5E-2</v>
      </c>
      <c r="BM876">
        <v>0</v>
      </c>
      <c r="BN876">
        <v>0</v>
      </c>
      <c r="BP876">
        <v>0</v>
      </c>
      <c r="BS876">
        <v>6.2014000000000001E-3</v>
      </c>
      <c r="BU876">
        <v>4.4999999999999997E-3</v>
      </c>
      <c r="BV876">
        <v>0</v>
      </c>
      <c r="BW876">
        <v>1.5384999999999999E-3</v>
      </c>
      <c r="BX876">
        <v>0</v>
      </c>
      <c r="CA876" s="1">
        <v>45657</v>
      </c>
      <c r="CE876">
        <v>0</v>
      </c>
      <c r="CF876">
        <v>6.2427400000000001E-3</v>
      </c>
      <c r="CI876">
        <v>4.4849699999999996E-3</v>
      </c>
      <c r="CJ876">
        <v>0</v>
      </c>
      <c r="CK876">
        <v>1.28936E-3</v>
      </c>
      <c r="CL876">
        <v>0</v>
      </c>
      <c r="CM876" s="1">
        <v>45292</v>
      </c>
      <c r="CN876" s="1">
        <v>45657</v>
      </c>
    </row>
    <row r="877" spans="1:108">
      <c r="A877" s="1" t="s">
        <v>111</v>
      </c>
      <c r="B877" t="s">
        <v>112</v>
      </c>
      <c r="C877" t="s">
        <v>113</v>
      </c>
      <c r="D877" t="s">
        <v>114</v>
      </c>
      <c r="E877" s="2">
        <v>45839.495439814818</v>
      </c>
      <c r="F877" t="s">
        <v>115</v>
      </c>
      <c r="G877" t="s">
        <v>115</v>
      </c>
      <c r="H877" t="s">
        <v>115</v>
      </c>
      <c r="I877" t="s">
        <v>1897</v>
      </c>
      <c r="J877">
        <v>1</v>
      </c>
      <c r="K877" t="s">
        <v>1898</v>
      </c>
      <c r="L877" t="s">
        <v>127</v>
      </c>
      <c r="M877" t="s">
        <v>119</v>
      </c>
      <c r="N877" t="s">
        <v>119</v>
      </c>
      <c r="O877" s="1">
        <v>45747</v>
      </c>
      <c r="P877" t="s">
        <v>128</v>
      </c>
      <c r="S877" t="s">
        <v>129</v>
      </c>
      <c r="T877" t="s">
        <v>130</v>
      </c>
      <c r="U877" t="s">
        <v>122</v>
      </c>
      <c r="V877" t="s">
        <v>123</v>
      </c>
      <c r="Y877">
        <v>13</v>
      </c>
      <c r="AB877" t="s">
        <v>119</v>
      </c>
      <c r="AC877" t="s">
        <v>119</v>
      </c>
      <c r="AD877" t="s">
        <v>131</v>
      </c>
      <c r="AE877" s="1">
        <v>45657</v>
      </c>
      <c r="AF877" t="s">
        <v>115</v>
      </c>
      <c r="AG877" t="s">
        <v>115</v>
      </c>
      <c r="AH877" t="s">
        <v>115</v>
      </c>
      <c r="AI877" t="s">
        <v>115</v>
      </c>
      <c r="AJ877" t="s">
        <v>115</v>
      </c>
      <c r="AK877" t="s">
        <v>115</v>
      </c>
      <c r="AL877" t="s">
        <v>115</v>
      </c>
      <c r="AM877" t="s">
        <v>119</v>
      </c>
      <c r="AN877" t="s">
        <v>124</v>
      </c>
      <c r="AP877" t="s">
        <v>115</v>
      </c>
      <c r="AQ877" t="s">
        <v>115</v>
      </c>
      <c r="AR877">
        <v>2</v>
      </c>
      <c r="AV877" t="s">
        <v>124</v>
      </c>
      <c r="AW877" t="s">
        <v>124</v>
      </c>
      <c r="AX877" t="s">
        <v>115</v>
      </c>
      <c r="AY877" t="s">
        <v>124</v>
      </c>
      <c r="BA877" t="s">
        <v>124</v>
      </c>
      <c r="BB877" t="s">
        <v>124</v>
      </c>
      <c r="BC877">
        <v>5</v>
      </c>
      <c r="BD877" t="s">
        <v>115</v>
      </c>
      <c r="BE877" t="s">
        <v>119</v>
      </c>
      <c r="BF877" t="s">
        <v>123</v>
      </c>
      <c r="BG877" t="s">
        <v>123</v>
      </c>
      <c r="BH877" t="s">
        <v>123</v>
      </c>
      <c r="BI877" t="s">
        <v>123</v>
      </c>
      <c r="BJ877">
        <v>0</v>
      </c>
      <c r="BL877">
        <v>0</v>
      </c>
      <c r="BM877">
        <v>0</v>
      </c>
      <c r="BN877">
        <v>0</v>
      </c>
      <c r="BP877">
        <v>0</v>
      </c>
      <c r="BS877">
        <v>2E-3</v>
      </c>
      <c r="BU877">
        <v>2E-3</v>
      </c>
      <c r="BV877">
        <v>0</v>
      </c>
      <c r="BW877">
        <v>3.13723E-3</v>
      </c>
      <c r="BX877">
        <v>0</v>
      </c>
      <c r="CA877" s="1">
        <v>45657</v>
      </c>
      <c r="CF877">
        <v>2E-3</v>
      </c>
      <c r="CI877">
        <v>2E-3</v>
      </c>
      <c r="CJ877">
        <v>0</v>
      </c>
      <c r="CK877">
        <v>2.8067500000000002E-3</v>
      </c>
      <c r="CL877">
        <v>0</v>
      </c>
      <c r="CM877" s="1">
        <v>45292</v>
      </c>
      <c r="CN877" s="1">
        <v>45657</v>
      </c>
    </row>
    <row r="878" spans="1:108">
      <c r="A878" s="1" t="s">
        <v>111</v>
      </c>
      <c r="B878" t="s">
        <v>112</v>
      </c>
      <c r="C878" t="s">
        <v>113</v>
      </c>
      <c r="D878" t="s">
        <v>114</v>
      </c>
      <c r="E878" s="2">
        <v>45839.495439814818</v>
      </c>
      <c r="F878" t="s">
        <v>115</v>
      </c>
      <c r="G878" t="s">
        <v>115</v>
      </c>
      <c r="H878" t="s">
        <v>115</v>
      </c>
      <c r="I878" t="s">
        <v>1899</v>
      </c>
      <c r="J878">
        <v>1</v>
      </c>
      <c r="K878" t="s">
        <v>1900</v>
      </c>
      <c r="L878" t="s">
        <v>127</v>
      </c>
      <c r="M878" t="s">
        <v>119</v>
      </c>
      <c r="N878" t="s">
        <v>115</v>
      </c>
      <c r="O878" s="1">
        <v>45747</v>
      </c>
      <c r="P878" t="s">
        <v>128</v>
      </c>
      <c r="S878" t="s">
        <v>129</v>
      </c>
      <c r="T878" t="s">
        <v>130</v>
      </c>
      <c r="U878" t="s">
        <v>122</v>
      </c>
      <c r="V878" t="s">
        <v>123</v>
      </c>
      <c r="Y878">
        <v>13</v>
      </c>
      <c r="AB878" t="s">
        <v>119</v>
      </c>
      <c r="AC878" t="s">
        <v>119</v>
      </c>
      <c r="AD878" t="s">
        <v>131</v>
      </c>
      <c r="AE878" s="1">
        <v>45657</v>
      </c>
      <c r="AF878" t="s">
        <v>115</v>
      </c>
      <c r="AG878" t="s">
        <v>115</v>
      </c>
      <c r="AH878" t="s">
        <v>115</v>
      </c>
      <c r="AI878" t="s">
        <v>115</v>
      </c>
      <c r="AJ878" t="s">
        <v>115</v>
      </c>
      <c r="AK878" t="s">
        <v>115</v>
      </c>
      <c r="AL878" t="s">
        <v>115</v>
      </c>
      <c r="AM878" t="s">
        <v>119</v>
      </c>
      <c r="AN878" t="s">
        <v>124</v>
      </c>
      <c r="AP878" t="s">
        <v>115</v>
      </c>
      <c r="AQ878" t="s">
        <v>115</v>
      </c>
      <c r="AR878">
        <v>2</v>
      </c>
      <c r="AV878" t="s">
        <v>124</v>
      </c>
      <c r="AW878" t="s">
        <v>124</v>
      </c>
      <c r="AX878" t="s">
        <v>115</v>
      </c>
      <c r="AY878" t="s">
        <v>115</v>
      </c>
      <c r="BA878" t="s">
        <v>124</v>
      </c>
      <c r="BB878" t="s">
        <v>124</v>
      </c>
      <c r="BC878">
        <v>3</v>
      </c>
      <c r="BD878" t="s">
        <v>115</v>
      </c>
      <c r="BE878" t="s">
        <v>119</v>
      </c>
      <c r="BF878" t="s">
        <v>123</v>
      </c>
      <c r="BG878" t="s">
        <v>123</v>
      </c>
      <c r="BH878" t="s">
        <v>123</v>
      </c>
      <c r="BI878" t="s">
        <v>123</v>
      </c>
      <c r="BJ878">
        <v>0.03</v>
      </c>
      <c r="BL878">
        <v>0.03</v>
      </c>
      <c r="BM878">
        <v>0</v>
      </c>
      <c r="BN878">
        <v>0</v>
      </c>
      <c r="BP878">
        <v>0</v>
      </c>
      <c r="BS878">
        <v>1.186655E-2</v>
      </c>
      <c r="BU878">
        <v>0.01</v>
      </c>
      <c r="BV878">
        <v>0</v>
      </c>
      <c r="BW878">
        <v>1.5393399999999999E-3</v>
      </c>
      <c r="BX878">
        <v>0</v>
      </c>
      <c r="CA878" s="1">
        <v>45657</v>
      </c>
      <c r="CE878">
        <v>0</v>
      </c>
      <c r="CF878">
        <v>1.1881350000000001E-2</v>
      </c>
      <c r="CI878">
        <v>9.9920400000000006E-3</v>
      </c>
      <c r="CJ878">
        <v>0</v>
      </c>
      <c r="CK878">
        <v>2.4597500000000001E-3</v>
      </c>
      <c r="CL878">
        <v>0</v>
      </c>
      <c r="CM878" s="1">
        <v>45292</v>
      </c>
      <c r="CN878" s="1">
        <v>45657</v>
      </c>
    </row>
    <row r="879" spans="1:108">
      <c r="A879" s="1" t="s">
        <v>111</v>
      </c>
      <c r="B879" t="s">
        <v>112</v>
      </c>
      <c r="C879" t="s">
        <v>113</v>
      </c>
      <c r="D879" t="s">
        <v>114</v>
      </c>
      <c r="E879" s="2">
        <v>45839.495439814818</v>
      </c>
      <c r="F879" t="s">
        <v>115</v>
      </c>
      <c r="G879" t="s">
        <v>115</v>
      </c>
      <c r="H879" t="s">
        <v>115</v>
      </c>
      <c r="I879" t="s">
        <v>1901</v>
      </c>
      <c r="J879">
        <v>1</v>
      </c>
      <c r="K879" t="s">
        <v>1902</v>
      </c>
      <c r="L879" t="s">
        <v>127</v>
      </c>
      <c r="M879" t="s">
        <v>115</v>
      </c>
      <c r="N879" t="s">
        <v>119</v>
      </c>
      <c r="O879" s="1">
        <v>45747</v>
      </c>
      <c r="P879" t="s">
        <v>119</v>
      </c>
      <c r="S879" t="s">
        <v>129</v>
      </c>
      <c r="T879" t="s">
        <v>130</v>
      </c>
      <c r="U879" t="s">
        <v>122</v>
      </c>
      <c r="V879" t="s">
        <v>123</v>
      </c>
      <c r="AB879" t="s">
        <v>119</v>
      </c>
      <c r="AC879" t="s">
        <v>119</v>
      </c>
      <c r="AE879" s="1">
        <v>45657</v>
      </c>
      <c r="AF879" t="s">
        <v>119</v>
      </c>
      <c r="AG879" t="s">
        <v>115</v>
      </c>
      <c r="AH879" t="s">
        <v>115</v>
      </c>
      <c r="AI879" t="s">
        <v>119</v>
      </c>
      <c r="AJ879" t="s">
        <v>115</v>
      </c>
      <c r="AK879" t="s">
        <v>115</v>
      </c>
      <c r="AL879" t="s">
        <v>124</v>
      </c>
      <c r="AM879" t="s">
        <v>119</v>
      </c>
      <c r="AN879" t="s">
        <v>119</v>
      </c>
      <c r="AP879" t="s">
        <v>115</v>
      </c>
      <c r="AQ879" t="s">
        <v>115</v>
      </c>
      <c r="AR879">
        <v>6</v>
      </c>
      <c r="AS879">
        <v>3</v>
      </c>
      <c r="AW879" t="s">
        <v>124</v>
      </c>
      <c r="AX879" t="s">
        <v>115</v>
      </c>
      <c r="AY879" t="s">
        <v>124</v>
      </c>
      <c r="BA879" t="s">
        <v>124</v>
      </c>
      <c r="BC879">
        <v>7</v>
      </c>
      <c r="BD879" t="s">
        <v>115</v>
      </c>
      <c r="BE879" t="s">
        <v>119</v>
      </c>
      <c r="BF879" t="s">
        <v>119</v>
      </c>
      <c r="BG879" t="s">
        <v>123</v>
      </c>
      <c r="BH879" t="s">
        <v>123</v>
      </c>
      <c r="BI879" t="s">
        <v>123</v>
      </c>
      <c r="BJ879">
        <v>0</v>
      </c>
      <c r="BM879">
        <v>0</v>
      </c>
      <c r="BN879">
        <v>0</v>
      </c>
      <c r="BP879">
        <v>0</v>
      </c>
      <c r="BS879">
        <v>7.0546999999999997E-3</v>
      </c>
      <c r="BU879">
        <v>5.0000000000000001E-3</v>
      </c>
      <c r="BV879">
        <v>0</v>
      </c>
      <c r="BW879">
        <v>5.0000000000000001E-3</v>
      </c>
      <c r="BX879">
        <v>0.01</v>
      </c>
      <c r="CA879" s="1">
        <v>45688</v>
      </c>
      <c r="CF879">
        <v>6.6298900000000003E-3</v>
      </c>
      <c r="CI879">
        <v>5.0000000000000001E-3</v>
      </c>
      <c r="CJ879">
        <v>0</v>
      </c>
      <c r="CK879">
        <v>5.0000000000000001E-3</v>
      </c>
      <c r="CL879">
        <v>0.01</v>
      </c>
      <c r="CM879" s="1">
        <v>45292</v>
      </c>
      <c r="CN879" s="1">
        <v>45657</v>
      </c>
      <c r="CQ879">
        <v>5.0000000000000001E-3</v>
      </c>
      <c r="CR879">
        <v>5.0000000000000001E-3</v>
      </c>
    </row>
    <row r="880" spans="1:108">
      <c r="A880" s="1" t="s">
        <v>111</v>
      </c>
      <c r="B880" t="s">
        <v>112</v>
      </c>
      <c r="C880" t="s">
        <v>113</v>
      </c>
      <c r="D880" t="s">
        <v>114</v>
      </c>
      <c r="E880" s="2">
        <v>45839.495439814818</v>
      </c>
      <c r="F880" t="s">
        <v>115</v>
      </c>
      <c r="G880" t="s">
        <v>115</v>
      </c>
      <c r="H880" t="s">
        <v>115</v>
      </c>
      <c r="I880" t="s">
        <v>1903</v>
      </c>
      <c r="J880">
        <v>1</v>
      </c>
      <c r="K880" t="s">
        <v>1904</v>
      </c>
      <c r="L880" t="s">
        <v>314</v>
      </c>
      <c r="M880" t="s">
        <v>119</v>
      </c>
      <c r="N880" t="s">
        <v>115</v>
      </c>
      <c r="O880" s="1">
        <v>45747</v>
      </c>
      <c r="P880" t="s">
        <v>128</v>
      </c>
      <c r="S880" t="s">
        <v>129</v>
      </c>
      <c r="T880" t="s">
        <v>130</v>
      </c>
      <c r="U880" t="s">
        <v>122</v>
      </c>
      <c r="V880" t="s">
        <v>123</v>
      </c>
      <c r="AB880" t="s">
        <v>119</v>
      </c>
      <c r="AC880" t="s">
        <v>119</v>
      </c>
      <c r="AD880" t="s">
        <v>131</v>
      </c>
      <c r="AE880" s="1">
        <v>45657</v>
      </c>
      <c r="AF880" t="s">
        <v>115</v>
      </c>
      <c r="AG880" t="s">
        <v>115</v>
      </c>
      <c r="AH880" t="s">
        <v>115</v>
      </c>
      <c r="AI880" t="s">
        <v>115</v>
      </c>
      <c r="AJ880" t="s">
        <v>115</v>
      </c>
      <c r="AK880" t="s">
        <v>115</v>
      </c>
      <c r="AL880" t="s">
        <v>124</v>
      </c>
      <c r="AM880" t="s">
        <v>119</v>
      </c>
      <c r="AN880" t="s">
        <v>124</v>
      </c>
      <c r="AP880" t="s">
        <v>115</v>
      </c>
      <c r="AQ880" t="s">
        <v>115</v>
      </c>
      <c r="AR880">
        <v>2</v>
      </c>
      <c r="AV880" t="s">
        <v>124</v>
      </c>
      <c r="AW880" t="s">
        <v>124</v>
      </c>
      <c r="AX880" t="s">
        <v>115</v>
      </c>
      <c r="AY880" t="s">
        <v>115</v>
      </c>
      <c r="BA880" t="s">
        <v>124</v>
      </c>
      <c r="BB880" t="s">
        <v>124</v>
      </c>
      <c r="BC880">
        <v>5</v>
      </c>
      <c r="BD880" t="s">
        <v>115</v>
      </c>
      <c r="BE880" t="s">
        <v>119</v>
      </c>
      <c r="BF880" t="s">
        <v>123</v>
      </c>
      <c r="BG880" t="s">
        <v>123</v>
      </c>
      <c r="BH880" t="s">
        <v>123</v>
      </c>
      <c r="BI880" t="s">
        <v>123</v>
      </c>
      <c r="BJ880">
        <v>5.5E-2</v>
      </c>
      <c r="BM880">
        <v>0</v>
      </c>
      <c r="BN880">
        <v>0</v>
      </c>
      <c r="BP880">
        <v>0</v>
      </c>
      <c r="BS880">
        <v>1.2407E-2</v>
      </c>
      <c r="BU880">
        <v>5.0000000000000001E-3</v>
      </c>
      <c r="BV880">
        <v>5.0000000000000001E-3</v>
      </c>
      <c r="BW880">
        <v>1.81208E-3</v>
      </c>
      <c r="BX880">
        <v>0</v>
      </c>
      <c r="CA880" s="1">
        <v>45657</v>
      </c>
      <c r="CE880">
        <v>0</v>
      </c>
      <c r="CF880">
        <v>1.241021E-2</v>
      </c>
      <c r="CI880">
        <v>5.0003399999999998E-3</v>
      </c>
      <c r="CJ880">
        <v>5.0003399999999998E-3</v>
      </c>
      <c r="CK880">
        <v>2.1570600000000001E-3</v>
      </c>
      <c r="CL880">
        <v>0</v>
      </c>
      <c r="CM880" s="1">
        <v>45292</v>
      </c>
      <c r="CN880" s="1">
        <v>45657</v>
      </c>
    </row>
    <row r="881" spans="1:108">
      <c r="A881" s="1" t="s">
        <v>111</v>
      </c>
      <c r="B881" t="s">
        <v>112</v>
      </c>
      <c r="C881" t="s">
        <v>113</v>
      </c>
      <c r="D881" t="s">
        <v>114</v>
      </c>
      <c r="E881" s="2">
        <v>45839.495439814818</v>
      </c>
      <c r="F881" t="s">
        <v>115</v>
      </c>
      <c r="G881" t="s">
        <v>115</v>
      </c>
      <c r="H881" t="s">
        <v>115</v>
      </c>
      <c r="I881" t="s">
        <v>1905</v>
      </c>
      <c r="J881">
        <v>1</v>
      </c>
      <c r="K881" t="s">
        <v>1906</v>
      </c>
      <c r="L881" t="s">
        <v>127</v>
      </c>
      <c r="M881" t="s">
        <v>115</v>
      </c>
      <c r="N881" t="s">
        <v>119</v>
      </c>
      <c r="O881" s="1">
        <v>45747</v>
      </c>
      <c r="P881" t="s">
        <v>128</v>
      </c>
      <c r="S881" t="s">
        <v>129</v>
      </c>
      <c r="T881" t="s">
        <v>130</v>
      </c>
      <c r="U881" t="s">
        <v>122</v>
      </c>
      <c r="V881" t="s">
        <v>123</v>
      </c>
      <c r="Y881">
        <v>13</v>
      </c>
      <c r="AB881" t="s">
        <v>119</v>
      </c>
      <c r="AC881" t="s">
        <v>119</v>
      </c>
      <c r="AD881" t="s">
        <v>131</v>
      </c>
      <c r="AE881" s="1">
        <v>45657</v>
      </c>
      <c r="AF881" t="s">
        <v>115</v>
      </c>
      <c r="AG881" t="s">
        <v>115</v>
      </c>
      <c r="AH881" t="s">
        <v>115</v>
      </c>
      <c r="AI881" t="s">
        <v>115</v>
      </c>
      <c r="AJ881" t="s">
        <v>115</v>
      </c>
      <c r="AK881" t="s">
        <v>115</v>
      </c>
      <c r="AL881" t="s">
        <v>124</v>
      </c>
      <c r="AM881" t="s">
        <v>119</v>
      </c>
      <c r="AN881" t="s">
        <v>124</v>
      </c>
      <c r="AP881" t="s">
        <v>115</v>
      </c>
      <c r="AQ881" t="s">
        <v>115</v>
      </c>
      <c r="AR881">
        <v>1</v>
      </c>
      <c r="AV881" t="s">
        <v>124</v>
      </c>
      <c r="AW881" t="s">
        <v>124</v>
      </c>
      <c r="AX881" t="s">
        <v>115</v>
      </c>
      <c r="AY881" t="s">
        <v>124</v>
      </c>
      <c r="BA881" t="s">
        <v>124</v>
      </c>
      <c r="BB881" t="s">
        <v>124</v>
      </c>
      <c r="BC881">
        <v>0.5</v>
      </c>
      <c r="BD881" t="s">
        <v>115</v>
      </c>
      <c r="BE881" t="s">
        <v>119</v>
      </c>
      <c r="BF881" t="s">
        <v>123</v>
      </c>
      <c r="BG881" t="s">
        <v>123</v>
      </c>
      <c r="BH881" t="s">
        <v>123</v>
      </c>
      <c r="BI881" t="s">
        <v>123</v>
      </c>
      <c r="BJ881">
        <v>0.01</v>
      </c>
      <c r="BM881">
        <v>0</v>
      </c>
      <c r="BN881">
        <v>0</v>
      </c>
      <c r="BP881">
        <v>0</v>
      </c>
      <c r="BS881">
        <v>1.6491800000000001E-3</v>
      </c>
      <c r="BU881">
        <v>1.5E-3</v>
      </c>
      <c r="BV881">
        <v>0</v>
      </c>
      <c r="BW881">
        <v>4.6495999999999999E-4</v>
      </c>
      <c r="BX881">
        <v>4.2E-7</v>
      </c>
      <c r="CA881" s="1">
        <v>45657</v>
      </c>
      <c r="CE881">
        <v>0</v>
      </c>
      <c r="CF881">
        <v>1.6525400000000001E-3</v>
      </c>
      <c r="CI881">
        <v>1.50584E-3</v>
      </c>
      <c r="CJ881">
        <v>0</v>
      </c>
      <c r="CK881">
        <v>1.04105E-3</v>
      </c>
      <c r="CL881">
        <v>0</v>
      </c>
      <c r="CM881" s="1">
        <v>45292</v>
      </c>
      <c r="CN881" s="1">
        <v>45657</v>
      </c>
    </row>
    <row r="882" spans="1:108">
      <c r="A882" s="1" t="s">
        <v>111</v>
      </c>
      <c r="B882" t="s">
        <v>112</v>
      </c>
      <c r="C882" t="s">
        <v>113</v>
      </c>
      <c r="D882" t="s">
        <v>114</v>
      </c>
      <c r="E882" s="2">
        <v>45839.495439814818</v>
      </c>
      <c r="F882" t="s">
        <v>115</v>
      </c>
      <c r="G882" t="s">
        <v>115</v>
      </c>
      <c r="H882" t="s">
        <v>115</v>
      </c>
      <c r="I882" t="s">
        <v>1907</v>
      </c>
      <c r="J882">
        <v>1</v>
      </c>
      <c r="K882" t="s">
        <v>1908</v>
      </c>
      <c r="L882" t="s">
        <v>127</v>
      </c>
      <c r="M882" t="s">
        <v>119</v>
      </c>
      <c r="N882" t="s">
        <v>119</v>
      </c>
      <c r="O882" s="1">
        <v>45747</v>
      </c>
      <c r="P882" t="s">
        <v>128</v>
      </c>
      <c r="S882" t="s">
        <v>129</v>
      </c>
      <c r="T882" t="s">
        <v>130</v>
      </c>
      <c r="U882" t="s">
        <v>122</v>
      </c>
      <c r="V882" t="s">
        <v>123</v>
      </c>
      <c r="Y882">
        <v>13</v>
      </c>
      <c r="AB882" t="s">
        <v>119</v>
      </c>
      <c r="AC882" t="s">
        <v>115</v>
      </c>
      <c r="AD882" t="s">
        <v>131</v>
      </c>
      <c r="AE882" s="1">
        <v>45657</v>
      </c>
      <c r="AF882" t="s">
        <v>115</v>
      </c>
      <c r="AG882" t="s">
        <v>115</v>
      </c>
      <c r="AH882" t="s">
        <v>115</v>
      </c>
      <c r="AI882" t="s">
        <v>115</v>
      </c>
      <c r="AJ882" t="s">
        <v>115</v>
      </c>
      <c r="AK882" t="s">
        <v>115</v>
      </c>
      <c r="AL882" t="s">
        <v>115</v>
      </c>
      <c r="AM882" t="s">
        <v>119</v>
      </c>
      <c r="AN882" t="s">
        <v>124</v>
      </c>
      <c r="AP882" t="s">
        <v>115</v>
      </c>
      <c r="AQ882" t="s">
        <v>115</v>
      </c>
      <c r="AR882">
        <v>3</v>
      </c>
      <c r="AS882">
        <v>4</v>
      </c>
      <c r="AV882" t="s">
        <v>124</v>
      </c>
      <c r="AW882" t="s">
        <v>124</v>
      </c>
      <c r="AX882" t="s">
        <v>115</v>
      </c>
      <c r="AY882" t="s">
        <v>124</v>
      </c>
      <c r="BA882" t="s">
        <v>124</v>
      </c>
      <c r="BB882" t="s">
        <v>124</v>
      </c>
      <c r="BC882">
        <v>5</v>
      </c>
      <c r="BD882" t="s">
        <v>115</v>
      </c>
      <c r="BE882" t="s">
        <v>119</v>
      </c>
      <c r="BF882" t="s">
        <v>123</v>
      </c>
      <c r="BG882" t="s">
        <v>123</v>
      </c>
      <c r="BH882" t="s">
        <v>123</v>
      </c>
      <c r="BI882" t="s">
        <v>123</v>
      </c>
      <c r="BJ882">
        <v>0.02</v>
      </c>
      <c r="BL882">
        <v>0.02</v>
      </c>
      <c r="BM882">
        <v>0</v>
      </c>
      <c r="BN882">
        <v>0</v>
      </c>
      <c r="BP882">
        <v>0</v>
      </c>
      <c r="BS882">
        <v>5.34265E-3</v>
      </c>
      <c r="BU882">
        <v>3.0000000000000001E-3</v>
      </c>
      <c r="BV882">
        <v>0</v>
      </c>
      <c r="BW882">
        <v>2.8928999999999999E-4</v>
      </c>
      <c r="BX882">
        <v>0</v>
      </c>
      <c r="CA882" s="1">
        <v>45657</v>
      </c>
      <c r="CF882">
        <v>5.2937899999999996E-3</v>
      </c>
      <c r="CI882">
        <v>2.9997600000000002E-3</v>
      </c>
      <c r="CJ882">
        <v>0</v>
      </c>
      <c r="CK882">
        <v>3.1958000000000003E-4</v>
      </c>
      <c r="CL882">
        <v>0</v>
      </c>
      <c r="CM882" s="1">
        <v>45292</v>
      </c>
      <c r="CN882" s="1">
        <v>45657</v>
      </c>
      <c r="CQ882">
        <v>4.2861E-4</v>
      </c>
      <c r="CR882">
        <v>2.7985E-4</v>
      </c>
      <c r="CS882" t="s">
        <v>115</v>
      </c>
      <c r="CT882" t="s">
        <v>119</v>
      </c>
      <c r="CW882" t="s">
        <v>397</v>
      </c>
      <c r="CX882" t="s">
        <v>398</v>
      </c>
      <c r="CY882" s="1">
        <v>45056</v>
      </c>
      <c r="DA882">
        <v>6.7000000000000002E-6</v>
      </c>
      <c r="DB882">
        <v>0</v>
      </c>
      <c r="DC882">
        <v>0</v>
      </c>
      <c r="DD882">
        <v>6.5000000000000002E-7</v>
      </c>
    </row>
    <row r="883" spans="1:108">
      <c r="A883" s="1" t="s">
        <v>111</v>
      </c>
      <c r="B883" t="s">
        <v>112</v>
      </c>
      <c r="C883" t="s">
        <v>113</v>
      </c>
      <c r="D883" t="s">
        <v>114</v>
      </c>
      <c r="E883" s="2">
        <v>45839.495439814818</v>
      </c>
      <c r="F883" t="s">
        <v>115</v>
      </c>
      <c r="G883" t="s">
        <v>115</v>
      </c>
      <c r="H883" t="s">
        <v>115</v>
      </c>
      <c r="I883" t="s">
        <v>1909</v>
      </c>
      <c r="J883">
        <v>1</v>
      </c>
      <c r="K883" t="s">
        <v>1910</v>
      </c>
      <c r="L883" t="s">
        <v>127</v>
      </c>
      <c r="M883" t="s">
        <v>119</v>
      </c>
      <c r="N883" t="s">
        <v>119</v>
      </c>
      <c r="O883" s="1">
        <v>45747</v>
      </c>
      <c r="P883" t="s">
        <v>128</v>
      </c>
      <c r="Q883" s="1">
        <v>48761</v>
      </c>
      <c r="S883" t="s">
        <v>129</v>
      </c>
      <c r="T883" t="s">
        <v>130</v>
      </c>
      <c r="U883" t="s">
        <v>122</v>
      </c>
      <c r="V883" t="s">
        <v>123</v>
      </c>
      <c r="AB883" t="s">
        <v>119</v>
      </c>
      <c r="AC883" t="s">
        <v>119</v>
      </c>
      <c r="AD883" t="s">
        <v>131</v>
      </c>
      <c r="AE883" s="1">
        <v>45657</v>
      </c>
      <c r="AF883" t="s">
        <v>115</v>
      </c>
      <c r="AG883" t="s">
        <v>115</v>
      </c>
      <c r="AH883" t="s">
        <v>115</v>
      </c>
      <c r="AI883" t="s">
        <v>115</v>
      </c>
      <c r="AJ883" t="s">
        <v>115</v>
      </c>
      <c r="AK883" t="s">
        <v>115</v>
      </c>
      <c r="AL883" t="s">
        <v>124</v>
      </c>
      <c r="AM883" t="s">
        <v>119</v>
      </c>
      <c r="AN883" t="s">
        <v>124</v>
      </c>
      <c r="AP883" t="s">
        <v>115</v>
      </c>
      <c r="AQ883" t="s">
        <v>115</v>
      </c>
      <c r="AR883">
        <v>3</v>
      </c>
      <c r="AV883" t="s">
        <v>124</v>
      </c>
      <c r="AW883" t="s">
        <v>124</v>
      </c>
      <c r="AX883" t="s">
        <v>115</v>
      </c>
      <c r="AY883" t="s">
        <v>124</v>
      </c>
      <c r="BA883" t="s">
        <v>124</v>
      </c>
      <c r="BB883" t="s">
        <v>124</v>
      </c>
      <c r="BC883">
        <v>8</v>
      </c>
      <c r="BD883" t="s">
        <v>115</v>
      </c>
      <c r="BE883" t="s">
        <v>119</v>
      </c>
      <c r="BF883" t="s">
        <v>123</v>
      </c>
      <c r="BG883" t="s">
        <v>123</v>
      </c>
      <c r="BH883" t="s">
        <v>123</v>
      </c>
      <c r="BI883" t="s">
        <v>123</v>
      </c>
      <c r="BJ883">
        <v>4.4999999999999998E-2</v>
      </c>
      <c r="BM883">
        <v>0</v>
      </c>
      <c r="BN883">
        <v>0</v>
      </c>
      <c r="BP883">
        <v>0</v>
      </c>
      <c r="BS883">
        <v>1.1032439999999999E-2</v>
      </c>
      <c r="BU883">
        <v>6.4999999999999997E-3</v>
      </c>
      <c r="BV883">
        <v>0</v>
      </c>
      <c r="BW883">
        <v>2.0221200000000001E-3</v>
      </c>
      <c r="BX883">
        <v>0</v>
      </c>
      <c r="CA883" s="1">
        <v>45747</v>
      </c>
      <c r="CE883">
        <v>0</v>
      </c>
      <c r="CF883">
        <v>1.0842569999999999E-2</v>
      </c>
      <c r="CI883">
        <v>6.51616E-3</v>
      </c>
      <c r="CJ883">
        <v>0</v>
      </c>
      <c r="CK883">
        <v>1.6394300000000001E-3</v>
      </c>
      <c r="CL883">
        <v>0</v>
      </c>
      <c r="CM883" s="1">
        <v>45292</v>
      </c>
      <c r="CN883" s="1">
        <v>45657</v>
      </c>
    </row>
    <row r="884" spans="1:108">
      <c r="A884" s="1" t="s">
        <v>111</v>
      </c>
      <c r="B884" t="s">
        <v>112</v>
      </c>
      <c r="C884" t="s">
        <v>113</v>
      </c>
      <c r="D884" t="s">
        <v>114</v>
      </c>
      <c r="E884" s="2">
        <v>45839.495439814818</v>
      </c>
      <c r="F884" t="s">
        <v>115</v>
      </c>
      <c r="G884" t="s">
        <v>115</v>
      </c>
      <c r="H884" t="s">
        <v>115</v>
      </c>
      <c r="I884" t="s">
        <v>1911</v>
      </c>
      <c r="J884">
        <v>1</v>
      </c>
      <c r="K884" t="s">
        <v>1912</v>
      </c>
      <c r="L884" t="s">
        <v>127</v>
      </c>
      <c r="M884" t="s">
        <v>115</v>
      </c>
      <c r="N884" t="s">
        <v>119</v>
      </c>
      <c r="O884" s="1">
        <v>45747</v>
      </c>
      <c r="P884" t="s">
        <v>128</v>
      </c>
      <c r="S884" t="s">
        <v>129</v>
      </c>
      <c r="T884" t="s">
        <v>130</v>
      </c>
      <c r="U884" t="s">
        <v>122</v>
      </c>
      <c r="V884" t="s">
        <v>123</v>
      </c>
      <c r="Y884">
        <v>13</v>
      </c>
      <c r="AB884" t="s">
        <v>119</v>
      </c>
      <c r="AC884" t="s">
        <v>115</v>
      </c>
      <c r="AD884" t="s">
        <v>131</v>
      </c>
      <c r="AE884" s="1">
        <v>45657</v>
      </c>
      <c r="AF884" t="s">
        <v>115</v>
      </c>
      <c r="AG884" t="s">
        <v>115</v>
      </c>
      <c r="AH884" t="s">
        <v>115</v>
      </c>
      <c r="AI884" t="s">
        <v>115</v>
      </c>
      <c r="AJ884" t="s">
        <v>115</v>
      </c>
      <c r="AK884" t="s">
        <v>115</v>
      </c>
      <c r="AL884" t="s">
        <v>124</v>
      </c>
      <c r="AM884" t="s">
        <v>119</v>
      </c>
      <c r="AN884" t="s">
        <v>124</v>
      </c>
      <c r="AP884" t="s">
        <v>115</v>
      </c>
      <c r="AQ884" t="s">
        <v>115</v>
      </c>
      <c r="AR884">
        <v>4</v>
      </c>
      <c r="AS884">
        <v>6</v>
      </c>
      <c r="AV884" t="s">
        <v>124</v>
      </c>
      <c r="AW884" t="s">
        <v>124</v>
      </c>
      <c r="AX884" t="s">
        <v>115</v>
      </c>
      <c r="AY884" t="s">
        <v>124</v>
      </c>
      <c r="BA884" t="s">
        <v>124</v>
      </c>
      <c r="BB884" t="s">
        <v>124</v>
      </c>
      <c r="BC884">
        <v>5</v>
      </c>
      <c r="BD884" t="s">
        <v>115</v>
      </c>
      <c r="BE884" t="s">
        <v>119</v>
      </c>
      <c r="BF884" t="s">
        <v>123</v>
      </c>
      <c r="BG884" t="s">
        <v>123</v>
      </c>
      <c r="BH884" t="s">
        <v>123</v>
      </c>
      <c r="BI884" t="s">
        <v>123</v>
      </c>
      <c r="BJ884">
        <v>0.02</v>
      </c>
      <c r="BL884">
        <v>0.02</v>
      </c>
      <c r="BM884">
        <v>0</v>
      </c>
      <c r="BN884">
        <v>0</v>
      </c>
      <c r="BP884">
        <v>0</v>
      </c>
      <c r="BS884">
        <v>1.26991E-2</v>
      </c>
      <c r="BU884">
        <v>0.01</v>
      </c>
      <c r="BV884">
        <v>0</v>
      </c>
      <c r="BW884">
        <v>4.2269100000000004E-3</v>
      </c>
      <c r="BX884">
        <v>3.0674500000000002E-3</v>
      </c>
      <c r="CA884" s="1">
        <v>45657</v>
      </c>
      <c r="CE884">
        <v>0</v>
      </c>
      <c r="CF884">
        <v>1.3062259999999999E-2</v>
      </c>
      <c r="CI884">
        <v>9.9978600000000008E-3</v>
      </c>
      <c r="CJ884">
        <v>0</v>
      </c>
      <c r="CK884">
        <v>4.1001600000000003E-3</v>
      </c>
      <c r="CL884">
        <v>8.7171000000000004E-4</v>
      </c>
      <c r="CM884" s="1">
        <v>45292</v>
      </c>
      <c r="CN884" s="1">
        <v>45657</v>
      </c>
      <c r="CQ884">
        <v>6.0668700000000002E-3</v>
      </c>
      <c r="CR884">
        <v>4.8672300000000002E-3</v>
      </c>
    </row>
    <row r="885" spans="1:108">
      <c r="A885" s="1" t="s">
        <v>111</v>
      </c>
      <c r="B885" t="s">
        <v>112</v>
      </c>
      <c r="C885" t="s">
        <v>113</v>
      </c>
      <c r="D885" t="s">
        <v>114</v>
      </c>
      <c r="E885" s="2">
        <v>45839.495439814818</v>
      </c>
      <c r="F885" t="s">
        <v>115</v>
      </c>
      <c r="G885" t="s">
        <v>115</v>
      </c>
      <c r="H885" t="s">
        <v>115</v>
      </c>
      <c r="I885" t="s">
        <v>1913</v>
      </c>
      <c r="J885">
        <v>1</v>
      </c>
      <c r="K885" t="s">
        <v>1914</v>
      </c>
      <c r="L885" t="s">
        <v>118</v>
      </c>
      <c r="M885" t="s">
        <v>119</v>
      </c>
      <c r="N885" t="s">
        <v>115</v>
      </c>
      <c r="O885" s="1">
        <v>45747</v>
      </c>
      <c r="P885" t="s">
        <v>119</v>
      </c>
      <c r="S885" t="s">
        <v>120</v>
      </c>
      <c r="T885" t="s">
        <v>121</v>
      </c>
      <c r="U885" t="s">
        <v>122</v>
      </c>
      <c r="V885" t="s">
        <v>123</v>
      </c>
      <c r="AB885" t="s">
        <v>119</v>
      </c>
      <c r="AC885" t="s">
        <v>115</v>
      </c>
      <c r="AD885" t="s">
        <v>131</v>
      </c>
      <c r="AE885" s="1">
        <v>45657</v>
      </c>
      <c r="AF885" t="s">
        <v>115</v>
      </c>
      <c r="AG885" t="s">
        <v>115</v>
      </c>
      <c r="AH885" t="s">
        <v>115</v>
      </c>
      <c r="AI885" t="s">
        <v>115</v>
      </c>
      <c r="AJ885" t="s">
        <v>115</v>
      </c>
      <c r="AK885" t="s">
        <v>115</v>
      </c>
      <c r="AL885" t="s">
        <v>124</v>
      </c>
      <c r="AM885" t="s">
        <v>119</v>
      </c>
      <c r="AN885" t="s">
        <v>124</v>
      </c>
      <c r="AP885" t="s">
        <v>115</v>
      </c>
      <c r="AQ885" t="s">
        <v>115</v>
      </c>
      <c r="AS885">
        <v>5</v>
      </c>
      <c r="AW885" t="s">
        <v>124</v>
      </c>
      <c r="AX885" t="s">
        <v>115</v>
      </c>
      <c r="AY885" t="s">
        <v>124</v>
      </c>
      <c r="BA885" t="s">
        <v>124</v>
      </c>
      <c r="BC885">
        <v>5</v>
      </c>
      <c r="BD885" t="s">
        <v>124</v>
      </c>
      <c r="BE885" t="s">
        <v>119</v>
      </c>
      <c r="BF885" t="s">
        <v>123</v>
      </c>
      <c r="BG885" t="s">
        <v>123</v>
      </c>
      <c r="BH885" t="s">
        <v>123</v>
      </c>
      <c r="BI885" t="s">
        <v>123</v>
      </c>
      <c r="BJ885">
        <v>0</v>
      </c>
      <c r="BM885">
        <v>0</v>
      </c>
      <c r="BN885">
        <v>0</v>
      </c>
      <c r="BP885">
        <v>0</v>
      </c>
      <c r="BS885">
        <v>9.6390099999999999E-3</v>
      </c>
      <c r="BU885">
        <v>8.9999999999999993E-3</v>
      </c>
      <c r="BV885">
        <v>0</v>
      </c>
      <c r="BW885">
        <v>1.1666599999999999E-3</v>
      </c>
      <c r="BX885">
        <v>0</v>
      </c>
      <c r="CA885" s="1">
        <v>45747</v>
      </c>
      <c r="CF885">
        <v>9.6790599999999997E-3</v>
      </c>
      <c r="CI885">
        <v>9.0514299999999992E-3</v>
      </c>
      <c r="CJ885">
        <v>0</v>
      </c>
      <c r="CK885">
        <v>1.40267E-3</v>
      </c>
      <c r="CL885">
        <v>0</v>
      </c>
      <c r="CM885" s="1">
        <v>45292</v>
      </c>
      <c r="CN885" s="1">
        <v>45657</v>
      </c>
      <c r="CQ885">
        <v>9.1748999999999997E-4</v>
      </c>
      <c r="CR885">
        <v>1.11432E-3</v>
      </c>
      <c r="CS885" t="s">
        <v>115</v>
      </c>
      <c r="CT885" t="s">
        <v>115</v>
      </c>
      <c r="CU885">
        <v>1</v>
      </c>
      <c r="CX885" t="s">
        <v>134</v>
      </c>
      <c r="CY885" s="1">
        <v>45565</v>
      </c>
      <c r="CZ885" s="1">
        <v>45930</v>
      </c>
      <c r="DA885">
        <v>0</v>
      </c>
      <c r="DB885">
        <v>0</v>
      </c>
      <c r="DC885">
        <v>0</v>
      </c>
      <c r="DD885">
        <v>0</v>
      </c>
    </row>
    <row r="886" spans="1:108">
      <c r="A886" s="1" t="s">
        <v>111</v>
      </c>
      <c r="B886" t="s">
        <v>112</v>
      </c>
      <c r="C886" t="s">
        <v>113</v>
      </c>
      <c r="D886" t="s">
        <v>114</v>
      </c>
      <c r="E886" s="2">
        <v>45839.495439814818</v>
      </c>
      <c r="F886" t="s">
        <v>115</v>
      </c>
      <c r="G886" t="s">
        <v>115</v>
      </c>
      <c r="H886" t="s">
        <v>115</v>
      </c>
      <c r="I886" t="s">
        <v>1915</v>
      </c>
      <c r="J886">
        <v>1</v>
      </c>
      <c r="K886" t="s">
        <v>1916</v>
      </c>
      <c r="L886" t="s">
        <v>314</v>
      </c>
      <c r="M886" t="s">
        <v>119</v>
      </c>
      <c r="N886" t="s">
        <v>119</v>
      </c>
      <c r="O886" s="1">
        <v>45747</v>
      </c>
      <c r="P886" t="s">
        <v>128</v>
      </c>
      <c r="S886" t="s">
        <v>129</v>
      </c>
      <c r="T886" t="s">
        <v>130</v>
      </c>
      <c r="U886" t="s">
        <v>122</v>
      </c>
      <c r="V886" t="s">
        <v>123</v>
      </c>
      <c r="Y886">
        <v>13</v>
      </c>
      <c r="AB886" t="s">
        <v>119</v>
      </c>
      <c r="AC886" t="s">
        <v>119</v>
      </c>
      <c r="AD886" t="s">
        <v>131</v>
      </c>
      <c r="AE886" s="1">
        <v>45657</v>
      </c>
      <c r="AF886" t="s">
        <v>124</v>
      </c>
      <c r="AG886" t="s">
        <v>115</v>
      </c>
      <c r="AH886" t="s">
        <v>115</v>
      </c>
      <c r="AI886" t="s">
        <v>115</v>
      </c>
      <c r="AJ886" t="s">
        <v>115</v>
      </c>
      <c r="AK886" t="s">
        <v>115</v>
      </c>
      <c r="AL886" t="s">
        <v>115</v>
      </c>
      <c r="AM886" t="s">
        <v>119</v>
      </c>
      <c r="AN886" t="s">
        <v>124</v>
      </c>
      <c r="AP886" t="s">
        <v>115</v>
      </c>
      <c r="AQ886" t="s">
        <v>115</v>
      </c>
      <c r="AR886">
        <v>2</v>
      </c>
      <c r="AS886">
        <v>4</v>
      </c>
      <c r="AV886" t="s">
        <v>124</v>
      </c>
      <c r="AW886" t="s">
        <v>124</v>
      </c>
      <c r="AX886" t="s">
        <v>115</v>
      </c>
      <c r="AY886" t="s">
        <v>124</v>
      </c>
      <c r="BA886" t="s">
        <v>124</v>
      </c>
      <c r="BB886" t="s">
        <v>124</v>
      </c>
      <c r="BC886">
        <v>5</v>
      </c>
      <c r="BD886" t="s">
        <v>115</v>
      </c>
      <c r="BE886" t="s">
        <v>119</v>
      </c>
      <c r="BF886" t="s">
        <v>231</v>
      </c>
      <c r="BG886" t="s">
        <v>231</v>
      </c>
      <c r="BH886" t="s">
        <v>231</v>
      </c>
      <c r="BI886" t="s">
        <v>123</v>
      </c>
      <c r="BJ886">
        <v>0</v>
      </c>
      <c r="BM886">
        <v>0</v>
      </c>
      <c r="BN886">
        <v>0</v>
      </c>
      <c r="BP886">
        <v>0</v>
      </c>
      <c r="BS886">
        <v>6.4803999999999999E-3</v>
      </c>
      <c r="BU886">
        <v>5.0000000000000001E-3</v>
      </c>
      <c r="BV886">
        <v>0</v>
      </c>
      <c r="BW886">
        <v>1.46554E-3</v>
      </c>
      <c r="BX886">
        <v>0</v>
      </c>
      <c r="CA886" s="1">
        <v>45657</v>
      </c>
      <c r="CF886">
        <v>6.6430600000000001E-3</v>
      </c>
      <c r="CI886">
        <v>5.0067200000000001E-3</v>
      </c>
      <c r="CJ886">
        <v>0</v>
      </c>
      <c r="CK886">
        <v>1.5520099999999999E-3</v>
      </c>
      <c r="CL886">
        <v>0</v>
      </c>
      <c r="CM886" s="1">
        <v>45292</v>
      </c>
      <c r="CN886" s="1">
        <v>45657</v>
      </c>
      <c r="CQ886">
        <v>1.60936E-3</v>
      </c>
      <c r="CR886">
        <v>1.6745200000000001E-3</v>
      </c>
      <c r="CS886" t="s">
        <v>115</v>
      </c>
      <c r="CT886" t="s">
        <v>119</v>
      </c>
      <c r="CV886">
        <v>1</v>
      </c>
      <c r="CX886" t="s">
        <v>392</v>
      </c>
      <c r="CY886" s="1">
        <v>45056</v>
      </c>
      <c r="DA886">
        <v>0</v>
      </c>
      <c r="DB886">
        <v>0</v>
      </c>
      <c r="DC886">
        <v>0</v>
      </c>
      <c r="DD886">
        <v>0</v>
      </c>
    </row>
    <row r="887" spans="1:108">
      <c r="A887" s="1" t="s">
        <v>111</v>
      </c>
      <c r="B887" t="s">
        <v>112</v>
      </c>
      <c r="C887" t="s">
        <v>113</v>
      </c>
      <c r="D887" t="s">
        <v>114</v>
      </c>
      <c r="E887" s="2">
        <v>45839.495439814818</v>
      </c>
      <c r="F887" t="s">
        <v>115</v>
      </c>
      <c r="G887" t="s">
        <v>115</v>
      </c>
      <c r="H887" t="s">
        <v>115</v>
      </c>
      <c r="I887" t="s">
        <v>1917</v>
      </c>
      <c r="J887">
        <v>1</v>
      </c>
      <c r="K887" t="s">
        <v>1918</v>
      </c>
      <c r="L887" t="s">
        <v>127</v>
      </c>
      <c r="M887" t="s">
        <v>119</v>
      </c>
      <c r="N887" t="s">
        <v>119</v>
      </c>
      <c r="O887" s="1">
        <v>45747</v>
      </c>
      <c r="P887" t="s">
        <v>128</v>
      </c>
      <c r="S887" t="s">
        <v>129</v>
      </c>
      <c r="T887" t="s">
        <v>130</v>
      </c>
      <c r="U887" t="s">
        <v>122</v>
      </c>
      <c r="V887" t="s">
        <v>123</v>
      </c>
      <c r="AB887" t="s">
        <v>119</v>
      </c>
      <c r="AC887" t="s">
        <v>119</v>
      </c>
      <c r="AD887" t="s">
        <v>131</v>
      </c>
      <c r="AE887" s="1">
        <v>45657</v>
      </c>
      <c r="AF887" t="s">
        <v>115</v>
      </c>
      <c r="AG887" t="s">
        <v>115</v>
      </c>
      <c r="AH887" t="s">
        <v>115</v>
      </c>
      <c r="AI887" t="s">
        <v>115</v>
      </c>
      <c r="AJ887" t="s">
        <v>115</v>
      </c>
      <c r="AK887" t="s">
        <v>115</v>
      </c>
      <c r="AL887" t="s">
        <v>124</v>
      </c>
      <c r="AM887" t="s">
        <v>119</v>
      </c>
      <c r="AN887" t="s">
        <v>124</v>
      </c>
      <c r="AP887" t="s">
        <v>115</v>
      </c>
      <c r="AQ887" t="s">
        <v>115</v>
      </c>
      <c r="AR887">
        <v>4</v>
      </c>
      <c r="AV887" t="s">
        <v>124</v>
      </c>
      <c r="AW887" t="s">
        <v>124</v>
      </c>
      <c r="AX887" t="s">
        <v>115</v>
      </c>
      <c r="AY887" t="s">
        <v>124</v>
      </c>
      <c r="BA887" t="s">
        <v>124</v>
      </c>
      <c r="BB887" t="s">
        <v>124</v>
      </c>
      <c r="BC887">
        <v>5</v>
      </c>
      <c r="BD887" t="s">
        <v>124</v>
      </c>
      <c r="BE887" t="s">
        <v>119</v>
      </c>
      <c r="BF887" t="s">
        <v>123</v>
      </c>
      <c r="BG887" t="s">
        <v>123</v>
      </c>
      <c r="BH887" t="s">
        <v>123</v>
      </c>
      <c r="BI887" t="s">
        <v>123</v>
      </c>
      <c r="BJ887">
        <v>0.09</v>
      </c>
      <c r="BM887">
        <v>0</v>
      </c>
      <c r="BN887">
        <v>0</v>
      </c>
      <c r="BP887">
        <v>0</v>
      </c>
      <c r="BS887">
        <v>2.6346299999999998E-3</v>
      </c>
      <c r="BU887">
        <v>2.2499999999999998E-3</v>
      </c>
      <c r="BV887">
        <v>0</v>
      </c>
      <c r="BW887">
        <v>6.0333999999999995E-4</v>
      </c>
      <c r="BX887">
        <v>0</v>
      </c>
      <c r="CA887" s="1">
        <v>45657</v>
      </c>
      <c r="CE887">
        <v>0</v>
      </c>
      <c r="CF887">
        <v>2.6487099999999999E-3</v>
      </c>
      <c r="CI887">
        <v>2.2629600000000001E-3</v>
      </c>
      <c r="CJ887">
        <v>0</v>
      </c>
      <c r="CK887">
        <v>7.9321000000000003E-4</v>
      </c>
      <c r="CL887">
        <v>0</v>
      </c>
      <c r="CM887" s="1">
        <v>45292</v>
      </c>
      <c r="CN887" s="1">
        <v>45657</v>
      </c>
    </row>
    <row r="888" spans="1:108">
      <c r="A888" s="1" t="s">
        <v>111</v>
      </c>
      <c r="B888" t="s">
        <v>112</v>
      </c>
      <c r="C888" t="s">
        <v>113</v>
      </c>
      <c r="D888" t="s">
        <v>114</v>
      </c>
      <c r="E888" s="2">
        <v>45839.495439814818</v>
      </c>
      <c r="F888" t="s">
        <v>115</v>
      </c>
      <c r="G888" t="s">
        <v>115</v>
      </c>
      <c r="H888" t="s">
        <v>115</v>
      </c>
      <c r="I888" t="s">
        <v>1919</v>
      </c>
      <c r="J888">
        <v>1</v>
      </c>
      <c r="K888" t="s">
        <v>1920</v>
      </c>
      <c r="L888" t="s">
        <v>127</v>
      </c>
      <c r="M888" t="s">
        <v>119</v>
      </c>
      <c r="N888" t="s">
        <v>119</v>
      </c>
      <c r="O888" s="1">
        <v>45747</v>
      </c>
      <c r="P888" t="s">
        <v>128</v>
      </c>
      <c r="S888" t="s">
        <v>129</v>
      </c>
      <c r="T888" t="s">
        <v>130</v>
      </c>
      <c r="U888" t="s">
        <v>122</v>
      </c>
      <c r="V888" t="s">
        <v>123</v>
      </c>
      <c r="Y888">
        <v>13</v>
      </c>
      <c r="AB888" t="s">
        <v>119</v>
      </c>
      <c r="AC888" t="s">
        <v>119</v>
      </c>
      <c r="AD888" t="s">
        <v>131</v>
      </c>
      <c r="AE888" s="1">
        <v>45657</v>
      </c>
      <c r="AF888" t="s">
        <v>115</v>
      </c>
      <c r="AG888" t="s">
        <v>115</v>
      </c>
      <c r="AH888" t="s">
        <v>115</v>
      </c>
      <c r="AI888" t="s">
        <v>115</v>
      </c>
      <c r="AJ888" t="s">
        <v>115</v>
      </c>
      <c r="AK888" t="s">
        <v>115</v>
      </c>
      <c r="AL888" t="s">
        <v>115</v>
      </c>
      <c r="AM888" t="s">
        <v>119</v>
      </c>
      <c r="AN888" t="s">
        <v>124</v>
      </c>
      <c r="AP888" t="s">
        <v>115</v>
      </c>
      <c r="AQ888" t="s">
        <v>115</v>
      </c>
      <c r="AR888">
        <v>4</v>
      </c>
      <c r="AS888">
        <v>6</v>
      </c>
      <c r="AV888" t="s">
        <v>124</v>
      </c>
      <c r="AW888" t="s">
        <v>124</v>
      </c>
      <c r="AX888" t="s">
        <v>115</v>
      </c>
      <c r="AY888" t="s">
        <v>124</v>
      </c>
      <c r="BA888" t="s">
        <v>124</v>
      </c>
      <c r="BB888" t="s">
        <v>124</v>
      </c>
      <c r="BC888">
        <v>5</v>
      </c>
      <c r="BD888" t="s">
        <v>115</v>
      </c>
      <c r="BE888" t="s">
        <v>119</v>
      </c>
      <c r="BF888" t="s">
        <v>123</v>
      </c>
      <c r="BG888" t="s">
        <v>123</v>
      </c>
      <c r="BH888" t="s">
        <v>123</v>
      </c>
      <c r="BI888" t="s">
        <v>123</v>
      </c>
      <c r="BJ888">
        <v>5.5E-2</v>
      </c>
      <c r="BM888">
        <v>0</v>
      </c>
      <c r="BN888">
        <v>0</v>
      </c>
      <c r="BP888">
        <v>0</v>
      </c>
      <c r="BS888">
        <v>1.8006500000000002E-2</v>
      </c>
      <c r="BU888">
        <v>1.4999999999999999E-2</v>
      </c>
      <c r="BV888">
        <v>0</v>
      </c>
      <c r="BW888">
        <v>2.3484600000000001E-3</v>
      </c>
      <c r="BX888">
        <v>0</v>
      </c>
      <c r="CA888" s="1">
        <v>45657</v>
      </c>
      <c r="CF888">
        <v>1.7997889999999999E-2</v>
      </c>
      <c r="CI888">
        <v>1.4999719999999999E-2</v>
      </c>
      <c r="CJ888">
        <v>0</v>
      </c>
      <c r="CK888">
        <v>3.6008799999999999E-3</v>
      </c>
      <c r="CL888">
        <v>0</v>
      </c>
      <c r="CM888" s="1">
        <v>45292</v>
      </c>
      <c r="CN888" s="1">
        <v>45657</v>
      </c>
      <c r="CQ888">
        <v>1.64685E-3</v>
      </c>
      <c r="CR888">
        <v>2.5444199999999999E-3</v>
      </c>
      <c r="CS888" t="s">
        <v>115</v>
      </c>
      <c r="CT888" t="s">
        <v>119</v>
      </c>
      <c r="CW888" t="s">
        <v>397</v>
      </c>
      <c r="CX888" t="s">
        <v>398</v>
      </c>
      <c r="CY888" s="1">
        <v>45056</v>
      </c>
      <c r="DA888">
        <v>0</v>
      </c>
      <c r="DB888">
        <v>0</v>
      </c>
      <c r="DC888">
        <v>0</v>
      </c>
      <c r="DD888">
        <v>0</v>
      </c>
    </row>
    <row r="889" spans="1:108">
      <c r="A889" s="1" t="s">
        <v>111</v>
      </c>
      <c r="B889" t="s">
        <v>112</v>
      </c>
      <c r="C889" t="s">
        <v>113</v>
      </c>
      <c r="D889" t="s">
        <v>114</v>
      </c>
      <c r="E889" s="2">
        <v>45839.495439814818</v>
      </c>
      <c r="F889" t="s">
        <v>115</v>
      </c>
      <c r="G889" t="s">
        <v>115</v>
      </c>
      <c r="H889" t="s">
        <v>115</v>
      </c>
      <c r="I889" t="s">
        <v>1921</v>
      </c>
      <c r="J889">
        <v>1</v>
      </c>
      <c r="K889" t="s">
        <v>1922</v>
      </c>
      <c r="L889" t="s">
        <v>314</v>
      </c>
      <c r="M889" t="s">
        <v>119</v>
      </c>
      <c r="N889" t="s">
        <v>119</v>
      </c>
      <c r="O889" s="1">
        <v>45747</v>
      </c>
      <c r="P889" t="s">
        <v>128</v>
      </c>
      <c r="S889" t="s">
        <v>129</v>
      </c>
      <c r="T889" t="s">
        <v>130</v>
      </c>
      <c r="U889" t="s">
        <v>122</v>
      </c>
      <c r="V889" t="s">
        <v>123</v>
      </c>
      <c r="Y889">
        <v>13</v>
      </c>
      <c r="AB889" t="s">
        <v>119</v>
      </c>
      <c r="AC889" t="s">
        <v>119</v>
      </c>
      <c r="AD889" t="s">
        <v>131</v>
      </c>
      <c r="AE889" s="1">
        <v>45657</v>
      </c>
      <c r="AF889" t="s">
        <v>124</v>
      </c>
      <c r="AG889" t="s">
        <v>115</v>
      </c>
      <c r="AH889" t="s">
        <v>115</v>
      </c>
      <c r="AI889" t="s">
        <v>115</v>
      </c>
      <c r="AJ889" t="s">
        <v>115</v>
      </c>
      <c r="AK889" t="s">
        <v>115</v>
      </c>
      <c r="AL889" t="s">
        <v>124</v>
      </c>
      <c r="AM889" t="s">
        <v>119</v>
      </c>
      <c r="AN889" t="s">
        <v>124</v>
      </c>
      <c r="AP889" t="s">
        <v>115</v>
      </c>
      <c r="AQ889" t="s">
        <v>115</v>
      </c>
      <c r="AR889">
        <v>5</v>
      </c>
      <c r="AS889">
        <v>6</v>
      </c>
      <c r="AV889" t="s">
        <v>124</v>
      </c>
      <c r="AW889" t="s">
        <v>124</v>
      </c>
      <c r="AX889" t="s">
        <v>115</v>
      </c>
      <c r="AY889" t="s">
        <v>124</v>
      </c>
      <c r="BA889" t="s">
        <v>124</v>
      </c>
      <c r="BB889" t="s">
        <v>124</v>
      </c>
      <c r="BC889">
        <v>5</v>
      </c>
      <c r="BD889" t="s">
        <v>115</v>
      </c>
      <c r="BE889" t="s">
        <v>119</v>
      </c>
      <c r="BF889" t="s">
        <v>231</v>
      </c>
      <c r="BG889" t="s">
        <v>231</v>
      </c>
      <c r="BH889" t="s">
        <v>231</v>
      </c>
      <c r="BI889" t="s">
        <v>123</v>
      </c>
      <c r="BJ889">
        <v>0</v>
      </c>
      <c r="BM889">
        <v>0</v>
      </c>
      <c r="BN889">
        <v>0</v>
      </c>
      <c r="BP889">
        <v>0</v>
      </c>
      <c r="BS889">
        <v>7.5875999999999999E-3</v>
      </c>
      <c r="BU889">
        <v>6.0000000000000001E-3</v>
      </c>
      <c r="BV889">
        <v>0</v>
      </c>
      <c r="BW889">
        <v>1.11527E-3</v>
      </c>
      <c r="BX889">
        <v>0</v>
      </c>
      <c r="CA889" s="1">
        <v>45657</v>
      </c>
      <c r="CF889">
        <v>7.5534599999999997E-3</v>
      </c>
      <c r="CI889">
        <v>5.9802199999999996E-3</v>
      </c>
      <c r="CJ889">
        <v>0</v>
      </c>
      <c r="CK889">
        <v>1.4507700000000001E-3</v>
      </c>
      <c r="CL889">
        <v>0</v>
      </c>
      <c r="CM889" s="1">
        <v>45292</v>
      </c>
      <c r="CN889" s="1">
        <v>45657</v>
      </c>
      <c r="CQ889">
        <v>9.7402000000000003E-4</v>
      </c>
      <c r="CR889">
        <v>9.8889000000000008E-4</v>
      </c>
      <c r="CS889" t="s">
        <v>115</v>
      </c>
      <c r="CT889" t="s">
        <v>119</v>
      </c>
      <c r="CV889">
        <v>1</v>
      </c>
      <c r="CX889" t="s">
        <v>392</v>
      </c>
      <c r="CY889" s="1">
        <v>45056</v>
      </c>
      <c r="DA889">
        <v>0</v>
      </c>
      <c r="DB889">
        <v>0</v>
      </c>
      <c r="DC889">
        <v>0</v>
      </c>
      <c r="DD889">
        <v>0</v>
      </c>
    </row>
    <row r="890" spans="1:108">
      <c r="A890" s="1" t="s">
        <v>111</v>
      </c>
      <c r="B890" t="s">
        <v>112</v>
      </c>
      <c r="C890" t="s">
        <v>113</v>
      </c>
      <c r="D890" t="s">
        <v>114</v>
      </c>
      <c r="E890" s="2">
        <v>45839.495439814818</v>
      </c>
      <c r="F890" t="s">
        <v>115</v>
      </c>
      <c r="G890" t="s">
        <v>115</v>
      </c>
      <c r="H890" t="s">
        <v>115</v>
      </c>
      <c r="I890" t="s">
        <v>1923</v>
      </c>
      <c r="J890">
        <v>1</v>
      </c>
      <c r="K890" t="s">
        <v>1924</v>
      </c>
      <c r="L890" t="s">
        <v>127</v>
      </c>
      <c r="M890" t="s">
        <v>119</v>
      </c>
      <c r="N890" t="s">
        <v>115</v>
      </c>
      <c r="O890" s="1">
        <v>45747</v>
      </c>
      <c r="P890" t="s">
        <v>128</v>
      </c>
      <c r="S890" t="s">
        <v>129</v>
      </c>
      <c r="T890" t="s">
        <v>130</v>
      </c>
      <c r="U890" t="s">
        <v>122</v>
      </c>
      <c r="V890" t="s">
        <v>123</v>
      </c>
      <c r="AB890" t="s">
        <v>119</v>
      </c>
      <c r="AC890" t="s">
        <v>119</v>
      </c>
      <c r="AE890" s="1">
        <v>45657</v>
      </c>
      <c r="AF890" t="s">
        <v>119</v>
      </c>
      <c r="AG890" t="s">
        <v>115</v>
      </c>
      <c r="AH890" t="s">
        <v>115</v>
      </c>
      <c r="AI890" t="s">
        <v>115</v>
      </c>
      <c r="AJ890" t="s">
        <v>115</v>
      </c>
      <c r="AK890" t="s">
        <v>115</v>
      </c>
      <c r="AL890" t="s">
        <v>124</v>
      </c>
      <c r="AM890" t="s">
        <v>119</v>
      </c>
      <c r="AN890" t="s">
        <v>119</v>
      </c>
      <c r="AP890" t="s">
        <v>115</v>
      </c>
      <c r="AQ890" t="s">
        <v>115</v>
      </c>
      <c r="AR890">
        <v>2</v>
      </c>
      <c r="AW890" t="s">
        <v>124</v>
      </c>
      <c r="AX890" t="s">
        <v>115</v>
      </c>
      <c r="AY890" t="s">
        <v>115</v>
      </c>
      <c r="BA890" t="s">
        <v>124</v>
      </c>
      <c r="BC890">
        <v>4</v>
      </c>
      <c r="BD890" t="s">
        <v>115</v>
      </c>
      <c r="BE890" t="s">
        <v>119</v>
      </c>
      <c r="BF890" t="s">
        <v>231</v>
      </c>
      <c r="BG890" t="s">
        <v>231</v>
      </c>
      <c r="BH890" t="s">
        <v>231</v>
      </c>
      <c r="BI890" t="s">
        <v>123</v>
      </c>
      <c r="BJ890">
        <v>0</v>
      </c>
      <c r="BM890">
        <v>0</v>
      </c>
      <c r="BN890">
        <v>0</v>
      </c>
      <c r="BP890">
        <v>0</v>
      </c>
      <c r="BS890">
        <v>5.4999999999999997E-3</v>
      </c>
      <c r="BU890">
        <v>4.4999999999999997E-3</v>
      </c>
      <c r="BV890">
        <v>0</v>
      </c>
      <c r="BW890">
        <v>1.88153E-3</v>
      </c>
      <c r="CA890" s="1">
        <v>45688</v>
      </c>
      <c r="CF890">
        <v>5.5469999999999998E-3</v>
      </c>
      <c r="CI890">
        <v>4.4999999999999997E-3</v>
      </c>
      <c r="CJ890">
        <v>0</v>
      </c>
      <c r="CK890">
        <v>8.1472000000000001E-4</v>
      </c>
      <c r="CL890">
        <v>0</v>
      </c>
      <c r="CM890" s="1">
        <v>45292</v>
      </c>
      <c r="CN890" s="1">
        <v>45657</v>
      </c>
    </row>
    <row r="891" spans="1:108">
      <c r="A891" s="1" t="s">
        <v>111</v>
      </c>
      <c r="B891" t="s">
        <v>112</v>
      </c>
      <c r="C891" t="s">
        <v>113</v>
      </c>
      <c r="D891" t="s">
        <v>114</v>
      </c>
      <c r="E891" s="2">
        <v>45839.495439814818</v>
      </c>
      <c r="F891" t="s">
        <v>115</v>
      </c>
      <c r="G891" t="s">
        <v>115</v>
      </c>
      <c r="H891" t="s">
        <v>115</v>
      </c>
      <c r="I891" t="s">
        <v>1925</v>
      </c>
      <c r="J891">
        <v>1</v>
      </c>
      <c r="K891" t="s">
        <v>1926</v>
      </c>
      <c r="L891" t="s">
        <v>127</v>
      </c>
      <c r="M891" t="s">
        <v>119</v>
      </c>
      <c r="N891" t="s">
        <v>119</v>
      </c>
      <c r="O891" s="1">
        <v>45747</v>
      </c>
      <c r="P891" t="s">
        <v>128</v>
      </c>
      <c r="S891" t="s">
        <v>129</v>
      </c>
      <c r="T891" t="s">
        <v>130</v>
      </c>
      <c r="U891" t="s">
        <v>122</v>
      </c>
      <c r="V891" t="s">
        <v>123</v>
      </c>
      <c r="AB891" t="s">
        <v>119</v>
      </c>
      <c r="AC891" t="s">
        <v>119</v>
      </c>
      <c r="AD891" t="s">
        <v>131</v>
      </c>
      <c r="AE891" s="1">
        <v>45657</v>
      </c>
      <c r="AF891" t="s">
        <v>115</v>
      </c>
      <c r="AG891" t="s">
        <v>115</v>
      </c>
      <c r="AH891" t="s">
        <v>115</v>
      </c>
      <c r="AI891" t="s">
        <v>115</v>
      </c>
      <c r="AJ891" t="s">
        <v>115</v>
      </c>
      <c r="AK891" t="s">
        <v>115</v>
      </c>
      <c r="AL891" t="s">
        <v>124</v>
      </c>
      <c r="AM891" t="s">
        <v>119</v>
      </c>
      <c r="AN891" t="s">
        <v>124</v>
      </c>
      <c r="AP891" t="s">
        <v>115</v>
      </c>
      <c r="AQ891" t="s">
        <v>115</v>
      </c>
      <c r="AR891">
        <v>3</v>
      </c>
      <c r="AV891" t="s">
        <v>124</v>
      </c>
      <c r="AW891" t="s">
        <v>124</v>
      </c>
      <c r="AX891" t="s">
        <v>115</v>
      </c>
      <c r="AY891" t="s">
        <v>124</v>
      </c>
      <c r="BA891" t="s">
        <v>124</v>
      </c>
      <c r="BB891" t="s">
        <v>124</v>
      </c>
      <c r="BC891">
        <v>8</v>
      </c>
      <c r="BD891" t="s">
        <v>115</v>
      </c>
      <c r="BE891" t="s">
        <v>119</v>
      </c>
      <c r="BF891" t="s">
        <v>123</v>
      </c>
      <c r="BG891" t="s">
        <v>123</v>
      </c>
      <c r="BH891" t="s">
        <v>123</v>
      </c>
      <c r="BI891" t="s">
        <v>123</v>
      </c>
      <c r="BJ891">
        <v>4.4999999999999998E-2</v>
      </c>
      <c r="BM891">
        <v>0</v>
      </c>
      <c r="BN891">
        <v>0</v>
      </c>
      <c r="BP891">
        <v>0</v>
      </c>
      <c r="BS891">
        <v>1.446218E-2</v>
      </c>
      <c r="BU891">
        <v>1.4E-2</v>
      </c>
      <c r="BV891">
        <v>0</v>
      </c>
      <c r="BW891">
        <v>3.9999700000000003E-3</v>
      </c>
      <c r="BX891">
        <v>0</v>
      </c>
      <c r="CA891" s="1">
        <v>45657</v>
      </c>
      <c r="CE891">
        <v>0</v>
      </c>
      <c r="CF891">
        <v>1.4240289999999999E-2</v>
      </c>
      <c r="CI891">
        <v>1.407885E-2</v>
      </c>
      <c r="CJ891">
        <v>0</v>
      </c>
      <c r="CK891">
        <v>3.2170699999999998E-3</v>
      </c>
      <c r="CL891">
        <v>0</v>
      </c>
      <c r="CM891" s="1">
        <v>45292</v>
      </c>
      <c r="CN891" s="1">
        <v>45657</v>
      </c>
    </row>
    <row r="892" spans="1:108">
      <c r="A892" s="1" t="s">
        <v>111</v>
      </c>
      <c r="B892" t="s">
        <v>112</v>
      </c>
      <c r="C892" t="s">
        <v>113</v>
      </c>
      <c r="D892" t="s">
        <v>114</v>
      </c>
      <c r="E892" s="2">
        <v>45839.495439814818</v>
      </c>
      <c r="F892" t="s">
        <v>115</v>
      </c>
      <c r="G892" t="s">
        <v>115</v>
      </c>
      <c r="H892" t="s">
        <v>115</v>
      </c>
      <c r="I892" t="s">
        <v>1927</v>
      </c>
      <c r="J892">
        <v>1</v>
      </c>
      <c r="K892" t="s">
        <v>1928</v>
      </c>
      <c r="L892" t="s">
        <v>314</v>
      </c>
      <c r="M892" t="s">
        <v>119</v>
      </c>
      <c r="N892" t="s">
        <v>115</v>
      </c>
      <c r="O892" s="1">
        <v>45747</v>
      </c>
      <c r="P892" t="s">
        <v>128</v>
      </c>
      <c r="S892" t="s">
        <v>129</v>
      </c>
      <c r="T892" t="s">
        <v>130</v>
      </c>
      <c r="U892" t="s">
        <v>122</v>
      </c>
      <c r="V892" t="s">
        <v>123</v>
      </c>
      <c r="AB892" t="s">
        <v>119</v>
      </c>
      <c r="AC892" t="s">
        <v>119</v>
      </c>
      <c r="AD892" t="s">
        <v>131</v>
      </c>
      <c r="AE892" s="1">
        <v>45657</v>
      </c>
      <c r="AF892" t="s">
        <v>115</v>
      </c>
      <c r="AG892" t="s">
        <v>115</v>
      </c>
      <c r="AH892" t="s">
        <v>115</v>
      </c>
      <c r="AI892" t="s">
        <v>115</v>
      </c>
      <c r="AJ892" t="s">
        <v>115</v>
      </c>
      <c r="AK892" t="s">
        <v>115</v>
      </c>
      <c r="AL892" t="s">
        <v>115</v>
      </c>
      <c r="AM892" t="s">
        <v>119</v>
      </c>
      <c r="AN892" t="s">
        <v>124</v>
      </c>
      <c r="AP892" t="s">
        <v>115</v>
      </c>
      <c r="AQ892" t="s">
        <v>115</v>
      </c>
      <c r="AR892">
        <v>2</v>
      </c>
      <c r="AV892" t="s">
        <v>124</v>
      </c>
      <c r="AW892" t="s">
        <v>124</v>
      </c>
      <c r="AX892" t="s">
        <v>115</v>
      </c>
      <c r="AY892" t="s">
        <v>115</v>
      </c>
      <c r="BA892" t="s">
        <v>124</v>
      </c>
      <c r="BB892" t="s">
        <v>124</v>
      </c>
      <c r="BC892">
        <v>5</v>
      </c>
      <c r="BD892" t="s">
        <v>115</v>
      </c>
      <c r="BE892" t="s">
        <v>119</v>
      </c>
      <c r="BF892" t="s">
        <v>123</v>
      </c>
      <c r="BG892" t="s">
        <v>123</v>
      </c>
      <c r="BH892" t="s">
        <v>123</v>
      </c>
      <c r="BI892" t="s">
        <v>123</v>
      </c>
      <c r="BJ892">
        <v>5.5E-2</v>
      </c>
      <c r="BM892">
        <v>0</v>
      </c>
      <c r="BN892">
        <v>0</v>
      </c>
      <c r="BP892">
        <v>0</v>
      </c>
      <c r="BS892">
        <v>1.43804E-2</v>
      </c>
      <c r="BU892">
        <v>6.0000000000000001E-3</v>
      </c>
      <c r="BV892">
        <v>6.0000000000000001E-3</v>
      </c>
      <c r="BW892">
        <v>1.46554E-3</v>
      </c>
      <c r="BX892">
        <v>0</v>
      </c>
      <c r="CA892" s="1">
        <v>45657</v>
      </c>
      <c r="CE892">
        <v>0</v>
      </c>
      <c r="CF892">
        <v>1.43804E-2</v>
      </c>
      <c r="CI892">
        <v>6.0000000000000001E-3</v>
      </c>
      <c r="CJ892">
        <v>6.0000000000000001E-3</v>
      </c>
      <c r="CK892">
        <v>1.5520099999999999E-3</v>
      </c>
      <c r="CL892">
        <v>0</v>
      </c>
      <c r="CM892" s="1">
        <v>45292</v>
      </c>
      <c r="CN892" s="1">
        <v>45657</v>
      </c>
    </row>
    <row r="893" spans="1:108">
      <c r="A893" s="1" t="s">
        <v>111</v>
      </c>
      <c r="B893" t="s">
        <v>112</v>
      </c>
      <c r="C893" t="s">
        <v>113</v>
      </c>
      <c r="D893" t="s">
        <v>114</v>
      </c>
      <c r="E893" s="2">
        <v>45839.495439814818</v>
      </c>
      <c r="F893" t="s">
        <v>115</v>
      </c>
      <c r="G893" t="s">
        <v>115</v>
      </c>
      <c r="H893" t="s">
        <v>115</v>
      </c>
      <c r="I893" t="s">
        <v>1929</v>
      </c>
      <c r="J893">
        <v>1</v>
      </c>
      <c r="K893" t="s">
        <v>1930</v>
      </c>
      <c r="L893" t="s">
        <v>314</v>
      </c>
      <c r="M893" t="s">
        <v>119</v>
      </c>
      <c r="N893" t="s">
        <v>115</v>
      </c>
      <c r="O893" s="1">
        <v>45747</v>
      </c>
      <c r="P893" t="s">
        <v>128</v>
      </c>
      <c r="S893" t="s">
        <v>129</v>
      </c>
      <c r="T893" t="s">
        <v>130</v>
      </c>
      <c r="U893" t="s">
        <v>122</v>
      </c>
      <c r="V893" t="s">
        <v>123</v>
      </c>
      <c r="AB893" t="s">
        <v>119</v>
      </c>
      <c r="AC893" t="s">
        <v>119</v>
      </c>
      <c r="AD893" t="s">
        <v>131</v>
      </c>
      <c r="AE893" s="1">
        <v>45657</v>
      </c>
      <c r="AF893" t="s">
        <v>115</v>
      </c>
      <c r="AG893" t="s">
        <v>115</v>
      </c>
      <c r="AH893" t="s">
        <v>115</v>
      </c>
      <c r="AI893" t="s">
        <v>115</v>
      </c>
      <c r="AJ893" t="s">
        <v>115</v>
      </c>
      <c r="AK893" t="s">
        <v>115</v>
      </c>
      <c r="AL893" t="s">
        <v>115</v>
      </c>
      <c r="AM893" t="s">
        <v>119</v>
      </c>
      <c r="AP893" t="s">
        <v>115</v>
      </c>
      <c r="AQ893" t="s">
        <v>115</v>
      </c>
      <c r="AR893">
        <v>4</v>
      </c>
      <c r="AV893" t="s">
        <v>124</v>
      </c>
      <c r="AW893" t="s">
        <v>124</v>
      </c>
      <c r="AX893" t="s">
        <v>115</v>
      </c>
      <c r="AY893" t="s">
        <v>124</v>
      </c>
      <c r="BA893" t="s">
        <v>124</v>
      </c>
      <c r="BC893">
        <v>3</v>
      </c>
      <c r="BD893" t="s">
        <v>124</v>
      </c>
      <c r="BE893" t="s">
        <v>119</v>
      </c>
      <c r="BF893" t="s">
        <v>123</v>
      </c>
      <c r="BG893" t="s">
        <v>123</v>
      </c>
      <c r="BH893" t="s">
        <v>123</v>
      </c>
      <c r="BI893" t="s">
        <v>123</v>
      </c>
      <c r="BJ893">
        <v>0</v>
      </c>
      <c r="BM893">
        <v>0</v>
      </c>
      <c r="BN893">
        <v>0</v>
      </c>
      <c r="BP893">
        <v>0</v>
      </c>
      <c r="BS893">
        <v>6.9999999999999999E-4</v>
      </c>
      <c r="BU893">
        <v>6.9999999999999999E-4</v>
      </c>
      <c r="BV893">
        <v>0</v>
      </c>
      <c r="BW893">
        <v>2.1000000000000001E-4</v>
      </c>
      <c r="BX893">
        <v>0</v>
      </c>
      <c r="CA893" s="1">
        <v>45657</v>
      </c>
      <c r="CF893">
        <v>6.9999999999999999E-4</v>
      </c>
      <c r="CI893">
        <v>6.9999999999999999E-4</v>
      </c>
      <c r="CJ893">
        <v>0</v>
      </c>
      <c r="CK893">
        <v>2.1000000000000001E-4</v>
      </c>
      <c r="CL893">
        <v>0</v>
      </c>
      <c r="CM893" s="1">
        <v>45292</v>
      </c>
      <c r="CN893" s="1">
        <v>45657</v>
      </c>
    </row>
    <row r="894" spans="1:108">
      <c r="A894" s="1" t="s">
        <v>111</v>
      </c>
      <c r="B894" t="s">
        <v>112</v>
      </c>
      <c r="C894" t="s">
        <v>113</v>
      </c>
      <c r="D894" t="s">
        <v>114</v>
      </c>
      <c r="E894" s="2">
        <v>45839.495439814818</v>
      </c>
      <c r="F894" t="s">
        <v>115</v>
      </c>
      <c r="G894" t="s">
        <v>115</v>
      </c>
      <c r="H894" t="s">
        <v>115</v>
      </c>
      <c r="I894" t="s">
        <v>1931</v>
      </c>
      <c r="J894">
        <v>1</v>
      </c>
      <c r="K894" t="s">
        <v>1932</v>
      </c>
      <c r="L894" t="s">
        <v>118</v>
      </c>
      <c r="M894" t="s">
        <v>119</v>
      </c>
      <c r="N894" t="s">
        <v>115</v>
      </c>
      <c r="O894" s="1">
        <v>45747</v>
      </c>
      <c r="P894" t="s">
        <v>119</v>
      </c>
      <c r="S894" t="s">
        <v>120</v>
      </c>
      <c r="T894" t="s">
        <v>121</v>
      </c>
      <c r="U894" t="s">
        <v>122</v>
      </c>
      <c r="V894" t="s">
        <v>123</v>
      </c>
      <c r="AB894" t="s">
        <v>119</v>
      </c>
      <c r="AC894" t="s">
        <v>115</v>
      </c>
      <c r="AD894" t="s">
        <v>131</v>
      </c>
      <c r="AE894" s="1">
        <v>45657</v>
      </c>
      <c r="AF894" t="s">
        <v>115</v>
      </c>
      <c r="AG894" t="s">
        <v>115</v>
      </c>
      <c r="AH894" t="s">
        <v>115</v>
      </c>
      <c r="AI894" t="s">
        <v>115</v>
      </c>
      <c r="AJ894" t="s">
        <v>115</v>
      </c>
      <c r="AK894" t="s">
        <v>115</v>
      </c>
      <c r="AL894" t="s">
        <v>124</v>
      </c>
      <c r="AM894" t="s">
        <v>119</v>
      </c>
      <c r="AN894" t="s">
        <v>124</v>
      </c>
      <c r="AP894" t="s">
        <v>115</v>
      </c>
      <c r="AQ894" t="s">
        <v>115</v>
      </c>
      <c r="AS894">
        <v>4</v>
      </c>
      <c r="AW894" t="s">
        <v>124</v>
      </c>
      <c r="AX894" t="s">
        <v>115</v>
      </c>
      <c r="AY894" t="s">
        <v>124</v>
      </c>
      <c r="BA894" t="s">
        <v>124</v>
      </c>
      <c r="BC894">
        <v>5</v>
      </c>
      <c r="BD894" t="s">
        <v>124</v>
      </c>
      <c r="BE894" t="s">
        <v>119</v>
      </c>
      <c r="BF894" t="s">
        <v>123</v>
      </c>
      <c r="BG894" t="s">
        <v>123</v>
      </c>
      <c r="BH894" t="s">
        <v>123</v>
      </c>
      <c r="BI894" t="s">
        <v>123</v>
      </c>
      <c r="BJ894">
        <v>0</v>
      </c>
      <c r="BM894">
        <v>0</v>
      </c>
      <c r="BN894">
        <v>0</v>
      </c>
      <c r="BP894">
        <v>0</v>
      </c>
      <c r="BS894">
        <v>1.12332E-2</v>
      </c>
      <c r="BU894">
        <v>1.0999999999999999E-2</v>
      </c>
      <c r="BV894">
        <v>0</v>
      </c>
      <c r="BW894">
        <v>7.9356999999999995E-4</v>
      </c>
      <c r="BX894">
        <v>0</v>
      </c>
      <c r="CA894" s="1">
        <v>45747</v>
      </c>
      <c r="CF894">
        <v>1.132409E-2</v>
      </c>
      <c r="CI894">
        <v>1.108311E-2</v>
      </c>
      <c r="CJ894">
        <v>0</v>
      </c>
      <c r="CK894">
        <v>7.0049999999999995E-4</v>
      </c>
      <c r="CL894">
        <v>0</v>
      </c>
      <c r="CM894" s="1">
        <v>45292</v>
      </c>
      <c r="CN894" s="1">
        <v>45657</v>
      </c>
      <c r="CQ894">
        <v>5.3885000000000001E-4</v>
      </c>
      <c r="CR894">
        <v>6.0703000000000005E-4</v>
      </c>
      <c r="CS894" t="s">
        <v>115</v>
      </c>
      <c r="CT894" t="s">
        <v>115</v>
      </c>
      <c r="CU894">
        <v>1</v>
      </c>
      <c r="CX894" t="s">
        <v>134</v>
      </c>
      <c r="CY894" s="1">
        <v>45565</v>
      </c>
      <c r="CZ894" s="1">
        <v>45930</v>
      </c>
      <c r="DA894">
        <v>0</v>
      </c>
      <c r="DB894">
        <v>0</v>
      </c>
      <c r="DC894">
        <v>0</v>
      </c>
      <c r="DD894">
        <v>0</v>
      </c>
    </row>
    <row r="895" spans="1:108">
      <c r="A895" s="1" t="s">
        <v>111</v>
      </c>
      <c r="B895" t="s">
        <v>112</v>
      </c>
      <c r="C895" t="s">
        <v>113</v>
      </c>
      <c r="D895" t="s">
        <v>114</v>
      </c>
      <c r="E895" s="2">
        <v>45839.495439814818</v>
      </c>
      <c r="F895" t="s">
        <v>115</v>
      </c>
      <c r="G895" t="s">
        <v>115</v>
      </c>
      <c r="H895" t="s">
        <v>115</v>
      </c>
      <c r="I895" t="s">
        <v>1933</v>
      </c>
      <c r="J895">
        <v>1</v>
      </c>
      <c r="K895" t="s">
        <v>1934</v>
      </c>
      <c r="L895" t="s">
        <v>314</v>
      </c>
      <c r="M895" t="s">
        <v>119</v>
      </c>
      <c r="N895" t="s">
        <v>119</v>
      </c>
      <c r="O895" s="1">
        <v>45747</v>
      </c>
      <c r="P895" t="s">
        <v>128</v>
      </c>
      <c r="S895" t="s">
        <v>129</v>
      </c>
      <c r="T895" t="s">
        <v>130</v>
      </c>
      <c r="U895" t="s">
        <v>122</v>
      </c>
      <c r="V895" t="s">
        <v>123</v>
      </c>
      <c r="Y895">
        <v>13</v>
      </c>
      <c r="AB895" t="s">
        <v>119</v>
      </c>
      <c r="AC895" t="s">
        <v>119</v>
      </c>
      <c r="AD895" t="s">
        <v>131</v>
      </c>
      <c r="AE895" s="1">
        <v>45657</v>
      </c>
      <c r="AF895" t="s">
        <v>115</v>
      </c>
      <c r="AG895" t="s">
        <v>115</v>
      </c>
      <c r="AH895" t="s">
        <v>115</v>
      </c>
      <c r="AI895" t="s">
        <v>115</v>
      </c>
      <c r="AJ895" t="s">
        <v>115</v>
      </c>
      <c r="AK895" t="s">
        <v>115</v>
      </c>
      <c r="AL895" t="s">
        <v>124</v>
      </c>
      <c r="AM895" t="s">
        <v>119</v>
      </c>
      <c r="AN895" t="s">
        <v>124</v>
      </c>
      <c r="AP895" t="s">
        <v>115</v>
      </c>
      <c r="AQ895" t="s">
        <v>115</v>
      </c>
      <c r="AR895">
        <v>5</v>
      </c>
      <c r="AV895" t="s">
        <v>124</v>
      </c>
      <c r="AW895" t="s">
        <v>124</v>
      </c>
      <c r="AX895" t="s">
        <v>115</v>
      </c>
      <c r="AY895" t="s">
        <v>124</v>
      </c>
      <c r="BA895" t="s">
        <v>124</v>
      </c>
      <c r="BB895" t="s">
        <v>124</v>
      </c>
      <c r="BC895">
        <v>5</v>
      </c>
      <c r="BD895" t="s">
        <v>115</v>
      </c>
      <c r="BE895" t="s">
        <v>119</v>
      </c>
      <c r="BF895" t="s">
        <v>123</v>
      </c>
      <c r="BG895" t="s">
        <v>123</v>
      </c>
      <c r="BH895" t="s">
        <v>123</v>
      </c>
      <c r="BI895" t="s">
        <v>123</v>
      </c>
      <c r="BJ895">
        <v>5.5E-2</v>
      </c>
      <c r="BM895">
        <v>0</v>
      </c>
      <c r="BN895">
        <v>0</v>
      </c>
      <c r="BP895">
        <v>0</v>
      </c>
      <c r="BS895">
        <v>1.7579999999999998E-2</v>
      </c>
      <c r="BU895">
        <v>1.4999999999999999E-2</v>
      </c>
      <c r="BV895">
        <v>0</v>
      </c>
      <c r="BW895">
        <v>3.6042499999999998E-3</v>
      </c>
      <c r="BX895">
        <v>0</v>
      </c>
      <c r="CA895" s="1">
        <v>45657</v>
      </c>
      <c r="CF895">
        <v>1.7620609999999998E-2</v>
      </c>
      <c r="CI895">
        <v>1.49829E-2</v>
      </c>
      <c r="CJ895">
        <v>0</v>
      </c>
      <c r="CK895">
        <v>1.4957799999999999E-3</v>
      </c>
      <c r="CL895">
        <v>0</v>
      </c>
      <c r="CM895" s="1">
        <v>45292</v>
      </c>
      <c r="CN895" s="1">
        <v>45657</v>
      </c>
    </row>
    <row r="896" spans="1:108">
      <c r="A896" s="1" t="s">
        <v>111</v>
      </c>
      <c r="B896" t="s">
        <v>112</v>
      </c>
      <c r="C896" t="s">
        <v>113</v>
      </c>
      <c r="D896" t="s">
        <v>114</v>
      </c>
      <c r="E896" s="2">
        <v>45839.495439814818</v>
      </c>
      <c r="F896" t="s">
        <v>115</v>
      </c>
      <c r="G896" t="s">
        <v>115</v>
      </c>
      <c r="H896" t="s">
        <v>115</v>
      </c>
      <c r="I896" t="s">
        <v>1935</v>
      </c>
      <c r="J896">
        <v>1</v>
      </c>
      <c r="K896" t="s">
        <v>1936</v>
      </c>
      <c r="L896" t="s">
        <v>127</v>
      </c>
      <c r="M896" t="s">
        <v>119</v>
      </c>
      <c r="N896" t="s">
        <v>119</v>
      </c>
      <c r="O896" s="1">
        <v>45747</v>
      </c>
      <c r="P896" t="s">
        <v>119</v>
      </c>
      <c r="S896" t="s">
        <v>129</v>
      </c>
      <c r="T896" t="s">
        <v>130</v>
      </c>
      <c r="U896" t="s">
        <v>122</v>
      </c>
      <c r="V896" t="s">
        <v>123</v>
      </c>
      <c r="AB896" t="s">
        <v>119</v>
      </c>
      <c r="AC896" t="s">
        <v>119</v>
      </c>
      <c r="AD896" t="s">
        <v>131</v>
      </c>
      <c r="AE896" s="1">
        <v>45657</v>
      </c>
      <c r="AF896" t="s">
        <v>115</v>
      </c>
      <c r="AG896" t="s">
        <v>115</v>
      </c>
      <c r="AH896" t="s">
        <v>115</v>
      </c>
      <c r="AI896" t="s">
        <v>115</v>
      </c>
      <c r="AJ896" t="s">
        <v>115</v>
      </c>
      <c r="AK896" t="s">
        <v>115</v>
      </c>
      <c r="AL896" t="s">
        <v>124</v>
      </c>
      <c r="AM896" t="s">
        <v>119</v>
      </c>
      <c r="AN896" t="s">
        <v>124</v>
      </c>
      <c r="AP896" t="s">
        <v>115</v>
      </c>
      <c r="AQ896" t="s">
        <v>115</v>
      </c>
      <c r="AR896">
        <v>4</v>
      </c>
      <c r="AV896" t="s">
        <v>124</v>
      </c>
      <c r="AW896" t="s">
        <v>124</v>
      </c>
      <c r="AX896" t="s">
        <v>115</v>
      </c>
      <c r="AY896" t="s">
        <v>124</v>
      </c>
      <c r="BA896" t="s">
        <v>124</v>
      </c>
      <c r="BB896" t="s">
        <v>124</v>
      </c>
      <c r="BC896">
        <v>5</v>
      </c>
      <c r="BD896" t="s">
        <v>115</v>
      </c>
      <c r="BE896" t="s">
        <v>119</v>
      </c>
      <c r="BF896" t="s">
        <v>119</v>
      </c>
      <c r="BG896" t="s">
        <v>123</v>
      </c>
      <c r="BH896" t="s">
        <v>123</v>
      </c>
      <c r="BI896" t="s">
        <v>123</v>
      </c>
      <c r="BJ896">
        <v>0.05</v>
      </c>
      <c r="BM896">
        <v>0</v>
      </c>
      <c r="BN896">
        <v>0</v>
      </c>
      <c r="BP896">
        <v>0</v>
      </c>
      <c r="BS896">
        <v>1.5305920000000001E-2</v>
      </c>
      <c r="BU896">
        <v>1.525E-2</v>
      </c>
      <c r="BV896">
        <v>0</v>
      </c>
      <c r="BW896">
        <v>2.2179600000000002E-3</v>
      </c>
      <c r="BX896">
        <v>0</v>
      </c>
      <c r="CA896" s="1">
        <v>45657</v>
      </c>
      <c r="CE896">
        <v>0</v>
      </c>
      <c r="CF896">
        <v>1.542078E-2</v>
      </c>
      <c r="CI896">
        <v>1.535632E-2</v>
      </c>
      <c r="CJ896">
        <v>0</v>
      </c>
      <c r="CK896">
        <v>1.37469E-3</v>
      </c>
      <c r="CL896">
        <v>0</v>
      </c>
      <c r="CM896" s="1">
        <v>45292</v>
      </c>
      <c r="CN896" s="1">
        <v>45657</v>
      </c>
    </row>
    <row r="897" spans="1:108">
      <c r="A897" s="1" t="s">
        <v>111</v>
      </c>
      <c r="B897" t="s">
        <v>112</v>
      </c>
      <c r="C897" t="s">
        <v>113</v>
      </c>
      <c r="D897" t="s">
        <v>114</v>
      </c>
      <c r="E897" s="2">
        <v>45839.495439814818</v>
      </c>
      <c r="F897" t="s">
        <v>115</v>
      </c>
      <c r="G897" t="s">
        <v>115</v>
      </c>
      <c r="H897" t="s">
        <v>115</v>
      </c>
      <c r="I897" t="s">
        <v>1937</v>
      </c>
      <c r="J897">
        <v>1</v>
      </c>
      <c r="K897" t="s">
        <v>1938</v>
      </c>
      <c r="L897" t="s">
        <v>127</v>
      </c>
      <c r="M897" t="s">
        <v>119</v>
      </c>
      <c r="N897" t="s">
        <v>115</v>
      </c>
      <c r="O897" s="1">
        <v>45747</v>
      </c>
      <c r="P897" t="s">
        <v>128</v>
      </c>
      <c r="S897" t="s">
        <v>129</v>
      </c>
      <c r="T897" t="s">
        <v>130</v>
      </c>
      <c r="U897" t="s">
        <v>122</v>
      </c>
      <c r="V897" t="s">
        <v>123</v>
      </c>
      <c r="Y897">
        <v>13</v>
      </c>
      <c r="AB897" t="s">
        <v>119</v>
      </c>
      <c r="AC897" t="s">
        <v>119</v>
      </c>
      <c r="AD897" t="s">
        <v>131</v>
      </c>
      <c r="AE897" s="1">
        <v>45657</v>
      </c>
      <c r="AF897" t="s">
        <v>124</v>
      </c>
      <c r="AG897" t="s">
        <v>115</v>
      </c>
      <c r="AH897" t="s">
        <v>115</v>
      </c>
      <c r="AI897" t="s">
        <v>115</v>
      </c>
      <c r="AJ897" t="s">
        <v>115</v>
      </c>
      <c r="AK897" t="s">
        <v>115</v>
      </c>
      <c r="AL897" t="s">
        <v>115</v>
      </c>
      <c r="AM897" t="s">
        <v>119</v>
      </c>
      <c r="AN897" t="s">
        <v>124</v>
      </c>
      <c r="AP897" t="s">
        <v>115</v>
      </c>
      <c r="AQ897" t="s">
        <v>115</v>
      </c>
      <c r="AR897">
        <v>2</v>
      </c>
      <c r="AV897" t="s">
        <v>124</v>
      </c>
      <c r="AW897" t="s">
        <v>124</v>
      </c>
      <c r="AX897" t="s">
        <v>115</v>
      </c>
      <c r="AY897" t="s">
        <v>124</v>
      </c>
      <c r="BA897" t="s">
        <v>124</v>
      </c>
      <c r="BB897" t="s">
        <v>124</v>
      </c>
      <c r="BC897">
        <v>5</v>
      </c>
      <c r="BD897" t="s">
        <v>115</v>
      </c>
      <c r="BE897" t="s">
        <v>119</v>
      </c>
      <c r="BF897" t="s">
        <v>231</v>
      </c>
      <c r="BG897" t="s">
        <v>231</v>
      </c>
      <c r="BH897" t="s">
        <v>231</v>
      </c>
      <c r="BI897" t="s">
        <v>123</v>
      </c>
      <c r="BJ897">
        <v>0</v>
      </c>
      <c r="BM897">
        <v>0</v>
      </c>
      <c r="BN897">
        <v>0</v>
      </c>
      <c r="BP897">
        <v>0</v>
      </c>
      <c r="BS897">
        <v>5.3753999999999998E-3</v>
      </c>
      <c r="BU897">
        <v>4.4999999999999997E-3</v>
      </c>
      <c r="BV897">
        <v>0</v>
      </c>
      <c r="BW897">
        <v>1.85893E-3</v>
      </c>
      <c r="BX897">
        <v>0</v>
      </c>
      <c r="CA897" s="1">
        <v>45657</v>
      </c>
      <c r="CE897">
        <v>0</v>
      </c>
      <c r="CF897">
        <v>5.4431999999999996E-3</v>
      </c>
      <c r="CI897">
        <v>4.54521E-3</v>
      </c>
      <c r="CJ897">
        <v>0</v>
      </c>
      <c r="CK897">
        <v>3.00578E-3</v>
      </c>
      <c r="CL897">
        <v>0</v>
      </c>
      <c r="CM897" s="1">
        <v>45292</v>
      </c>
      <c r="CN897" s="1">
        <v>45657</v>
      </c>
    </row>
    <row r="898" spans="1:108">
      <c r="A898" s="1" t="s">
        <v>111</v>
      </c>
      <c r="B898" t="s">
        <v>112</v>
      </c>
      <c r="C898" t="s">
        <v>113</v>
      </c>
      <c r="D898" t="s">
        <v>114</v>
      </c>
      <c r="E898" s="2">
        <v>45839.495439814818</v>
      </c>
      <c r="F898" t="s">
        <v>115</v>
      </c>
      <c r="G898" t="s">
        <v>115</v>
      </c>
      <c r="H898" t="s">
        <v>115</v>
      </c>
      <c r="I898" t="s">
        <v>1939</v>
      </c>
      <c r="J898">
        <v>1</v>
      </c>
      <c r="K898" t="s">
        <v>1940</v>
      </c>
      <c r="L898" t="s">
        <v>118</v>
      </c>
      <c r="M898" t="s">
        <v>119</v>
      </c>
      <c r="N898" t="s">
        <v>119</v>
      </c>
      <c r="O898" s="1">
        <v>45747</v>
      </c>
      <c r="P898" t="s">
        <v>119</v>
      </c>
      <c r="S898" t="s">
        <v>120</v>
      </c>
      <c r="T898" t="s">
        <v>121</v>
      </c>
      <c r="U898" t="s">
        <v>122</v>
      </c>
      <c r="V898" t="s">
        <v>123</v>
      </c>
      <c r="AB898" t="s">
        <v>119</v>
      </c>
      <c r="AC898" t="s">
        <v>115</v>
      </c>
      <c r="AE898" s="1">
        <v>45657</v>
      </c>
      <c r="AF898" t="s">
        <v>115</v>
      </c>
      <c r="AG898" t="s">
        <v>115</v>
      </c>
      <c r="AH898" t="s">
        <v>115</v>
      </c>
      <c r="AI898" t="s">
        <v>115</v>
      </c>
      <c r="AJ898" t="s">
        <v>115</v>
      </c>
      <c r="AK898" t="s">
        <v>115</v>
      </c>
      <c r="AL898" t="s">
        <v>124</v>
      </c>
      <c r="AM898" t="s">
        <v>119</v>
      </c>
      <c r="AN898" t="s">
        <v>119</v>
      </c>
      <c r="AP898" t="s">
        <v>115</v>
      </c>
      <c r="AQ898" t="s">
        <v>115</v>
      </c>
      <c r="AS898">
        <v>5</v>
      </c>
      <c r="AW898" t="s">
        <v>124</v>
      </c>
      <c r="AX898" t="s">
        <v>115</v>
      </c>
      <c r="AY898" t="s">
        <v>124</v>
      </c>
      <c r="BA898" t="s">
        <v>124</v>
      </c>
      <c r="BC898">
        <v>5</v>
      </c>
      <c r="BD898" t="s">
        <v>124</v>
      </c>
      <c r="BE898" t="s">
        <v>119</v>
      </c>
      <c r="BF898" t="s">
        <v>123</v>
      </c>
      <c r="BG898" t="s">
        <v>123</v>
      </c>
      <c r="BH898" t="s">
        <v>123</v>
      </c>
      <c r="BI898" t="s">
        <v>123</v>
      </c>
      <c r="BJ898">
        <v>0</v>
      </c>
      <c r="BM898">
        <v>0</v>
      </c>
      <c r="BN898">
        <v>0</v>
      </c>
      <c r="BP898">
        <v>0</v>
      </c>
      <c r="BS898">
        <v>9.1000000000000004E-3</v>
      </c>
      <c r="BU898">
        <v>7.0000000000000001E-3</v>
      </c>
      <c r="BV898">
        <v>0</v>
      </c>
      <c r="BW898">
        <v>7.2318000000000003E-4</v>
      </c>
      <c r="BX898">
        <v>0</v>
      </c>
      <c r="CA898" s="1">
        <v>45747</v>
      </c>
      <c r="CF898">
        <v>9.1000000000000004E-3</v>
      </c>
      <c r="CI898">
        <v>7.0375799999999999E-3</v>
      </c>
      <c r="CJ898">
        <v>0</v>
      </c>
      <c r="CK898">
        <v>5.1590999999999996E-4</v>
      </c>
      <c r="CL898">
        <v>0</v>
      </c>
      <c r="CM898" s="1">
        <v>45292</v>
      </c>
      <c r="CN898" s="1">
        <v>45657</v>
      </c>
      <c r="CQ898">
        <v>-1.5006000000000001E-4</v>
      </c>
      <c r="CR898">
        <v>-4.6690000000000002E-5</v>
      </c>
      <c r="CS898" t="s">
        <v>115</v>
      </c>
      <c r="CT898" t="s">
        <v>115</v>
      </c>
      <c r="CU898">
        <v>1</v>
      </c>
      <c r="CY898" s="1">
        <v>45218</v>
      </c>
      <c r="DA898">
        <v>0</v>
      </c>
      <c r="DB898">
        <v>0</v>
      </c>
      <c r="DC898">
        <v>0</v>
      </c>
      <c r="DD898">
        <v>0</v>
      </c>
    </row>
    <row r="899" spans="1:108">
      <c r="A899" s="1" t="s">
        <v>111</v>
      </c>
      <c r="B899" t="s">
        <v>112</v>
      </c>
      <c r="C899" t="s">
        <v>113</v>
      </c>
      <c r="D899" t="s">
        <v>114</v>
      </c>
      <c r="E899" s="2">
        <v>45839.495439814818</v>
      </c>
      <c r="F899" t="s">
        <v>115</v>
      </c>
      <c r="G899" t="s">
        <v>115</v>
      </c>
      <c r="H899" t="s">
        <v>115</v>
      </c>
      <c r="I899" t="s">
        <v>1941</v>
      </c>
      <c r="J899">
        <v>1</v>
      </c>
      <c r="K899" t="s">
        <v>1942</v>
      </c>
      <c r="L899" t="s">
        <v>127</v>
      </c>
      <c r="M899" t="s">
        <v>119</v>
      </c>
      <c r="N899" t="s">
        <v>119</v>
      </c>
      <c r="O899" s="1">
        <v>45747</v>
      </c>
      <c r="P899" t="s">
        <v>128</v>
      </c>
      <c r="S899" t="s">
        <v>129</v>
      </c>
      <c r="T899" t="s">
        <v>130</v>
      </c>
      <c r="U899" t="s">
        <v>122</v>
      </c>
      <c r="V899" t="s">
        <v>123</v>
      </c>
      <c r="Y899">
        <v>13</v>
      </c>
      <c r="AB899" t="s">
        <v>119</v>
      </c>
      <c r="AC899" t="s">
        <v>119</v>
      </c>
      <c r="AD899" t="s">
        <v>131</v>
      </c>
      <c r="AE899" s="1">
        <v>45657</v>
      </c>
      <c r="AF899" t="s">
        <v>124</v>
      </c>
      <c r="AG899" t="s">
        <v>115</v>
      </c>
      <c r="AH899" t="s">
        <v>115</v>
      </c>
      <c r="AI899" t="s">
        <v>115</v>
      </c>
      <c r="AJ899" t="s">
        <v>115</v>
      </c>
      <c r="AK899" t="s">
        <v>115</v>
      </c>
      <c r="AL899" t="s">
        <v>115</v>
      </c>
      <c r="AM899" t="s">
        <v>119</v>
      </c>
      <c r="AN899" t="s">
        <v>124</v>
      </c>
      <c r="AP899" t="s">
        <v>115</v>
      </c>
      <c r="AQ899" t="s">
        <v>115</v>
      </c>
      <c r="AR899">
        <v>4</v>
      </c>
      <c r="AS899">
        <v>6</v>
      </c>
      <c r="AV899" t="s">
        <v>124</v>
      </c>
      <c r="AW899" t="s">
        <v>124</v>
      </c>
      <c r="AX899" t="s">
        <v>115</v>
      </c>
      <c r="AY899" t="s">
        <v>124</v>
      </c>
      <c r="BA899" t="s">
        <v>124</v>
      </c>
      <c r="BB899" t="s">
        <v>124</v>
      </c>
      <c r="BC899">
        <v>5</v>
      </c>
      <c r="BD899" t="s">
        <v>115</v>
      </c>
      <c r="BE899" t="s">
        <v>119</v>
      </c>
      <c r="BF899" t="s">
        <v>231</v>
      </c>
      <c r="BG899" t="s">
        <v>231</v>
      </c>
      <c r="BH899" t="s">
        <v>231</v>
      </c>
      <c r="BI899" t="s">
        <v>123</v>
      </c>
      <c r="BJ899">
        <v>0</v>
      </c>
      <c r="BM899">
        <v>0</v>
      </c>
      <c r="BN899">
        <v>0</v>
      </c>
      <c r="BP899">
        <v>0</v>
      </c>
      <c r="BS899">
        <v>7.6122999999999998E-3</v>
      </c>
      <c r="BU899">
        <v>6.0000000000000001E-3</v>
      </c>
      <c r="BV899">
        <v>0</v>
      </c>
      <c r="BW899">
        <v>1.6393899999999999E-3</v>
      </c>
      <c r="BX899">
        <v>0</v>
      </c>
      <c r="CA899" s="1">
        <v>45657</v>
      </c>
      <c r="CE899">
        <v>0</v>
      </c>
      <c r="CF899">
        <v>7.6122999999999998E-3</v>
      </c>
      <c r="CI899">
        <v>6.0000000000000001E-3</v>
      </c>
      <c r="CJ899">
        <v>0</v>
      </c>
      <c r="CK899">
        <v>2.5257299999999999E-3</v>
      </c>
      <c r="CL899">
        <v>0</v>
      </c>
      <c r="CM899" s="1">
        <v>45292</v>
      </c>
      <c r="CN899" s="1">
        <v>45657</v>
      </c>
      <c r="CQ899">
        <v>1.53586E-3</v>
      </c>
      <c r="CR899">
        <v>2.37777E-3</v>
      </c>
    </row>
    <row r="900" spans="1:108">
      <c r="A900" s="1" t="s">
        <v>111</v>
      </c>
      <c r="B900" t="s">
        <v>112</v>
      </c>
      <c r="C900" t="s">
        <v>113</v>
      </c>
      <c r="D900" t="s">
        <v>114</v>
      </c>
      <c r="E900" s="2">
        <v>45839.495439814818</v>
      </c>
      <c r="F900" t="s">
        <v>115</v>
      </c>
      <c r="G900" t="s">
        <v>115</v>
      </c>
      <c r="H900" t="s">
        <v>115</v>
      </c>
      <c r="I900" t="s">
        <v>1943</v>
      </c>
      <c r="J900">
        <v>1</v>
      </c>
      <c r="K900" t="s">
        <v>1944</v>
      </c>
      <c r="L900" t="s">
        <v>118</v>
      </c>
      <c r="M900" t="s">
        <v>119</v>
      </c>
      <c r="N900" t="s">
        <v>119</v>
      </c>
      <c r="O900" s="1">
        <v>45747</v>
      </c>
      <c r="P900" t="s">
        <v>119</v>
      </c>
      <c r="S900" t="s">
        <v>120</v>
      </c>
      <c r="T900" t="s">
        <v>121</v>
      </c>
      <c r="U900" t="s">
        <v>122</v>
      </c>
      <c r="V900" t="s">
        <v>123</v>
      </c>
      <c r="AB900" t="s">
        <v>119</v>
      </c>
      <c r="AC900" t="s">
        <v>115</v>
      </c>
      <c r="AD900" t="s">
        <v>131</v>
      </c>
      <c r="AE900" s="1">
        <v>45657</v>
      </c>
      <c r="AF900" t="s">
        <v>115</v>
      </c>
      <c r="AG900" t="s">
        <v>115</v>
      </c>
      <c r="AH900" t="s">
        <v>115</v>
      </c>
      <c r="AI900" t="s">
        <v>115</v>
      </c>
      <c r="AJ900" t="s">
        <v>115</v>
      </c>
      <c r="AK900" t="s">
        <v>115</v>
      </c>
      <c r="AL900" t="s">
        <v>124</v>
      </c>
      <c r="AM900" t="s">
        <v>119</v>
      </c>
      <c r="AN900" t="s">
        <v>124</v>
      </c>
      <c r="AP900" t="s">
        <v>115</v>
      </c>
      <c r="AQ900" t="s">
        <v>115</v>
      </c>
      <c r="AS900">
        <v>5</v>
      </c>
      <c r="AV900" t="s">
        <v>124</v>
      </c>
      <c r="AW900" t="s">
        <v>119</v>
      </c>
      <c r="AX900" t="s">
        <v>115</v>
      </c>
      <c r="AY900" t="s">
        <v>124</v>
      </c>
      <c r="BA900" t="s">
        <v>124</v>
      </c>
      <c r="BB900" t="s">
        <v>124</v>
      </c>
      <c r="BC900">
        <v>5</v>
      </c>
      <c r="BD900" t="s">
        <v>124</v>
      </c>
      <c r="BE900" t="s">
        <v>119</v>
      </c>
      <c r="BF900" t="s">
        <v>123</v>
      </c>
      <c r="BG900" t="s">
        <v>123</v>
      </c>
      <c r="BH900" t="s">
        <v>123</v>
      </c>
      <c r="BI900" t="s">
        <v>123</v>
      </c>
      <c r="BJ900">
        <v>0</v>
      </c>
      <c r="BM900">
        <v>0</v>
      </c>
      <c r="BN900">
        <v>0</v>
      </c>
      <c r="BP900">
        <v>0</v>
      </c>
      <c r="BS900">
        <v>1.3138449999999999E-2</v>
      </c>
      <c r="BU900">
        <v>1.2500000000000001E-2</v>
      </c>
      <c r="BV900">
        <v>0</v>
      </c>
      <c r="BW900">
        <v>1.1666599999999999E-3</v>
      </c>
      <c r="BX900">
        <v>0</v>
      </c>
      <c r="CA900" s="1">
        <v>45747</v>
      </c>
      <c r="CE900">
        <v>0</v>
      </c>
      <c r="CF900">
        <v>1.319151E-2</v>
      </c>
      <c r="CI900">
        <v>1.2563710000000001E-2</v>
      </c>
      <c r="CJ900">
        <v>0</v>
      </c>
      <c r="CK900">
        <v>1.40267E-3</v>
      </c>
      <c r="CL900">
        <v>0</v>
      </c>
      <c r="CM900" s="1">
        <v>45292</v>
      </c>
      <c r="CN900" s="1">
        <v>45657</v>
      </c>
      <c r="CQ900">
        <v>9.1748999999999997E-4</v>
      </c>
      <c r="CR900">
        <v>1.11432E-3</v>
      </c>
      <c r="CS900" t="s">
        <v>115</v>
      </c>
      <c r="CT900" t="s">
        <v>115</v>
      </c>
      <c r="CU900">
        <v>1</v>
      </c>
      <c r="CX900" t="s">
        <v>134</v>
      </c>
      <c r="CY900" s="1">
        <v>45565</v>
      </c>
      <c r="CZ900" s="1">
        <v>45930</v>
      </c>
      <c r="DA900">
        <v>0</v>
      </c>
      <c r="DB900">
        <v>0</v>
      </c>
      <c r="DC900">
        <v>0</v>
      </c>
      <c r="DD900">
        <v>0</v>
      </c>
    </row>
    <row r="901" spans="1:108">
      <c r="A901" s="1" t="s">
        <v>111</v>
      </c>
      <c r="B901" t="s">
        <v>112</v>
      </c>
      <c r="C901" t="s">
        <v>113</v>
      </c>
      <c r="D901" t="s">
        <v>114</v>
      </c>
      <c r="E901" s="2">
        <v>45839.495439814818</v>
      </c>
      <c r="F901" t="s">
        <v>115</v>
      </c>
      <c r="G901" t="s">
        <v>115</v>
      </c>
      <c r="H901" t="s">
        <v>115</v>
      </c>
      <c r="I901" t="s">
        <v>1945</v>
      </c>
      <c r="J901">
        <v>1</v>
      </c>
      <c r="K901" t="s">
        <v>1946</v>
      </c>
      <c r="L901" t="s">
        <v>118</v>
      </c>
      <c r="M901" t="s">
        <v>119</v>
      </c>
      <c r="N901" t="s">
        <v>119</v>
      </c>
      <c r="O901" s="1">
        <v>45747</v>
      </c>
      <c r="P901" t="s">
        <v>119</v>
      </c>
      <c r="S901" t="s">
        <v>120</v>
      </c>
      <c r="T901" t="s">
        <v>121</v>
      </c>
      <c r="U901" t="s">
        <v>122</v>
      </c>
      <c r="V901" t="s">
        <v>123</v>
      </c>
      <c r="AB901" t="s">
        <v>119</v>
      </c>
      <c r="AC901" t="s">
        <v>115</v>
      </c>
      <c r="AD901" t="s">
        <v>131</v>
      </c>
      <c r="AE901" s="1">
        <v>45657</v>
      </c>
      <c r="AF901" t="s">
        <v>115</v>
      </c>
      <c r="AG901" t="s">
        <v>115</v>
      </c>
      <c r="AH901" t="s">
        <v>115</v>
      </c>
      <c r="AI901" t="s">
        <v>115</v>
      </c>
      <c r="AJ901" t="s">
        <v>115</v>
      </c>
      <c r="AK901" t="s">
        <v>115</v>
      </c>
      <c r="AL901" t="s">
        <v>124</v>
      </c>
      <c r="AM901" t="s">
        <v>119</v>
      </c>
      <c r="AN901" t="s">
        <v>124</v>
      </c>
      <c r="AP901" t="s">
        <v>115</v>
      </c>
      <c r="AQ901" t="s">
        <v>115</v>
      </c>
      <c r="AS901">
        <v>4</v>
      </c>
      <c r="AV901" t="s">
        <v>124</v>
      </c>
      <c r="AW901" t="s">
        <v>119</v>
      </c>
      <c r="AX901" t="s">
        <v>115</v>
      </c>
      <c r="AY901" t="s">
        <v>115</v>
      </c>
      <c r="BA901" t="s">
        <v>124</v>
      </c>
      <c r="BB901" t="s">
        <v>124</v>
      </c>
      <c r="BC901">
        <v>5</v>
      </c>
      <c r="BD901" t="s">
        <v>124</v>
      </c>
      <c r="BE901" t="s">
        <v>119</v>
      </c>
      <c r="BF901" t="s">
        <v>123</v>
      </c>
      <c r="BG901" t="s">
        <v>123</v>
      </c>
      <c r="BH901" t="s">
        <v>123</v>
      </c>
      <c r="BI901" t="s">
        <v>123</v>
      </c>
      <c r="BJ901">
        <v>0</v>
      </c>
      <c r="BM901">
        <v>0</v>
      </c>
      <c r="BN901">
        <v>0</v>
      </c>
      <c r="BP901">
        <v>0</v>
      </c>
      <c r="BS901">
        <v>7.7328800000000001E-3</v>
      </c>
      <c r="BU901">
        <v>7.4999999999999997E-3</v>
      </c>
      <c r="BV901">
        <v>0</v>
      </c>
      <c r="BW901">
        <v>7.9356999999999995E-4</v>
      </c>
      <c r="BX901">
        <v>0</v>
      </c>
      <c r="CA901" s="1">
        <v>45747</v>
      </c>
      <c r="CE901">
        <v>0</v>
      </c>
      <c r="CF901">
        <v>7.7960499999999997E-3</v>
      </c>
      <c r="CI901">
        <v>7.5551100000000003E-3</v>
      </c>
      <c r="CJ901">
        <v>0</v>
      </c>
      <c r="CK901">
        <v>7.0049999999999995E-4</v>
      </c>
      <c r="CL901">
        <v>0</v>
      </c>
      <c r="CM901" s="1">
        <v>45292</v>
      </c>
      <c r="CN901" s="1">
        <v>45657</v>
      </c>
      <c r="CQ901">
        <v>5.3885000000000001E-4</v>
      </c>
      <c r="CR901">
        <v>6.0703000000000005E-4</v>
      </c>
      <c r="CS901" t="s">
        <v>115</v>
      </c>
      <c r="CT901" t="s">
        <v>115</v>
      </c>
      <c r="CU901">
        <v>1</v>
      </c>
      <c r="CX901" t="s">
        <v>134</v>
      </c>
      <c r="CY901" s="1">
        <v>45565</v>
      </c>
      <c r="CZ901" s="1">
        <v>45930</v>
      </c>
      <c r="DA901">
        <v>0</v>
      </c>
      <c r="DB901">
        <v>0</v>
      </c>
      <c r="DC901">
        <v>0</v>
      </c>
      <c r="DD901">
        <v>0</v>
      </c>
    </row>
    <row r="902" spans="1:108">
      <c r="A902" s="1" t="s">
        <v>111</v>
      </c>
      <c r="B902" t="s">
        <v>112</v>
      </c>
      <c r="C902" t="s">
        <v>113</v>
      </c>
      <c r="D902" t="s">
        <v>114</v>
      </c>
      <c r="E902" s="2">
        <v>45839.495439814818</v>
      </c>
      <c r="F902" t="s">
        <v>115</v>
      </c>
      <c r="G902" t="s">
        <v>115</v>
      </c>
      <c r="H902" t="s">
        <v>115</v>
      </c>
      <c r="I902" t="s">
        <v>1947</v>
      </c>
      <c r="J902">
        <v>1</v>
      </c>
      <c r="K902" t="s">
        <v>1948</v>
      </c>
      <c r="L902" t="s">
        <v>314</v>
      </c>
      <c r="M902" t="s">
        <v>119</v>
      </c>
      <c r="N902" t="s">
        <v>119</v>
      </c>
      <c r="O902" s="1">
        <v>45747</v>
      </c>
      <c r="P902" t="s">
        <v>128</v>
      </c>
      <c r="S902" t="s">
        <v>129</v>
      </c>
      <c r="T902" t="s">
        <v>130</v>
      </c>
      <c r="U902" t="s">
        <v>122</v>
      </c>
      <c r="V902" t="s">
        <v>123</v>
      </c>
      <c r="Y902">
        <v>13</v>
      </c>
      <c r="AB902" t="s">
        <v>119</v>
      </c>
      <c r="AC902" t="s">
        <v>119</v>
      </c>
      <c r="AD902" t="s">
        <v>131</v>
      </c>
      <c r="AE902" s="1">
        <v>45657</v>
      </c>
      <c r="AF902" t="s">
        <v>115</v>
      </c>
      <c r="AG902" t="s">
        <v>115</v>
      </c>
      <c r="AH902" t="s">
        <v>115</v>
      </c>
      <c r="AI902" t="s">
        <v>115</v>
      </c>
      <c r="AJ902" t="s">
        <v>115</v>
      </c>
      <c r="AK902" t="s">
        <v>115</v>
      </c>
      <c r="AL902" t="s">
        <v>115</v>
      </c>
      <c r="AM902" t="s">
        <v>119</v>
      </c>
      <c r="AN902" t="s">
        <v>124</v>
      </c>
      <c r="AP902" t="s">
        <v>115</v>
      </c>
      <c r="AQ902" t="s">
        <v>115</v>
      </c>
      <c r="AR902">
        <v>2</v>
      </c>
      <c r="AV902" t="s">
        <v>124</v>
      </c>
      <c r="AW902" t="s">
        <v>124</v>
      </c>
      <c r="AX902" t="s">
        <v>115</v>
      </c>
      <c r="AY902" t="s">
        <v>124</v>
      </c>
      <c r="BA902" t="s">
        <v>124</v>
      </c>
      <c r="BB902" t="s">
        <v>124</v>
      </c>
      <c r="BC902">
        <v>3</v>
      </c>
      <c r="BD902" t="s">
        <v>115</v>
      </c>
      <c r="BE902" t="s">
        <v>119</v>
      </c>
      <c r="BF902" t="s">
        <v>123</v>
      </c>
      <c r="BG902" t="s">
        <v>123</v>
      </c>
      <c r="BH902" t="s">
        <v>123</v>
      </c>
      <c r="BI902" t="s">
        <v>123</v>
      </c>
      <c r="BJ902">
        <v>0.03</v>
      </c>
      <c r="BL902">
        <v>0.03</v>
      </c>
      <c r="BM902">
        <v>0</v>
      </c>
      <c r="BN902">
        <v>0</v>
      </c>
      <c r="BP902">
        <v>0</v>
      </c>
      <c r="BS902">
        <v>1.216655E-2</v>
      </c>
      <c r="BU902">
        <v>0.01</v>
      </c>
      <c r="BV902">
        <v>0</v>
      </c>
      <c r="BW902">
        <v>1.5393399999999999E-3</v>
      </c>
      <c r="BX902">
        <v>0</v>
      </c>
      <c r="CA902" s="1">
        <v>45657</v>
      </c>
      <c r="CE902">
        <v>0</v>
      </c>
      <c r="CF902">
        <v>1.2175460000000001E-2</v>
      </c>
      <c r="CI902">
        <v>9.9849799999999992E-3</v>
      </c>
      <c r="CJ902">
        <v>0</v>
      </c>
      <c r="CK902">
        <v>2.4597500000000001E-3</v>
      </c>
      <c r="CL902">
        <v>0</v>
      </c>
      <c r="CM902" s="1">
        <v>45292</v>
      </c>
      <c r="CN902" s="1">
        <v>45657</v>
      </c>
    </row>
    <row r="903" spans="1:108">
      <c r="A903" s="1" t="s">
        <v>111</v>
      </c>
      <c r="B903" t="s">
        <v>112</v>
      </c>
      <c r="C903" t="s">
        <v>113</v>
      </c>
      <c r="D903" t="s">
        <v>114</v>
      </c>
      <c r="E903" s="2">
        <v>45839.495439814818</v>
      </c>
      <c r="F903" t="s">
        <v>115</v>
      </c>
      <c r="G903" t="s">
        <v>115</v>
      </c>
      <c r="H903" t="s">
        <v>115</v>
      </c>
      <c r="I903" t="s">
        <v>1949</v>
      </c>
      <c r="J903">
        <v>1</v>
      </c>
      <c r="K903" t="s">
        <v>1950</v>
      </c>
      <c r="L903" t="s">
        <v>127</v>
      </c>
      <c r="M903" t="s">
        <v>119</v>
      </c>
      <c r="N903" t="s">
        <v>119</v>
      </c>
      <c r="O903" s="1">
        <v>45747</v>
      </c>
      <c r="P903" t="s">
        <v>128</v>
      </c>
      <c r="S903" t="s">
        <v>129</v>
      </c>
      <c r="T903" t="s">
        <v>130</v>
      </c>
      <c r="U903" t="s">
        <v>122</v>
      </c>
      <c r="V903" t="s">
        <v>123</v>
      </c>
      <c r="AB903" t="s">
        <v>119</v>
      </c>
      <c r="AC903" t="s">
        <v>119</v>
      </c>
      <c r="AD903" t="s">
        <v>131</v>
      </c>
      <c r="AE903" s="1">
        <v>45657</v>
      </c>
      <c r="AF903" t="s">
        <v>115</v>
      </c>
      <c r="AG903" t="s">
        <v>115</v>
      </c>
      <c r="AH903" t="s">
        <v>115</v>
      </c>
      <c r="AI903" t="s">
        <v>115</v>
      </c>
      <c r="AJ903" t="s">
        <v>115</v>
      </c>
      <c r="AK903" t="s">
        <v>115</v>
      </c>
      <c r="AL903" t="s">
        <v>124</v>
      </c>
      <c r="AM903" t="s">
        <v>119</v>
      </c>
      <c r="AN903" t="s">
        <v>124</v>
      </c>
      <c r="AP903" t="s">
        <v>115</v>
      </c>
      <c r="AQ903" t="s">
        <v>115</v>
      </c>
      <c r="AR903">
        <v>4</v>
      </c>
      <c r="AV903" t="s">
        <v>124</v>
      </c>
      <c r="AW903" t="s">
        <v>124</v>
      </c>
      <c r="AX903" t="s">
        <v>115</v>
      </c>
      <c r="AY903" t="s">
        <v>124</v>
      </c>
      <c r="BA903" t="s">
        <v>124</v>
      </c>
      <c r="BB903" t="s">
        <v>124</v>
      </c>
      <c r="BC903">
        <v>5</v>
      </c>
      <c r="BD903" t="s">
        <v>115</v>
      </c>
      <c r="BE903" t="s">
        <v>119</v>
      </c>
      <c r="BF903" t="s">
        <v>123</v>
      </c>
      <c r="BG903" t="s">
        <v>123</v>
      </c>
      <c r="BH903" t="s">
        <v>123</v>
      </c>
      <c r="BI903" t="s">
        <v>123</v>
      </c>
      <c r="BJ903">
        <v>4.4999999999999998E-2</v>
      </c>
      <c r="BM903">
        <v>0</v>
      </c>
      <c r="BN903">
        <v>0</v>
      </c>
      <c r="BP903">
        <v>0</v>
      </c>
      <c r="BS903">
        <v>1.9169579999999999E-2</v>
      </c>
      <c r="BU903">
        <v>1.7399999999999999E-2</v>
      </c>
      <c r="BV903">
        <v>0</v>
      </c>
      <c r="BW903">
        <v>3.3666500000000001E-3</v>
      </c>
      <c r="BX903">
        <v>0</v>
      </c>
      <c r="CA903" s="1">
        <v>45657</v>
      </c>
      <c r="CE903">
        <v>0</v>
      </c>
      <c r="CF903">
        <v>1.9290040000000001E-2</v>
      </c>
      <c r="CI903">
        <v>1.747404E-2</v>
      </c>
      <c r="CJ903">
        <v>0</v>
      </c>
      <c r="CK903">
        <v>3.43275E-3</v>
      </c>
      <c r="CL903">
        <v>0</v>
      </c>
      <c r="CM903" s="1">
        <v>45292</v>
      </c>
      <c r="CN903" s="1">
        <v>45657</v>
      </c>
    </row>
    <row r="904" spans="1:108">
      <c r="A904" s="1" t="s">
        <v>111</v>
      </c>
      <c r="B904" t="s">
        <v>112</v>
      </c>
      <c r="C904" t="s">
        <v>113</v>
      </c>
      <c r="D904" t="s">
        <v>114</v>
      </c>
      <c r="E904" s="2">
        <v>45839.495439814818</v>
      </c>
      <c r="F904" t="s">
        <v>115</v>
      </c>
      <c r="G904" t="s">
        <v>115</v>
      </c>
      <c r="H904" t="s">
        <v>115</v>
      </c>
      <c r="I904" t="s">
        <v>1951</v>
      </c>
      <c r="J904">
        <v>1</v>
      </c>
      <c r="K904" t="s">
        <v>1952</v>
      </c>
      <c r="L904" t="s">
        <v>314</v>
      </c>
      <c r="M904" t="s">
        <v>119</v>
      </c>
      <c r="N904" t="s">
        <v>119</v>
      </c>
      <c r="O904" s="1">
        <v>45747</v>
      </c>
      <c r="P904" t="s">
        <v>128</v>
      </c>
      <c r="S904" t="s">
        <v>129</v>
      </c>
      <c r="T904" t="s">
        <v>130</v>
      </c>
      <c r="U904" t="s">
        <v>122</v>
      </c>
      <c r="V904" t="s">
        <v>123</v>
      </c>
      <c r="Y904">
        <v>13</v>
      </c>
      <c r="AB904" t="s">
        <v>119</v>
      </c>
      <c r="AC904" t="s">
        <v>119</v>
      </c>
      <c r="AD904" t="s">
        <v>131</v>
      </c>
      <c r="AE904" s="1">
        <v>45657</v>
      </c>
      <c r="AF904" t="s">
        <v>115</v>
      </c>
      <c r="AG904" t="s">
        <v>115</v>
      </c>
      <c r="AH904" t="s">
        <v>115</v>
      </c>
      <c r="AI904" t="s">
        <v>115</v>
      </c>
      <c r="AJ904" t="s">
        <v>115</v>
      </c>
      <c r="AK904" t="s">
        <v>115</v>
      </c>
      <c r="AL904" t="s">
        <v>115</v>
      </c>
      <c r="AM904" t="s">
        <v>119</v>
      </c>
      <c r="AN904" t="s">
        <v>124</v>
      </c>
      <c r="AP904" t="s">
        <v>115</v>
      </c>
      <c r="AQ904" t="s">
        <v>115</v>
      </c>
      <c r="AR904">
        <v>4</v>
      </c>
      <c r="AS904">
        <v>6</v>
      </c>
      <c r="AV904" t="s">
        <v>124</v>
      </c>
      <c r="AW904" t="s">
        <v>124</v>
      </c>
      <c r="AX904" t="s">
        <v>115</v>
      </c>
      <c r="AY904" t="s">
        <v>124</v>
      </c>
      <c r="BA904" t="s">
        <v>124</v>
      </c>
      <c r="BB904" t="s">
        <v>124</v>
      </c>
      <c r="BC904">
        <v>5</v>
      </c>
      <c r="BD904" t="s">
        <v>115</v>
      </c>
      <c r="BE904" t="s">
        <v>119</v>
      </c>
      <c r="BF904" t="s">
        <v>123</v>
      </c>
      <c r="BG904" t="s">
        <v>123</v>
      </c>
      <c r="BH904" t="s">
        <v>123</v>
      </c>
      <c r="BI904" t="s">
        <v>123</v>
      </c>
      <c r="BJ904">
        <v>0</v>
      </c>
      <c r="BM904">
        <v>0</v>
      </c>
      <c r="BN904">
        <v>0</v>
      </c>
      <c r="BP904">
        <v>0</v>
      </c>
      <c r="BS904">
        <v>5.6319999999999999E-3</v>
      </c>
      <c r="BU904">
        <v>3.5000000000000001E-3</v>
      </c>
      <c r="BV904">
        <v>0</v>
      </c>
      <c r="BW904">
        <v>1.3092399999999999E-3</v>
      </c>
      <c r="BX904">
        <v>0</v>
      </c>
      <c r="CA904" s="1">
        <v>45657</v>
      </c>
      <c r="CF904">
        <v>5.6319999999999999E-3</v>
      </c>
      <c r="CI904">
        <v>3.5000000000000001E-3</v>
      </c>
      <c r="CJ904">
        <v>0</v>
      </c>
      <c r="CK904">
        <v>5.2599999999999999E-4</v>
      </c>
      <c r="CL904">
        <v>0</v>
      </c>
      <c r="CM904" s="1">
        <v>45292</v>
      </c>
      <c r="CN904" s="1">
        <v>45657</v>
      </c>
      <c r="CQ904">
        <v>1.5844800000000001E-3</v>
      </c>
      <c r="CR904">
        <v>1.1730000000000001E-4</v>
      </c>
      <c r="CS904" t="s">
        <v>115</v>
      </c>
      <c r="CT904" t="s">
        <v>119</v>
      </c>
      <c r="CW904" t="s">
        <v>397</v>
      </c>
      <c r="CX904" t="s">
        <v>398</v>
      </c>
      <c r="CY904" s="1">
        <v>45056</v>
      </c>
      <c r="DA904">
        <v>0</v>
      </c>
      <c r="DB904">
        <v>0</v>
      </c>
      <c r="DC904">
        <v>0</v>
      </c>
      <c r="DD904">
        <v>0</v>
      </c>
    </row>
    <row r="905" spans="1:108">
      <c r="A905" s="1" t="s">
        <v>111</v>
      </c>
      <c r="B905" t="s">
        <v>112</v>
      </c>
      <c r="C905" t="s">
        <v>113</v>
      </c>
      <c r="D905" t="s">
        <v>114</v>
      </c>
      <c r="E905" s="2">
        <v>45839.495439814818</v>
      </c>
      <c r="F905" t="s">
        <v>115</v>
      </c>
      <c r="G905" t="s">
        <v>115</v>
      </c>
      <c r="H905" t="s">
        <v>115</v>
      </c>
      <c r="I905" t="s">
        <v>1953</v>
      </c>
      <c r="J905">
        <v>1</v>
      </c>
      <c r="K905" t="s">
        <v>1954</v>
      </c>
      <c r="L905" t="s">
        <v>127</v>
      </c>
      <c r="M905" t="s">
        <v>119</v>
      </c>
      <c r="N905" t="s">
        <v>119</v>
      </c>
      <c r="O905" s="1">
        <v>45747</v>
      </c>
      <c r="P905" t="s">
        <v>119</v>
      </c>
      <c r="S905" t="s">
        <v>129</v>
      </c>
      <c r="T905" t="s">
        <v>130</v>
      </c>
      <c r="U905" t="s">
        <v>122</v>
      </c>
      <c r="V905" t="s">
        <v>123</v>
      </c>
      <c r="AB905" t="s">
        <v>119</v>
      </c>
      <c r="AC905" t="s">
        <v>119</v>
      </c>
      <c r="AD905" t="s">
        <v>131</v>
      </c>
      <c r="AE905" s="1">
        <v>45657</v>
      </c>
      <c r="AF905" t="s">
        <v>119</v>
      </c>
      <c r="AG905" t="s">
        <v>115</v>
      </c>
      <c r="AH905" t="s">
        <v>115</v>
      </c>
      <c r="AI905" t="s">
        <v>119</v>
      </c>
      <c r="AJ905" t="s">
        <v>119</v>
      </c>
      <c r="AK905" t="s">
        <v>115</v>
      </c>
      <c r="AL905" t="s">
        <v>124</v>
      </c>
      <c r="AM905" t="s">
        <v>119</v>
      </c>
      <c r="AN905" t="s">
        <v>124</v>
      </c>
      <c r="AP905" t="s">
        <v>115</v>
      </c>
      <c r="AQ905" t="s">
        <v>115</v>
      </c>
      <c r="AR905">
        <v>6</v>
      </c>
      <c r="AV905" t="s">
        <v>124</v>
      </c>
      <c r="AW905" t="s">
        <v>124</v>
      </c>
      <c r="AX905" t="s">
        <v>115</v>
      </c>
      <c r="AY905" t="s">
        <v>124</v>
      </c>
      <c r="BA905" t="s">
        <v>124</v>
      </c>
      <c r="BB905" t="s">
        <v>124</v>
      </c>
      <c r="BC905">
        <v>8</v>
      </c>
      <c r="BD905" t="s">
        <v>115</v>
      </c>
      <c r="BE905" t="s">
        <v>119</v>
      </c>
      <c r="BF905" t="s">
        <v>119</v>
      </c>
      <c r="BG905" t="s">
        <v>231</v>
      </c>
      <c r="BH905" t="s">
        <v>231</v>
      </c>
      <c r="BI905" t="s">
        <v>123</v>
      </c>
      <c r="BJ905">
        <v>0</v>
      </c>
      <c r="BM905">
        <v>0</v>
      </c>
      <c r="BP905">
        <v>0</v>
      </c>
      <c r="BS905">
        <v>2.58E-2</v>
      </c>
      <c r="BU905">
        <v>2.5000000000000001E-2</v>
      </c>
      <c r="BV905">
        <v>0</v>
      </c>
      <c r="BW905">
        <v>8.8844E-4</v>
      </c>
      <c r="BX905">
        <v>0</v>
      </c>
      <c r="CA905" s="1">
        <v>45657</v>
      </c>
      <c r="CF905">
        <v>2.58E-2</v>
      </c>
      <c r="CI905">
        <v>2.5000000000000001E-2</v>
      </c>
      <c r="CJ905">
        <v>0</v>
      </c>
      <c r="CK905">
        <v>7.7141000000000004E-4</v>
      </c>
      <c r="CL905">
        <v>0</v>
      </c>
      <c r="CM905" s="1">
        <v>45292</v>
      </c>
      <c r="CN905" s="1">
        <v>45657</v>
      </c>
    </row>
    <row r="906" spans="1:108">
      <c r="A906" s="1" t="s">
        <v>111</v>
      </c>
      <c r="B906" t="s">
        <v>112</v>
      </c>
      <c r="C906" t="s">
        <v>113</v>
      </c>
      <c r="D906" t="s">
        <v>114</v>
      </c>
      <c r="E906" s="2">
        <v>45839.495439814818</v>
      </c>
      <c r="F906" t="s">
        <v>115</v>
      </c>
      <c r="G906" t="s">
        <v>115</v>
      </c>
      <c r="H906" t="s">
        <v>115</v>
      </c>
      <c r="I906" t="s">
        <v>1955</v>
      </c>
      <c r="J906">
        <v>1</v>
      </c>
      <c r="K906" t="s">
        <v>1956</v>
      </c>
      <c r="L906" t="s">
        <v>118</v>
      </c>
      <c r="M906" t="s">
        <v>119</v>
      </c>
      <c r="N906" t="s">
        <v>119</v>
      </c>
      <c r="O906" s="1">
        <v>45747</v>
      </c>
      <c r="P906" t="s">
        <v>119</v>
      </c>
      <c r="S906" t="s">
        <v>120</v>
      </c>
      <c r="T906" t="s">
        <v>121</v>
      </c>
      <c r="U906" t="s">
        <v>122</v>
      </c>
      <c r="V906" t="s">
        <v>123</v>
      </c>
      <c r="AB906" t="s">
        <v>119</v>
      </c>
      <c r="AC906" t="s">
        <v>115</v>
      </c>
      <c r="AD906" t="s">
        <v>131</v>
      </c>
      <c r="AE906" s="1">
        <v>45657</v>
      </c>
      <c r="AF906" t="s">
        <v>115</v>
      </c>
      <c r="AG906" t="s">
        <v>115</v>
      </c>
      <c r="AH906" t="s">
        <v>115</v>
      </c>
      <c r="AI906" t="s">
        <v>115</v>
      </c>
      <c r="AJ906" t="s">
        <v>115</v>
      </c>
      <c r="AK906" t="s">
        <v>115</v>
      </c>
      <c r="AL906" t="s">
        <v>124</v>
      </c>
      <c r="AM906" t="s">
        <v>119</v>
      </c>
      <c r="AN906" t="s">
        <v>124</v>
      </c>
      <c r="AP906" t="s">
        <v>115</v>
      </c>
      <c r="AQ906" t="s">
        <v>115</v>
      </c>
      <c r="AS906">
        <v>6</v>
      </c>
      <c r="AW906" t="s">
        <v>124</v>
      </c>
      <c r="AX906" t="s">
        <v>115</v>
      </c>
      <c r="AY906" t="s">
        <v>124</v>
      </c>
      <c r="BA906" t="s">
        <v>124</v>
      </c>
      <c r="BC906">
        <v>5</v>
      </c>
      <c r="BD906" t="s">
        <v>124</v>
      </c>
      <c r="BE906" t="s">
        <v>119</v>
      </c>
      <c r="BF906" t="s">
        <v>123</v>
      </c>
      <c r="BG906" t="s">
        <v>123</v>
      </c>
      <c r="BH906" t="s">
        <v>123</v>
      </c>
      <c r="BI906" t="s">
        <v>123</v>
      </c>
      <c r="BJ906">
        <v>0</v>
      </c>
      <c r="BM906">
        <v>0</v>
      </c>
      <c r="BN906">
        <v>0</v>
      </c>
      <c r="BP906">
        <v>0</v>
      </c>
      <c r="BS906">
        <v>1.172224E-2</v>
      </c>
      <c r="BU906">
        <v>1.0999999999999999E-2</v>
      </c>
      <c r="BV906">
        <v>0</v>
      </c>
      <c r="BW906">
        <v>2.8005E-3</v>
      </c>
      <c r="BX906">
        <v>0</v>
      </c>
      <c r="CA906" s="1">
        <v>45747</v>
      </c>
      <c r="CF906">
        <v>1.179762E-2</v>
      </c>
      <c r="CI906">
        <v>1.105865E-2</v>
      </c>
      <c r="CJ906">
        <v>0</v>
      </c>
      <c r="CK906">
        <v>1.1988299999999999E-3</v>
      </c>
      <c r="CL906">
        <v>0</v>
      </c>
      <c r="CM906" s="1">
        <v>45292</v>
      </c>
      <c r="CN906" s="1">
        <v>45657</v>
      </c>
      <c r="CQ906">
        <v>1.55748E-3</v>
      </c>
      <c r="CR906">
        <v>1.32851E-3</v>
      </c>
      <c r="CS906" t="s">
        <v>115</v>
      </c>
      <c r="CT906" t="s">
        <v>115</v>
      </c>
      <c r="CU906">
        <v>1</v>
      </c>
      <c r="CX906" t="s">
        <v>134</v>
      </c>
      <c r="CY906" s="1">
        <v>45565</v>
      </c>
      <c r="CZ906" s="1">
        <v>45930</v>
      </c>
      <c r="DA906">
        <v>0</v>
      </c>
      <c r="DB906">
        <v>0</v>
      </c>
      <c r="DC906">
        <v>0</v>
      </c>
      <c r="DD906">
        <v>0</v>
      </c>
    </row>
    <row r="907" spans="1:108">
      <c r="A907" s="1" t="s">
        <v>111</v>
      </c>
      <c r="B907" t="s">
        <v>112</v>
      </c>
      <c r="C907" t="s">
        <v>113</v>
      </c>
      <c r="D907" t="s">
        <v>114</v>
      </c>
      <c r="E907" s="2">
        <v>45839.495439814818</v>
      </c>
      <c r="F907" t="s">
        <v>115</v>
      </c>
      <c r="G907" t="s">
        <v>115</v>
      </c>
      <c r="H907" t="s">
        <v>115</v>
      </c>
      <c r="I907" t="s">
        <v>1957</v>
      </c>
      <c r="J907">
        <v>1</v>
      </c>
      <c r="K907" t="s">
        <v>1958</v>
      </c>
      <c r="L907" t="s">
        <v>314</v>
      </c>
      <c r="M907" t="s">
        <v>119</v>
      </c>
      <c r="N907" t="s">
        <v>119</v>
      </c>
      <c r="O907" s="1">
        <v>45747</v>
      </c>
      <c r="P907" t="s">
        <v>128</v>
      </c>
      <c r="S907" t="s">
        <v>129</v>
      </c>
      <c r="T907" t="s">
        <v>130</v>
      </c>
      <c r="U907" t="s">
        <v>122</v>
      </c>
      <c r="V907" t="s">
        <v>123</v>
      </c>
      <c r="Y907">
        <v>13</v>
      </c>
      <c r="AB907" t="s">
        <v>119</v>
      </c>
      <c r="AC907" t="s">
        <v>119</v>
      </c>
      <c r="AD907" t="s">
        <v>131</v>
      </c>
      <c r="AE907" s="1">
        <v>45657</v>
      </c>
      <c r="AF907" t="s">
        <v>115</v>
      </c>
      <c r="AG907" t="s">
        <v>115</v>
      </c>
      <c r="AH907" t="s">
        <v>115</v>
      </c>
      <c r="AI907" t="s">
        <v>115</v>
      </c>
      <c r="AJ907" t="s">
        <v>115</v>
      </c>
      <c r="AK907" t="s">
        <v>115</v>
      </c>
      <c r="AL907" t="s">
        <v>115</v>
      </c>
      <c r="AM907" t="s">
        <v>119</v>
      </c>
      <c r="AN907" t="s">
        <v>124</v>
      </c>
      <c r="AP907" t="s">
        <v>115</v>
      </c>
      <c r="AQ907" t="s">
        <v>115</v>
      </c>
      <c r="AR907">
        <v>4</v>
      </c>
      <c r="AS907">
        <v>6</v>
      </c>
      <c r="AV907" t="s">
        <v>124</v>
      </c>
      <c r="AW907" t="s">
        <v>124</v>
      </c>
      <c r="AX907" t="s">
        <v>115</v>
      </c>
      <c r="AY907" t="s">
        <v>124</v>
      </c>
      <c r="BA907" t="s">
        <v>124</v>
      </c>
      <c r="BB907" t="s">
        <v>124</v>
      </c>
      <c r="BC907">
        <v>5</v>
      </c>
      <c r="BD907" t="s">
        <v>115</v>
      </c>
      <c r="BE907" t="s">
        <v>119</v>
      </c>
      <c r="BF907" t="s">
        <v>123</v>
      </c>
      <c r="BG907" t="s">
        <v>123</v>
      </c>
      <c r="BH907" t="s">
        <v>123</v>
      </c>
      <c r="BI907" t="s">
        <v>123</v>
      </c>
      <c r="BJ907">
        <v>4.4999999999999998E-2</v>
      </c>
      <c r="BM907">
        <v>0</v>
      </c>
      <c r="BN907">
        <v>0</v>
      </c>
      <c r="BO907">
        <v>4.4999999999999998E-2</v>
      </c>
      <c r="BP907">
        <v>0</v>
      </c>
      <c r="BS907">
        <v>8.5204300000000007E-3</v>
      </c>
      <c r="BU907">
        <v>8.0000000000000002E-3</v>
      </c>
      <c r="BV907">
        <v>0</v>
      </c>
      <c r="BW907">
        <v>2.0870799999999998E-3</v>
      </c>
      <c r="BX907">
        <v>0</v>
      </c>
      <c r="CA907" s="1">
        <v>45657</v>
      </c>
      <c r="CF907">
        <v>8.5312600000000006E-3</v>
      </c>
      <c r="CI907">
        <v>8.01083E-3</v>
      </c>
      <c r="CJ907">
        <v>0</v>
      </c>
      <c r="CK907">
        <v>1.9247999999999999E-3</v>
      </c>
      <c r="CL907">
        <v>0</v>
      </c>
      <c r="CM907" s="1">
        <v>45292</v>
      </c>
      <c r="CN907" s="1">
        <v>45657</v>
      </c>
      <c r="CQ907">
        <v>2.0742400000000002E-3</v>
      </c>
      <c r="CR907">
        <v>2.0760599999999998E-3</v>
      </c>
      <c r="CS907" t="s">
        <v>115</v>
      </c>
      <c r="CT907" t="s">
        <v>119</v>
      </c>
      <c r="CW907" t="s">
        <v>397</v>
      </c>
      <c r="CX907" t="s">
        <v>398</v>
      </c>
      <c r="CY907" s="1">
        <v>45056</v>
      </c>
      <c r="DA907">
        <v>0</v>
      </c>
      <c r="DB907">
        <v>0</v>
      </c>
      <c r="DC907">
        <v>0</v>
      </c>
      <c r="DD907">
        <v>0</v>
      </c>
    </row>
    <row r="908" spans="1:108">
      <c r="A908" s="1" t="s">
        <v>111</v>
      </c>
      <c r="B908" t="s">
        <v>112</v>
      </c>
      <c r="C908" t="s">
        <v>113</v>
      </c>
      <c r="D908" t="s">
        <v>114</v>
      </c>
      <c r="E908" s="2">
        <v>45839.495439814818</v>
      </c>
      <c r="F908" t="s">
        <v>115</v>
      </c>
      <c r="G908" t="s">
        <v>115</v>
      </c>
      <c r="H908" t="s">
        <v>115</v>
      </c>
      <c r="I908" t="s">
        <v>1959</v>
      </c>
      <c r="J908">
        <v>1</v>
      </c>
      <c r="K908" t="s">
        <v>1960</v>
      </c>
      <c r="L908" t="s">
        <v>127</v>
      </c>
      <c r="M908" t="s">
        <v>119</v>
      </c>
      <c r="N908" t="s">
        <v>119</v>
      </c>
      <c r="O908" s="1">
        <v>45747</v>
      </c>
      <c r="P908" t="s">
        <v>128</v>
      </c>
      <c r="S908" t="s">
        <v>129</v>
      </c>
      <c r="T908" t="s">
        <v>130</v>
      </c>
      <c r="U908" t="s">
        <v>122</v>
      </c>
      <c r="V908" t="s">
        <v>123</v>
      </c>
      <c r="Y908">
        <v>13</v>
      </c>
      <c r="AB908" t="s">
        <v>119</v>
      </c>
      <c r="AC908" t="s">
        <v>119</v>
      </c>
      <c r="AD908" t="s">
        <v>131</v>
      </c>
      <c r="AE908" s="1">
        <v>45657</v>
      </c>
      <c r="AF908" t="s">
        <v>115</v>
      </c>
      <c r="AG908" t="s">
        <v>115</v>
      </c>
      <c r="AH908" t="s">
        <v>115</v>
      </c>
      <c r="AI908" t="s">
        <v>115</v>
      </c>
      <c r="AJ908" t="s">
        <v>115</v>
      </c>
      <c r="AK908" t="s">
        <v>115</v>
      </c>
      <c r="AL908" t="s">
        <v>115</v>
      </c>
      <c r="AM908" t="s">
        <v>119</v>
      </c>
      <c r="AN908" t="s">
        <v>124</v>
      </c>
      <c r="AP908" t="s">
        <v>115</v>
      </c>
      <c r="AQ908" t="s">
        <v>115</v>
      </c>
      <c r="AR908">
        <v>4</v>
      </c>
      <c r="AS908">
        <v>6</v>
      </c>
      <c r="AV908" t="s">
        <v>124</v>
      </c>
      <c r="AW908" t="s">
        <v>124</v>
      </c>
      <c r="AX908" t="s">
        <v>115</v>
      </c>
      <c r="AY908" t="s">
        <v>124</v>
      </c>
      <c r="BA908" t="s">
        <v>124</v>
      </c>
      <c r="BB908" t="s">
        <v>124</v>
      </c>
      <c r="BC908">
        <v>5</v>
      </c>
      <c r="BD908" t="s">
        <v>115</v>
      </c>
      <c r="BE908" t="s">
        <v>119</v>
      </c>
      <c r="BF908" t="s">
        <v>123</v>
      </c>
      <c r="BG908" t="s">
        <v>123</v>
      </c>
      <c r="BH908" t="s">
        <v>123</v>
      </c>
      <c r="BI908" t="s">
        <v>123</v>
      </c>
      <c r="BJ908">
        <v>5.5E-2</v>
      </c>
      <c r="BL908">
        <v>5.5E-2</v>
      </c>
      <c r="BM908">
        <v>0</v>
      </c>
      <c r="BN908">
        <v>0</v>
      </c>
      <c r="BP908">
        <v>0</v>
      </c>
      <c r="BS908">
        <v>1.7732899999999999E-2</v>
      </c>
      <c r="BU908">
        <v>1.4999999999999999E-2</v>
      </c>
      <c r="BV908">
        <v>0</v>
      </c>
      <c r="BW908">
        <v>2.6754000000000001E-3</v>
      </c>
      <c r="BX908">
        <v>0</v>
      </c>
      <c r="CA908" s="1">
        <v>45657</v>
      </c>
      <c r="CF908">
        <v>1.7448160000000001E-2</v>
      </c>
      <c r="CI908">
        <v>1.493509E-2</v>
      </c>
      <c r="CJ908">
        <v>0</v>
      </c>
      <c r="CK908">
        <v>2.6713000000000002E-3</v>
      </c>
      <c r="CL908">
        <v>0</v>
      </c>
      <c r="CM908" s="1">
        <v>45292</v>
      </c>
      <c r="CN908" s="1">
        <v>45657</v>
      </c>
      <c r="CQ908">
        <v>2.6276400000000001E-3</v>
      </c>
      <c r="CR908">
        <v>2.13365E-3</v>
      </c>
      <c r="CS908" t="s">
        <v>115</v>
      </c>
      <c r="CT908" t="s">
        <v>119</v>
      </c>
      <c r="CW908" t="s">
        <v>397</v>
      </c>
      <c r="CX908" t="s">
        <v>398</v>
      </c>
      <c r="CY908" s="1">
        <v>45056</v>
      </c>
      <c r="DA908">
        <v>1.13E-6</v>
      </c>
      <c r="DB908">
        <v>0</v>
      </c>
      <c r="DC908">
        <v>0</v>
      </c>
      <c r="DD908">
        <v>0</v>
      </c>
    </row>
    <row r="909" spans="1:108">
      <c r="A909" s="1" t="s">
        <v>111</v>
      </c>
      <c r="B909" t="s">
        <v>112</v>
      </c>
      <c r="C909" t="s">
        <v>113</v>
      </c>
      <c r="D909" t="s">
        <v>114</v>
      </c>
      <c r="E909" s="2">
        <v>45839.495439814818</v>
      </c>
      <c r="F909" t="s">
        <v>115</v>
      </c>
      <c r="G909" t="s">
        <v>115</v>
      </c>
      <c r="H909" t="s">
        <v>115</v>
      </c>
      <c r="I909" t="s">
        <v>1961</v>
      </c>
      <c r="J909">
        <v>1</v>
      </c>
      <c r="K909" t="s">
        <v>1962</v>
      </c>
      <c r="L909" t="s">
        <v>314</v>
      </c>
      <c r="M909" t="s">
        <v>119</v>
      </c>
      <c r="N909" t="s">
        <v>119</v>
      </c>
      <c r="O909" s="1">
        <v>45747</v>
      </c>
      <c r="P909" t="s">
        <v>128</v>
      </c>
      <c r="S909" t="s">
        <v>129</v>
      </c>
      <c r="T909" t="s">
        <v>130</v>
      </c>
      <c r="U909" t="s">
        <v>122</v>
      </c>
      <c r="V909" t="s">
        <v>123</v>
      </c>
      <c r="Y909">
        <v>13</v>
      </c>
      <c r="AB909" t="s">
        <v>119</v>
      </c>
      <c r="AC909" t="s">
        <v>119</v>
      </c>
      <c r="AD909" t="s">
        <v>131</v>
      </c>
      <c r="AE909" s="1">
        <v>45657</v>
      </c>
      <c r="AF909" t="s">
        <v>124</v>
      </c>
      <c r="AG909" t="s">
        <v>115</v>
      </c>
      <c r="AH909" t="s">
        <v>115</v>
      </c>
      <c r="AI909" t="s">
        <v>115</v>
      </c>
      <c r="AJ909" t="s">
        <v>115</v>
      </c>
      <c r="AK909" t="s">
        <v>115</v>
      </c>
      <c r="AL909" t="s">
        <v>115</v>
      </c>
      <c r="AM909" t="s">
        <v>119</v>
      </c>
      <c r="AN909" t="s">
        <v>124</v>
      </c>
      <c r="AP909" t="s">
        <v>115</v>
      </c>
      <c r="AQ909" t="s">
        <v>115</v>
      </c>
      <c r="AR909">
        <v>2</v>
      </c>
      <c r="AS909">
        <v>3</v>
      </c>
      <c r="AV909" t="s">
        <v>124</v>
      </c>
      <c r="AW909" t="s">
        <v>124</v>
      </c>
      <c r="AX909" t="s">
        <v>115</v>
      </c>
      <c r="AY909" t="s">
        <v>124</v>
      </c>
      <c r="BA909" t="s">
        <v>124</v>
      </c>
      <c r="BB909" t="s">
        <v>124</v>
      </c>
      <c r="BC909">
        <v>5</v>
      </c>
      <c r="BD909" t="s">
        <v>115</v>
      </c>
      <c r="BE909" t="s">
        <v>119</v>
      </c>
      <c r="BF909" t="s">
        <v>231</v>
      </c>
      <c r="BG909" t="s">
        <v>231</v>
      </c>
      <c r="BH909" t="s">
        <v>231</v>
      </c>
      <c r="BI909" t="s">
        <v>123</v>
      </c>
      <c r="BJ909">
        <v>0</v>
      </c>
      <c r="BM909">
        <v>0</v>
      </c>
      <c r="BN909">
        <v>0</v>
      </c>
      <c r="BP909">
        <v>0</v>
      </c>
      <c r="BS909">
        <v>3.5371999999999999E-3</v>
      </c>
      <c r="BU909">
        <v>2.5000000000000001E-3</v>
      </c>
      <c r="BV909">
        <v>0</v>
      </c>
      <c r="BW909">
        <v>1.6583100000000001E-3</v>
      </c>
      <c r="BX909">
        <v>0</v>
      </c>
      <c r="CA909" s="1">
        <v>45657</v>
      </c>
      <c r="CF909">
        <v>3.5100800000000001E-3</v>
      </c>
      <c r="CI909">
        <v>2.4811299999999998E-3</v>
      </c>
      <c r="CJ909">
        <v>0</v>
      </c>
      <c r="CK909">
        <v>2.28065E-3</v>
      </c>
      <c r="CL909">
        <v>0</v>
      </c>
      <c r="CM909" s="1">
        <v>45292</v>
      </c>
      <c r="CN909" s="1">
        <v>45657</v>
      </c>
      <c r="CQ909">
        <v>1.92385E-3</v>
      </c>
      <c r="CR909">
        <v>2.26859E-3</v>
      </c>
      <c r="CS909" t="s">
        <v>115</v>
      </c>
      <c r="CT909" t="s">
        <v>119</v>
      </c>
      <c r="CV909">
        <v>1</v>
      </c>
      <c r="CX909" t="s">
        <v>392</v>
      </c>
      <c r="CY909" s="1">
        <v>45056</v>
      </c>
      <c r="DA909">
        <v>0</v>
      </c>
      <c r="DB909">
        <v>0</v>
      </c>
      <c r="DC909">
        <v>0</v>
      </c>
      <c r="DD909">
        <v>0</v>
      </c>
    </row>
    <row r="910" spans="1:108">
      <c r="A910" s="1" t="s">
        <v>111</v>
      </c>
      <c r="B910" t="s">
        <v>112</v>
      </c>
      <c r="C910" t="s">
        <v>113</v>
      </c>
      <c r="D910" t="s">
        <v>114</v>
      </c>
      <c r="E910" s="2">
        <v>45839.495439814818</v>
      </c>
      <c r="F910" t="s">
        <v>115</v>
      </c>
      <c r="G910" t="s">
        <v>115</v>
      </c>
      <c r="H910" t="s">
        <v>115</v>
      </c>
      <c r="I910" t="s">
        <v>1963</v>
      </c>
      <c r="J910">
        <v>1</v>
      </c>
      <c r="K910" t="s">
        <v>1964</v>
      </c>
      <c r="L910" t="s">
        <v>127</v>
      </c>
      <c r="M910" t="s">
        <v>119</v>
      </c>
      <c r="N910" t="s">
        <v>119</v>
      </c>
      <c r="O910" s="1">
        <v>45747</v>
      </c>
      <c r="P910" t="s">
        <v>128</v>
      </c>
      <c r="S910" t="s">
        <v>129</v>
      </c>
      <c r="T910" t="s">
        <v>130</v>
      </c>
      <c r="U910" t="s">
        <v>122</v>
      </c>
      <c r="V910" t="s">
        <v>123</v>
      </c>
      <c r="Y910">
        <v>13</v>
      </c>
      <c r="AB910" t="s">
        <v>119</v>
      </c>
      <c r="AC910" t="s">
        <v>115</v>
      </c>
      <c r="AD910" t="s">
        <v>131</v>
      </c>
      <c r="AE910" s="1">
        <v>45657</v>
      </c>
      <c r="AF910" t="s">
        <v>124</v>
      </c>
      <c r="AG910" t="s">
        <v>115</v>
      </c>
      <c r="AH910" t="s">
        <v>115</v>
      </c>
      <c r="AI910" t="s">
        <v>115</v>
      </c>
      <c r="AJ910" t="s">
        <v>115</v>
      </c>
      <c r="AK910" t="s">
        <v>115</v>
      </c>
      <c r="AL910" t="s">
        <v>115</v>
      </c>
      <c r="AM910" t="s">
        <v>119</v>
      </c>
      <c r="AN910" t="s">
        <v>124</v>
      </c>
      <c r="AP910" t="s">
        <v>115</v>
      </c>
      <c r="AQ910" t="s">
        <v>115</v>
      </c>
      <c r="AR910">
        <v>2</v>
      </c>
      <c r="AV910" t="s">
        <v>124</v>
      </c>
      <c r="AW910" t="s">
        <v>124</v>
      </c>
      <c r="AX910" t="s">
        <v>115</v>
      </c>
      <c r="AY910" t="s">
        <v>124</v>
      </c>
      <c r="BA910" t="s">
        <v>124</v>
      </c>
      <c r="BB910" t="s">
        <v>124</v>
      </c>
      <c r="BC910">
        <v>3</v>
      </c>
      <c r="BD910" t="s">
        <v>115</v>
      </c>
      <c r="BE910" t="s">
        <v>119</v>
      </c>
      <c r="BF910" t="s">
        <v>231</v>
      </c>
      <c r="BG910" t="s">
        <v>231</v>
      </c>
      <c r="BH910" t="s">
        <v>231</v>
      </c>
      <c r="BI910" t="s">
        <v>123</v>
      </c>
      <c r="BJ910">
        <v>0</v>
      </c>
      <c r="BM910">
        <v>0</v>
      </c>
      <c r="BN910">
        <v>0</v>
      </c>
      <c r="BP910">
        <v>0</v>
      </c>
      <c r="BS910">
        <v>1.5244099999999999E-3</v>
      </c>
      <c r="BU910">
        <v>0</v>
      </c>
      <c r="BV910">
        <v>0</v>
      </c>
      <c r="BW910">
        <v>1.37E-6</v>
      </c>
      <c r="BX910">
        <v>0</v>
      </c>
      <c r="CA910" s="1">
        <v>45657</v>
      </c>
      <c r="CE910">
        <v>0</v>
      </c>
      <c r="CF910">
        <v>1.41296E-3</v>
      </c>
      <c r="CI910">
        <v>0</v>
      </c>
      <c r="CJ910">
        <v>0</v>
      </c>
      <c r="CK910">
        <v>1.64E-6</v>
      </c>
      <c r="CL910">
        <v>0</v>
      </c>
      <c r="CM910" s="1">
        <v>45292</v>
      </c>
      <c r="CN910" s="1">
        <v>45657</v>
      </c>
    </row>
    <row r="911" spans="1:108">
      <c r="A911" s="1" t="s">
        <v>111</v>
      </c>
      <c r="B911" t="s">
        <v>112</v>
      </c>
      <c r="C911" t="s">
        <v>113</v>
      </c>
      <c r="D911" t="s">
        <v>114</v>
      </c>
      <c r="E911" s="2">
        <v>45839.495439814818</v>
      </c>
      <c r="F911" t="s">
        <v>115</v>
      </c>
      <c r="G911" t="s">
        <v>115</v>
      </c>
      <c r="H911" t="s">
        <v>115</v>
      </c>
      <c r="I911" t="s">
        <v>1965</v>
      </c>
      <c r="J911">
        <v>1</v>
      </c>
      <c r="K911" t="s">
        <v>1966</v>
      </c>
      <c r="L911" t="s">
        <v>127</v>
      </c>
      <c r="M911" t="s">
        <v>119</v>
      </c>
      <c r="N911" t="s">
        <v>119</v>
      </c>
      <c r="O911" s="1">
        <v>45747</v>
      </c>
      <c r="P911" t="s">
        <v>128</v>
      </c>
      <c r="S911" t="s">
        <v>129</v>
      </c>
      <c r="T911" t="s">
        <v>130</v>
      </c>
      <c r="U911" t="s">
        <v>122</v>
      </c>
      <c r="V911" t="s">
        <v>123</v>
      </c>
      <c r="AB911" t="s">
        <v>119</v>
      </c>
      <c r="AC911" t="s">
        <v>115</v>
      </c>
      <c r="AD911" t="s">
        <v>131</v>
      </c>
      <c r="AE911" s="1">
        <v>45657</v>
      </c>
      <c r="AF911" t="s">
        <v>124</v>
      </c>
      <c r="AG911" t="s">
        <v>115</v>
      </c>
      <c r="AH911" t="s">
        <v>115</v>
      </c>
      <c r="AI911" t="s">
        <v>115</v>
      </c>
      <c r="AJ911" t="s">
        <v>115</v>
      </c>
      <c r="AK911" t="s">
        <v>115</v>
      </c>
      <c r="AL911" t="s">
        <v>115</v>
      </c>
      <c r="AM911" t="s">
        <v>119</v>
      </c>
      <c r="AN911" t="s">
        <v>124</v>
      </c>
      <c r="AP911" t="s">
        <v>115</v>
      </c>
      <c r="AQ911" t="s">
        <v>115</v>
      </c>
      <c r="AR911">
        <v>4</v>
      </c>
      <c r="AV911" t="s">
        <v>124</v>
      </c>
      <c r="AW911" t="s">
        <v>124</v>
      </c>
      <c r="AX911" t="s">
        <v>115</v>
      </c>
      <c r="AY911" t="s">
        <v>124</v>
      </c>
      <c r="BA911" t="s">
        <v>124</v>
      </c>
      <c r="BB911" t="s">
        <v>124</v>
      </c>
      <c r="BC911">
        <v>5</v>
      </c>
      <c r="BD911" t="s">
        <v>115</v>
      </c>
      <c r="BE911" t="s">
        <v>119</v>
      </c>
      <c r="BF911" t="s">
        <v>231</v>
      </c>
      <c r="BG911" t="s">
        <v>231</v>
      </c>
      <c r="BH911" t="s">
        <v>231</v>
      </c>
      <c r="BI911" t="s">
        <v>123</v>
      </c>
      <c r="BJ911">
        <v>0</v>
      </c>
      <c r="BM911">
        <v>0</v>
      </c>
      <c r="BN911">
        <v>0</v>
      </c>
      <c r="BP911">
        <v>0</v>
      </c>
      <c r="BS911">
        <v>1.87111E-3</v>
      </c>
      <c r="BU911">
        <v>0</v>
      </c>
      <c r="BV911">
        <v>0</v>
      </c>
      <c r="BW911">
        <v>3.3666500000000001E-3</v>
      </c>
      <c r="BX911">
        <v>0</v>
      </c>
      <c r="CA911" s="1">
        <v>45657</v>
      </c>
      <c r="CF911">
        <v>1.87111E-3</v>
      </c>
      <c r="CI911">
        <v>0</v>
      </c>
      <c r="CJ911">
        <v>0</v>
      </c>
      <c r="CK911">
        <v>3.43275E-3</v>
      </c>
      <c r="CL911">
        <v>0</v>
      </c>
      <c r="CM911" s="1">
        <v>45292</v>
      </c>
      <c r="CN911" s="1">
        <v>45657</v>
      </c>
    </row>
    <row r="912" spans="1:108">
      <c r="A912" s="1" t="s">
        <v>111</v>
      </c>
      <c r="B912" t="s">
        <v>112</v>
      </c>
      <c r="C912" t="s">
        <v>113</v>
      </c>
      <c r="D912" t="s">
        <v>114</v>
      </c>
      <c r="E912" s="2">
        <v>45839.495439814818</v>
      </c>
      <c r="F912" t="s">
        <v>115</v>
      </c>
      <c r="G912" t="s">
        <v>115</v>
      </c>
      <c r="H912" t="s">
        <v>115</v>
      </c>
      <c r="I912" t="s">
        <v>1967</v>
      </c>
      <c r="J912">
        <v>1</v>
      </c>
      <c r="K912" t="s">
        <v>1968</v>
      </c>
      <c r="L912" t="s">
        <v>127</v>
      </c>
      <c r="M912" t="s">
        <v>119</v>
      </c>
      <c r="N912" t="s">
        <v>115</v>
      </c>
      <c r="O912" s="1">
        <v>45747</v>
      </c>
      <c r="P912" t="s">
        <v>128</v>
      </c>
      <c r="S912" t="s">
        <v>129</v>
      </c>
      <c r="T912" t="s">
        <v>130</v>
      </c>
      <c r="U912" t="s">
        <v>122</v>
      </c>
      <c r="V912" t="s">
        <v>123</v>
      </c>
      <c r="Y912">
        <v>13</v>
      </c>
      <c r="AB912" t="s">
        <v>119</v>
      </c>
      <c r="AC912" t="s">
        <v>119</v>
      </c>
      <c r="AD912" t="s">
        <v>131</v>
      </c>
      <c r="AE912" s="1">
        <v>45657</v>
      </c>
      <c r="AF912" t="s">
        <v>124</v>
      </c>
      <c r="AG912" t="s">
        <v>115</v>
      </c>
      <c r="AH912" t="s">
        <v>115</v>
      </c>
      <c r="AI912" t="s">
        <v>115</v>
      </c>
      <c r="AJ912" t="s">
        <v>115</v>
      </c>
      <c r="AK912" t="s">
        <v>115</v>
      </c>
      <c r="AL912" t="s">
        <v>115</v>
      </c>
      <c r="AM912" t="s">
        <v>119</v>
      </c>
      <c r="AN912" t="s">
        <v>124</v>
      </c>
      <c r="AP912" t="s">
        <v>115</v>
      </c>
      <c r="AQ912" t="s">
        <v>115</v>
      </c>
      <c r="AR912">
        <v>2</v>
      </c>
      <c r="AV912" t="s">
        <v>124</v>
      </c>
      <c r="AW912" t="s">
        <v>124</v>
      </c>
      <c r="AX912" t="s">
        <v>115</v>
      </c>
      <c r="AY912" t="s">
        <v>115</v>
      </c>
      <c r="BA912" t="s">
        <v>124</v>
      </c>
      <c r="BB912" t="s">
        <v>124</v>
      </c>
      <c r="BC912">
        <v>3</v>
      </c>
      <c r="BD912" t="s">
        <v>115</v>
      </c>
      <c r="BE912" t="s">
        <v>119</v>
      </c>
      <c r="BF912" t="s">
        <v>231</v>
      </c>
      <c r="BG912" t="s">
        <v>231</v>
      </c>
      <c r="BH912" t="s">
        <v>231</v>
      </c>
      <c r="BI912" t="s">
        <v>123</v>
      </c>
      <c r="BJ912">
        <v>0</v>
      </c>
      <c r="BM912">
        <v>0</v>
      </c>
      <c r="BN912">
        <v>0</v>
      </c>
      <c r="BP912">
        <v>0</v>
      </c>
      <c r="BS912">
        <v>8.4665499999999998E-3</v>
      </c>
      <c r="BU912">
        <v>7.4999999999999997E-3</v>
      </c>
      <c r="BV912">
        <v>0</v>
      </c>
      <c r="BW912">
        <v>1.5393399999999999E-3</v>
      </c>
      <c r="BX912">
        <v>0</v>
      </c>
      <c r="CA912" s="1">
        <v>45657</v>
      </c>
      <c r="CE912">
        <v>0</v>
      </c>
      <c r="CF912">
        <v>8.5005199999999993E-3</v>
      </c>
      <c r="CI912">
        <v>7.5049799999999996E-3</v>
      </c>
      <c r="CJ912">
        <v>0</v>
      </c>
      <c r="CK912">
        <v>2.4597500000000001E-3</v>
      </c>
      <c r="CL912">
        <v>0</v>
      </c>
      <c r="CM912" s="1">
        <v>45292</v>
      </c>
      <c r="CN912" s="1">
        <v>45657</v>
      </c>
    </row>
    <row r="913" spans="1:108">
      <c r="A913" s="1" t="s">
        <v>111</v>
      </c>
      <c r="B913" t="s">
        <v>112</v>
      </c>
      <c r="C913" t="s">
        <v>113</v>
      </c>
      <c r="D913" t="s">
        <v>114</v>
      </c>
      <c r="E913" s="2">
        <v>45839.495439814818</v>
      </c>
      <c r="F913" t="s">
        <v>115</v>
      </c>
      <c r="G913" t="s">
        <v>115</v>
      </c>
      <c r="H913" t="s">
        <v>115</v>
      </c>
      <c r="I913" t="s">
        <v>1969</v>
      </c>
      <c r="J913">
        <v>1</v>
      </c>
      <c r="K913" t="s">
        <v>1970</v>
      </c>
      <c r="L913" t="s">
        <v>127</v>
      </c>
      <c r="M913" t="s">
        <v>119</v>
      </c>
      <c r="N913" t="s">
        <v>119</v>
      </c>
      <c r="O913" s="1">
        <v>45747</v>
      </c>
      <c r="P913" t="s">
        <v>128</v>
      </c>
      <c r="S913" t="s">
        <v>129</v>
      </c>
      <c r="T913" t="s">
        <v>130</v>
      </c>
      <c r="U913" t="s">
        <v>122</v>
      </c>
      <c r="V913" t="s">
        <v>123</v>
      </c>
      <c r="AB913" t="s">
        <v>119</v>
      </c>
      <c r="AC913" t="s">
        <v>119</v>
      </c>
      <c r="AD913" t="s">
        <v>131</v>
      </c>
      <c r="AE913" s="1">
        <v>45657</v>
      </c>
      <c r="AF913" t="s">
        <v>115</v>
      </c>
      <c r="AG913" t="s">
        <v>115</v>
      </c>
      <c r="AH913" t="s">
        <v>115</v>
      </c>
      <c r="AI913" t="s">
        <v>115</v>
      </c>
      <c r="AJ913" t="s">
        <v>115</v>
      </c>
      <c r="AK913" t="s">
        <v>115</v>
      </c>
      <c r="AL913" t="s">
        <v>115</v>
      </c>
      <c r="AM913" t="s">
        <v>119</v>
      </c>
      <c r="AN913" t="s">
        <v>124</v>
      </c>
      <c r="AP913" t="s">
        <v>115</v>
      </c>
      <c r="AQ913" t="s">
        <v>115</v>
      </c>
      <c r="AR913">
        <v>4</v>
      </c>
      <c r="AV913" t="s">
        <v>124</v>
      </c>
      <c r="AW913" t="s">
        <v>124</v>
      </c>
      <c r="AX913" t="s">
        <v>115</v>
      </c>
      <c r="AY913" t="s">
        <v>124</v>
      </c>
      <c r="BA913" t="s">
        <v>124</v>
      </c>
      <c r="BB913" t="s">
        <v>124</v>
      </c>
      <c r="BC913">
        <v>5</v>
      </c>
      <c r="BD913" t="s">
        <v>115</v>
      </c>
      <c r="BE913" t="s">
        <v>119</v>
      </c>
      <c r="BF913" t="s">
        <v>123</v>
      </c>
      <c r="BG913" t="s">
        <v>123</v>
      </c>
      <c r="BH913" t="s">
        <v>123</v>
      </c>
      <c r="BI913" t="s">
        <v>123</v>
      </c>
      <c r="BJ913">
        <v>0</v>
      </c>
      <c r="BM913">
        <v>0</v>
      </c>
      <c r="BN913">
        <v>0</v>
      </c>
      <c r="BP913">
        <v>0</v>
      </c>
      <c r="BS913">
        <v>3.7000000000000002E-3</v>
      </c>
      <c r="BU913">
        <v>0</v>
      </c>
      <c r="BV913">
        <v>0</v>
      </c>
      <c r="BW913">
        <v>4.7279599999999998E-3</v>
      </c>
      <c r="BX913">
        <v>0</v>
      </c>
      <c r="CA913" s="1">
        <v>45657</v>
      </c>
      <c r="CF913">
        <v>3.7000000000000002E-3</v>
      </c>
      <c r="CI913">
        <v>0</v>
      </c>
      <c r="CJ913">
        <v>0</v>
      </c>
      <c r="CK913">
        <v>3.6875300000000001E-3</v>
      </c>
      <c r="CL913">
        <v>0</v>
      </c>
      <c r="CM913" s="1">
        <v>45292</v>
      </c>
      <c r="CN913" s="1">
        <v>45657</v>
      </c>
    </row>
    <row r="914" spans="1:108">
      <c r="A914" s="1" t="s">
        <v>111</v>
      </c>
      <c r="B914" t="s">
        <v>112</v>
      </c>
      <c r="C914" t="s">
        <v>113</v>
      </c>
      <c r="D914" t="s">
        <v>114</v>
      </c>
      <c r="E914" s="2">
        <v>45839.495439814818</v>
      </c>
      <c r="F914" t="s">
        <v>115</v>
      </c>
      <c r="G914" t="s">
        <v>115</v>
      </c>
      <c r="H914" t="s">
        <v>115</v>
      </c>
      <c r="I914" t="s">
        <v>1971</v>
      </c>
      <c r="J914">
        <v>1</v>
      </c>
      <c r="K914" t="s">
        <v>1972</v>
      </c>
      <c r="L914" t="s">
        <v>118</v>
      </c>
      <c r="M914" t="s">
        <v>119</v>
      </c>
      <c r="N914" t="s">
        <v>119</v>
      </c>
      <c r="O914" s="1">
        <v>45747</v>
      </c>
      <c r="P914" t="s">
        <v>128</v>
      </c>
      <c r="S914" t="s">
        <v>129</v>
      </c>
      <c r="T914" t="s">
        <v>130</v>
      </c>
      <c r="U914" t="s">
        <v>122</v>
      </c>
      <c r="V914" t="s">
        <v>123</v>
      </c>
      <c r="AB914" t="s">
        <v>119</v>
      </c>
      <c r="AC914" t="s">
        <v>119</v>
      </c>
      <c r="AD914" t="s">
        <v>131</v>
      </c>
      <c r="AE914" s="1">
        <v>45657</v>
      </c>
      <c r="AF914" t="s">
        <v>124</v>
      </c>
      <c r="AG914" t="s">
        <v>115</v>
      </c>
      <c r="AH914" t="s">
        <v>115</v>
      </c>
      <c r="AI914" t="s">
        <v>115</v>
      </c>
      <c r="AJ914" t="s">
        <v>115</v>
      </c>
      <c r="AK914" t="s">
        <v>115</v>
      </c>
      <c r="AL914" t="s">
        <v>115</v>
      </c>
      <c r="AM914" t="s">
        <v>119</v>
      </c>
      <c r="AN914" t="s">
        <v>124</v>
      </c>
      <c r="AP914" t="s">
        <v>115</v>
      </c>
      <c r="AQ914" t="s">
        <v>115</v>
      </c>
      <c r="AR914">
        <v>4</v>
      </c>
      <c r="AS914">
        <v>6</v>
      </c>
      <c r="AV914" t="s">
        <v>124</v>
      </c>
      <c r="AW914" t="s">
        <v>124</v>
      </c>
      <c r="AX914" t="s">
        <v>115</v>
      </c>
      <c r="AY914" t="s">
        <v>124</v>
      </c>
      <c r="BA914" t="s">
        <v>124</v>
      </c>
      <c r="BB914" t="s">
        <v>124</v>
      </c>
      <c r="BC914">
        <v>5</v>
      </c>
      <c r="BD914" t="s">
        <v>115</v>
      </c>
      <c r="BE914" t="s">
        <v>119</v>
      </c>
      <c r="BF914" t="s">
        <v>231</v>
      </c>
      <c r="BG914" t="s">
        <v>231</v>
      </c>
      <c r="BH914" t="s">
        <v>231</v>
      </c>
      <c r="BI914" t="s">
        <v>123</v>
      </c>
      <c r="BJ914">
        <v>0</v>
      </c>
      <c r="BM914">
        <v>0</v>
      </c>
      <c r="BN914">
        <v>0</v>
      </c>
      <c r="BP914">
        <v>0</v>
      </c>
      <c r="BS914">
        <v>2.9399999999999999E-3</v>
      </c>
      <c r="BU914">
        <v>1.2999999999999999E-3</v>
      </c>
      <c r="BV914">
        <v>0</v>
      </c>
      <c r="BW914">
        <v>3.2688000000000001E-3</v>
      </c>
      <c r="BX914">
        <v>0</v>
      </c>
      <c r="CA914" s="1">
        <v>45657</v>
      </c>
      <c r="CF914">
        <v>2.9396700000000001E-3</v>
      </c>
      <c r="CI914">
        <v>1.29991E-3</v>
      </c>
      <c r="CJ914">
        <v>0</v>
      </c>
      <c r="CK914">
        <v>1.5315000000000001E-3</v>
      </c>
      <c r="CL914">
        <v>0</v>
      </c>
      <c r="CM914" s="1">
        <v>45292</v>
      </c>
      <c r="CN914" s="1">
        <v>45657</v>
      </c>
      <c r="CQ914">
        <v>2.32226E-3</v>
      </c>
      <c r="CR914">
        <v>1.21667E-3</v>
      </c>
      <c r="CS914" t="s">
        <v>115</v>
      </c>
      <c r="CT914" t="s">
        <v>119</v>
      </c>
      <c r="CV914">
        <v>1</v>
      </c>
      <c r="CX914" t="s">
        <v>392</v>
      </c>
      <c r="CY914" s="1">
        <v>45056</v>
      </c>
      <c r="DA914">
        <v>0</v>
      </c>
      <c r="DB914">
        <v>0</v>
      </c>
      <c r="DC914">
        <v>0</v>
      </c>
      <c r="DD914">
        <v>0</v>
      </c>
    </row>
    <row r="915" spans="1:108">
      <c r="A915" s="1" t="s">
        <v>111</v>
      </c>
      <c r="B915" t="s">
        <v>112</v>
      </c>
      <c r="C915" t="s">
        <v>113</v>
      </c>
      <c r="D915" t="s">
        <v>114</v>
      </c>
      <c r="E915" s="2">
        <v>45839.495439814818</v>
      </c>
      <c r="F915" t="s">
        <v>115</v>
      </c>
      <c r="G915" t="s">
        <v>115</v>
      </c>
      <c r="H915" t="s">
        <v>115</v>
      </c>
      <c r="I915" t="s">
        <v>1973</v>
      </c>
      <c r="J915">
        <v>1</v>
      </c>
      <c r="K915" t="s">
        <v>1974</v>
      </c>
      <c r="L915" t="s">
        <v>127</v>
      </c>
      <c r="M915" t="s">
        <v>119</v>
      </c>
      <c r="N915" t="s">
        <v>119</v>
      </c>
      <c r="O915" s="1">
        <v>45747</v>
      </c>
      <c r="P915" t="s">
        <v>128</v>
      </c>
      <c r="S915" t="s">
        <v>129</v>
      </c>
      <c r="T915" t="s">
        <v>130</v>
      </c>
      <c r="U915" t="s">
        <v>122</v>
      </c>
      <c r="V915" t="s">
        <v>123</v>
      </c>
      <c r="AB915" t="s">
        <v>119</v>
      </c>
      <c r="AC915" t="s">
        <v>119</v>
      </c>
      <c r="AE915" s="1">
        <v>45657</v>
      </c>
      <c r="AF915" t="s">
        <v>115</v>
      </c>
      <c r="AG915" t="s">
        <v>115</v>
      </c>
      <c r="AH915" t="s">
        <v>115</v>
      </c>
      <c r="AI915" t="s">
        <v>115</v>
      </c>
      <c r="AJ915" t="s">
        <v>115</v>
      </c>
      <c r="AK915" t="s">
        <v>115</v>
      </c>
      <c r="AL915" t="s">
        <v>124</v>
      </c>
      <c r="AM915" t="s">
        <v>119</v>
      </c>
      <c r="AN915" t="s">
        <v>124</v>
      </c>
      <c r="AP915" t="s">
        <v>115</v>
      </c>
      <c r="AQ915" t="s">
        <v>115</v>
      </c>
      <c r="AR915">
        <v>4</v>
      </c>
      <c r="AW915" t="s">
        <v>124</v>
      </c>
      <c r="AX915" t="s">
        <v>115</v>
      </c>
      <c r="AY915" t="s">
        <v>124</v>
      </c>
      <c r="BA915" t="s">
        <v>124</v>
      </c>
      <c r="BC915">
        <v>5</v>
      </c>
      <c r="BD915" t="s">
        <v>115</v>
      </c>
      <c r="BE915" t="s">
        <v>119</v>
      </c>
      <c r="BF915" t="s">
        <v>123</v>
      </c>
      <c r="BG915" t="s">
        <v>123</v>
      </c>
      <c r="BH915" t="s">
        <v>123</v>
      </c>
      <c r="BI915" t="s">
        <v>123</v>
      </c>
      <c r="BJ915">
        <v>0</v>
      </c>
      <c r="BM915">
        <v>0</v>
      </c>
      <c r="BN915">
        <v>0</v>
      </c>
      <c r="BP915">
        <v>0</v>
      </c>
      <c r="BS915">
        <v>2.5000000000000001E-2</v>
      </c>
      <c r="BU915">
        <v>1.4999999999999999E-2</v>
      </c>
      <c r="BV915">
        <v>7.4999999999999997E-3</v>
      </c>
      <c r="BW915">
        <v>1.24617E-3</v>
      </c>
      <c r="CA915" s="1">
        <v>45716</v>
      </c>
      <c r="CF915">
        <v>2.5000000000000001E-2</v>
      </c>
      <c r="CI915">
        <v>1.4999999999999999E-2</v>
      </c>
      <c r="CJ915">
        <v>7.4999999999999997E-3</v>
      </c>
      <c r="CK915">
        <v>1.24617E-3</v>
      </c>
      <c r="CL915">
        <v>0</v>
      </c>
      <c r="CM915" s="1">
        <v>45292</v>
      </c>
      <c r="CN915" s="1">
        <v>45657</v>
      </c>
    </row>
    <row r="916" spans="1:108">
      <c r="A916" s="1" t="s">
        <v>111</v>
      </c>
      <c r="B916" t="s">
        <v>112</v>
      </c>
      <c r="C916" t="s">
        <v>113</v>
      </c>
      <c r="D916" t="s">
        <v>114</v>
      </c>
      <c r="E916" s="2">
        <v>45839.495439814818</v>
      </c>
      <c r="F916" t="s">
        <v>115</v>
      </c>
      <c r="G916" t="s">
        <v>115</v>
      </c>
      <c r="H916" t="s">
        <v>115</v>
      </c>
      <c r="I916" t="s">
        <v>1975</v>
      </c>
      <c r="J916">
        <v>1</v>
      </c>
      <c r="K916" t="s">
        <v>1976</v>
      </c>
      <c r="L916" t="s">
        <v>314</v>
      </c>
      <c r="M916" t="s">
        <v>119</v>
      </c>
      <c r="N916" t="s">
        <v>119</v>
      </c>
      <c r="O916" s="1">
        <v>45747</v>
      </c>
      <c r="P916" t="s">
        <v>128</v>
      </c>
      <c r="S916" t="s">
        <v>129</v>
      </c>
      <c r="T916" t="s">
        <v>130</v>
      </c>
      <c r="U916" t="s">
        <v>122</v>
      </c>
      <c r="V916" t="s">
        <v>123</v>
      </c>
      <c r="AB916" t="s">
        <v>119</v>
      </c>
      <c r="AC916" t="s">
        <v>119</v>
      </c>
      <c r="AD916" t="s">
        <v>131</v>
      </c>
      <c r="AE916" s="1">
        <v>45657</v>
      </c>
      <c r="AF916" t="s">
        <v>115</v>
      </c>
      <c r="AG916" t="s">
        <v>115</v>
      </c>
      <c r="AH916" t="s">
        <v>115</v>
      </c>
      <c r="AI916" t="s">
        <v>115</v>
      </c>
      <c r="AJ916" t="s">
        <v>115</v>
      </c>
      <c r="AK916" t="s">
        <v>115</v>
      </c>
      <c r="AL916" t="s">
        <v>115</v>
      </c>
      <c r="AM916" t="s">
        <v>119</v>
      </c>
      <c r="AN916" t="s">
        <v>124</v>
      </c>
      <c r="AP916" t="s">
        <v>115</v>
      </c>
      <c r="AQ916" t="s">
        <v>115</v>
      </c>
      <c r="AR916">
        <v>5</v>
      </c>
      <c r="AV916" t="s">
        <v>124</v>
      </c>
      <c r="AW916" t="s">
        <v>124</v>
      </c>
      <c r="AX916" t="s">
        <v>115</v>
      </c>
      <c r="AY916" t="s">
        <v>124</v>
      </c>
      <c r="BA916" t="s">
        <v>124</v>
      </c>
      <c r="BB916" t="s">
        <v>124</v>
      </c>
      <c r="BC916">
        <v>5</v>
      </c>
      <c r="BD916" t="s">
        <v>115</v>
      </c>
      <c r="BE916" t="s">
        <v>119</v>
      </c>
      <c r="BF916" t="s">
        <v>123</v>
      </c>
      <c r="BG916" t="s">
        <v>123</v>
      </c>
      <c r="BH916" t="s">
        <v>123</v>
      </c>
      <c r="BI916" t="s">
        <v>123</v>
      </c>
      <c r="BJ916">
        <v>0.02</v>
      </c>
      <c r="BL916">
        <v>0.02</v>
      </c>
      <c r="BM916">
        <v>0</v>
      </c>
      <c r="BN916">
        <v>0</v>
      </c>
      <c r="BP916">
        <v>0</v>
      </c>
      <c r="BS916">
        <v>2.55056E-2</v>
      </c>
      <c r="BU916">
        <v>1.2999999999999999E-2</v>
      </c>
      <c r="BV916">
        <v>0.01</v>
      </c>
      <c r="BW916">
        <v>2.1397299999999998E-3</v>
      </c>
      <c r="BX916">
        <v>0</v>
      </c>
      <c r="CA916" s="1">
        <v>45657</v>
      </c>
      <c r="CF916">
        <v>2.55056E-2</v>
      </c>
      <c r="CI916">
        <v>1.2999999999999999E-2</v>
      </c>
      <c r="CJ916">
        <v>0.01</v>
      </c>
      <c r="CK916">
        <v>2.33847E-3</v>
      </c>
      <c r="CL916">
        <v>0</v>
      </c>
      <c r="CM916" s="1">
        <v>45292</v>
      </c>
      <c r="CN916" s="1">
        <v>45657</v>
      </c>
    </row>
    <row r="917" spans="1:108">
      <c r="A917" s="1" t="s">
        <v>111</v>
      </c>
      <c r="B917" t="s">
        <v>112</v>
      </c>
      <c r="C917" t="s">
        <v>113</v>
      </c>
      <c r="D917" t="s">
        <v>114</v>
      </c>
      <c r="E917" s="2">
        <v>45839.495439814818</v>
      </c>
      <c r="F917" t="s">
        <v>115</v>
      </c>
      <c r="G917" t="s">
        <v>115</v>
      </c>
      <c r="H917" t="s">
        <v>115</v>
      </c>
      <c r="I917" t="s">
        <v>1977</v>
      </c>
      <c r="J917">
        <v>1</v>
      </c>
      <c r="K917" t="s">
        <v>1978</v>
      </c>
      <c r="L917" t="s">
        <v>409</v>
      </c>
      <c r="M917" t="s">
        <v>119</v>
      </c>
      <c r="N917" t="s">
        <v>119</v>
      </c>
      <c r="O917" s="1">
        <v>45747</v>
      </c>
      <c r="P917" t="s">
        <v>119</v>
      </c>
      <c r="S917" t="s">
        <v>596</v>
      </c>
      <c r="T917" t="s">
        <v>597</v>
      </c>
      <c r="U917" t="s">
        <v>122</v>
      </c>
      <c r="V917" t="s">
        <v>123</v>
      </c>
      <c r="AB917" t="s">
        <v>119</v>
      </c>
      <c r="AC917" t="s">
        <v>119</v>
      </c>
      <c r="AE917" s="1">
        <v>45657</v>
      </c>
      <c r="AF917" t="s">
        <v>115</v>
      </c>
      <c r="AG917" t="s">
        <v>115</v>
      </c>
      <c r="AH917" t="s">
        <v>115</v>
      </c>
      <c r="AI917" t="s">
        <v>115</v>
      </c>
      <c r="AJ917" t="s">
        <v>115</v>
      </c>
      <c r="AK917" t="s">
        <v>115</v>
      </c>
      <c r="AL917" t="s">
        <v>124</v>
      </c>
      <c r="AM917" t="s">
        <v>119</v>
      </c>
      <c r="AP917" t="s">
        <v>115</v>
      </c>
      <c r="AQ917" t="s">
        <v>115</v>
      </c>
      <c r="AR917">
        <v>2</v>
      </c>
      <c r="AW917" t="s">
        <v>124</v>
      </c>
      <c r="AX917" t="s">
        <v>115</v>
      </c>
      <c r="AY917" t="s">
        <v>124</v>
      </c>
      <c r="BA917" t="s">
        <v>124</v>
      </c>
      <c r="BC917">
        <v>4</v>
      </c>
      <c r="BD917" t="s">
        <v>124</v>
      </c>
      <c r="BE917" t="s">
        <v>119</v>
      </c>
      <c r="BF917" t="s">
        <v>123</v>
      </c>
      <c r="BG917" t="s">
        <v>123</v>
      </c>
      <c r="BH917" t="s">
        <v>123</v>
      </c>
      <c r="BI917" t="s">
        <v>123</v>
      </c>
      <c r="BJ917">
        <v>0.03</v>
      </c>
      <c r="BM917">
        <v>0</v>
      </c>
      <c r="BN917">
        <v>0.03</v>
      </c>
      <c r="BP917">
        <v>0</v>
      </c>
      <c r="BS917">
        <v>1.344922E-2</v>
      </c>
      <c r="BU917">
        <v>1.3025439999999999E-2</v>
      </c>
      <c r="BV917">
        <v>0</v>
      </c>
      <c r="BW917">
        <v>2.5596000000000001E-4</v>
      </c>
      <c r="BX917">
        <v>0</v>
      </c>
      <c r="CA917" s="1">
        <v>45657</v>
      </c>
      <c r="CF917">
        <v>1.344922E-2</v>
      </c>
      <c r="CI917">
        <v>1.3025439999999999E-2</v>
      </c>
      <c r="CJ917">
        <v>0</v>
      </c>
      <c r="CK917">
        <v>1.8803E-4</v>
      </c>
      <c r="CL917">
        <v>0</v>
      </c>
      <c r="CM917" s="1">
        <v>45292</v>
      </c>
      <c r="CN917" s="1">
        <v>45657</v>
      </c>
    </row>
    <row r="918" spans="1:108">
      <c r="A918" s="1" t="s">
        <v>111</v>
      </c>
      <c r="B918" t="s">
        <v>112</v>
      </c>
      <c r="C918" t="s">
        <v>113</v>
      </c>
      <c r="D918" t="s">
        <v>114</v>
      </c>
      <c r="E918" s="2">
        <v>45839.495439814818</v>
      </c>
      <c r="F918" t="s">
        <v>115</v>
      </c>
      <c r="G918" t="s">
        <v>115</v>
      </c>
      <c r="H918" t="s">
        <v>115</v>
      </c>
      <c r="I918" t="s">
        <v>1979</v>
      </c>
      <c r="J918">
        <v>1</v>
      </c>
      <c r="K918" t="s">
        <v>1980</v>
      </c>
      <c r="L918" t="s">
        <v>127</v>
      </c>
      <c r="M918" t="s">
        <v>119</v>
      </c>
      <c r="N918" t="s">
        <v>119</v>
      </c>
      <c r="O918" s="1">
        <v>45747</v>
      </c>
      <c r="P918" t="s">
        <v>128</v>
      </c>
      <c r="S918" t="s">
        <v>129</v>
      </c>
      <c r="T918" t="s">
        <v>130</v>
      </c>
      <c r="U918" t="s">
        <v>122</v>
      </c>
      <c r="V918" t="s">
        <v>123</v>
      </c>
      <c r="Y918">
        <v>13</v>
      </c>
      <c r="AB918" t="s">
        <v>119</v>
      </c>
      <c r="AC918" t="s">
        <v>119</v>
      </c>
      <c r="AD918" t="s">
        <v>131</v>
      </c>
      <c r="AE918" s="1">
        <v>45657</v>
      </c>
      <c r="AF918" t="s">
        <v>115</v>
      </c>
      <c r="AG918" t="s">
        <v>115</v>
      </c>
      <c r="AH918" t="s">
        <v>115</v>
      </c>
      <c r="AI918" t="s">
        <v>115</v>
      </c>
      <c r="AJ918" t="s">
        <v>115</v>
      </c>
      <c r="AK918" t="s">
        <v>115</v>
      </c>
      <c r="AL918" t="s">
        <v>115</v>
      </c>
      <c r="AM918" t="s">
        <v>119</v>
      </c>
      <c r="AN918" t="s">
        <v>124</v>
      </c>
      <c r="AP918" t="s">
        <v>115</v>
      </c>
      <c r="AQ918" t="s">
        <v>115</v>
      </c>
      <c r="AR918">
        <v>4</v>
      </c>
      <c r="AS918">
        <v>6</v>
      </c>
      <c r="AV918" t="s">
        <v>124</v>
      </c>
      <c r="AW918" t="s">
        <v>124</v>
      </c>
      <c r="AX918" t="s">
        <v>115</v>
      </c>
      <c r="AY918" t="s">
        <v>124</v>
      </c>
      <c r="BA918" t="s">
        <v>124</v>
      </c>
      <c r="BB918" t="s">
        <v>124</v>
      </c>
      <c r="BC918">
        <v>5</v>
      </c>
      <c r="BD918" t="s">
        <v>115</v>
      </c>
      <c r="BE918" t="s">
        <v>119</v>
      </c>
      <c r="BF918" t="s">
        <v>123</v>
      </c>
      <c r="BG918" t="s">
        <v>123</v>
      </c>
      <c r="BH918" t="s">
        <v>123</v>
      </c>
      <c r="BI918" t="s">
        <v>123</v>
      </c>
      <c r="BJ918">
        <v>5.5E-2</v>
      </c>
      <c r="BL918">
        <v>5.5E-2</v>
      </c>
      <c r="BM918">
        <v>0</v>
      </c>
      <c r="BN918">
        <v>0</v>
      </c>
      <c r="BP918">
        <v>0</v>
      </c>
      <c r="BS918">
        <v>1.7724E-2</v>
      </c>
      <c r="BU918">
        <v>1.4999999999999999E-2</v>
      </c>
      <c r="BV918">
        <v>0</v>
      </c>
      <c r="BW918">
        <v>1.5724999999999999E-3</v>
      </c>
      <c r="BX918">
        <v>0</v>
      </c>
      <c r="CA918" s="1">
        <v>45657</v>
      </c>
      <c r="CE918">
        <v>0</v>
      </c>
      <c r="CF918">
        <v>1.755814E-2</v>
      </c>
      <c r="CI918">
        <v>1.498504E-2</v>
      </c>
      <c r="CJ918">
        <v>0</v>
      </c>
      <c r="CK918">
        <v>6.0176000000000001E-4</v>
      </c>
      <c r="CL918">
        <v>0</v>
      </c>
      <c r="CM918" s="1">
        <v>45292</v>
      </c>
      <c r="CN918" s="1">
        <v>45657</v>
      </c>
      <c r="CQ918">
        <v>8.7471000000000001E-4</v>
      </c>
      <c r="CR918">
        <v>5.9966999999999996E-4</v>
      </c>
    </row>
    <row r="919" spans="1:108">
      <c r="A919" s="1" t="s">
        <v>111</v>
      </c>
      <c r="B919" t="s">
        <v>112</v>
      </c>
      <c r="C919" t="s">
        <v>113</v>
      </c>
      <c r="D919" t="s">
        <v>114</v>
      </c>
      <c r="E919" s="2">
        <v>45839.495439814818</v>
      </c>
      <c r="F919" t="s">
        <v>115</v>
      </c>
      <c r="G919" t="s">
        <v>115</v>
      </c>
      <c r="H919" t="s">
        <v>115</v>
      </c>
      <c r="I919" t="s">
        <v>1981</v>
      </c>
      <c r="J919">
        <v>1</v>
      </c>
      <c r="K919" t="s">
        <v>1982</v>
      </c>
      <c r="L919" t="s">
        <v>118</v>
      </c>
      <c r="M919" t="s">
        <v>119</v>
      </c>
      <c r="N919" t="s">
        <v>119</v>
      </c>
      <c r="O919" s="1">
        <v>45747</v>
      </c>
      <c r="P919" t="s">
        <v>128</v>
      </c>
      <c r="S919" t="s">
        <v>129</v>
      </c>
      <c r="T919" t="s">
        <v>130</v>
      </c>
      <c r="U919" t="s">
        <v>122</v>
      </c>
      <c r="V919" t="s">
        <v>123</v>
      </c>
      <c r="AB919" t="s">
        <v>119</v>
      </c>
      <c r="AC919" t="s">
        <v>115</v>
      </c>
      <c r="AD919" t="s">
        <v>131</v>
      </c>
      <c r="AE919" s="1">
        <v>45657</v>
      </c>
      <c r="AF919" t="s">
        <v>115</v>
      </c>
      <c r="AG919" t="s">
        <v>115</v>
      </c>
      <c r="AH919" t="s">
        <v>115</v>
      </c>
      <c r="AI919" t="s">
        <v>115</v>
      </c>
      <c r="AJ919" t="s">
        <v>115</v>
      </c>
      <c r="AK919" t="s">
        <v>115</v>
      </c>
      <c r="AL919" t="s">
        <v>124</v>
      </c>
      <c r="AM919" t="s">
        <v>119</v>
      </c>
      <c r="AN919" t="s">
        <v>124</v>
      </c>
      <c r="AP919" t="s">
        <v>115</v>
      </c>
      <c r="AQ919" t="s">
        <v>115</v>
      </c>
      <c r="AR919">
        <v>5</v>
      </c>
      <c r="AS919">
        <v>6</v>
      </c>
      <c r="AV919" t="s">
        <v>124</v>
      </c>
      <c r="AW919" t="s">
        <v>124</v>
      </c>
      <c r="AX919" t="s">
        <v>115</v>
      </c>
      <c r="AY919" t="s">
        <v>124</v>
      </c>
      <c r="BA919" t="s">
        <v>124</v>
      </c>
      <c r="BB919" t="s">
        <v>124</v>
      </c>
      <c r="BC919">
        <v>5</v>
      </c>
      <c r="BD919" t="s">
        <v>115</v>
      </c>
      <c r="BE919" t="s">
        <v>119</v>
      </c>
      <c r="BF919" t="s">
        <v>123</v>
      </c>
      <c r="BG919" t="s">
        <v>123</v>
      </c>
      <c r="BH919" t="s">
        <v>123</v>
      </c>
      <c r="BI919" t="s">
        <v>123</v>
      </c>
      <c r="BJ919">
        <v>0.02</v>
      </c>
      <c r="BL919">
        <v>0.02</v>
      </c>
      <c r="BM919">
        <v>0</v>
      </c>
      <c r="BN919">
        <v>0</v>
      </c>
      <c r="BP919">
        <v>0</v>
      </c>
      <c r="BS919">
        <v>1.05062E-2</v>
      </c>
      <c r="BU919">
        <v>7.4999999999999997E-3</v>
      </c>
      <c r="BV919">
        <v>0</v>
      </c>
      <c r="BW919">
        <v>2.1105500000000001E-3</v>
      </c>
      <c r="BX919">
        <v>0</v>
      </c>
      <c r="CA919" s="1">
        <v>45657</v>
      </c>
      <c r="CF919">
        <v>1.0408550000000001E-2</v>
      </c>
      <c r="CI919">
        <v>7.4840499999999999E-3</v>
      </c>
      <c r="CJ919">
        <v>0</v>
      </c>
      <c r="CK919">
        <v>2.97087E-3</v>
      </c>
      <c r="CL919">
        <v>0</v>
      </c>
      <c r="CM919" s="1">
        <v>45292</v>
      </c>
      <c r="CN919" s="1">
        <v>45657</v>
      </c>
      <c r="CQ919">
        <v>1.8167299999999999E-3</v>
      </c>
      <c r="CR919">
        <v>2.1831400000000001E-3</v>
      </c>
      <c r="CS919" t="s">
        <v>115</v>
      </c>
      <c r="CT919" t="s">
        <v>119</v>
      </c>
      <c r="CV919">
        <v>1</v>
      </c>
      <c r="CX919" t="s">
        <v>392</v>
      </c>
      <c r="CY919" s="1">
        <v>45056</v>
      </c>
      <c r="DA919">
        <v>0</v>
      </c>
      <c r="DB919">
        <v>0</v>
      </c>
      <c r="DC919">
        <v>0</v>
      </c>
      <c r="DD919">
        <v>0</v>
      </c>
    </row>
    <row r="920" spans="1:108">
      <c r="A920" s="1" t="s">
        <v>111</v>
      </c>
      <c r="B920" t="s">
        <v>112</v>
      </c>
      <c r="C920" t="s">
        <v>113</v>
      </c>
      <c r="D920" t="s">
        <v>114</v>
      </c>
      <c r="E920" s="2">
        <v>45839.495439814818</v>
      </c>
      <c r="F920" t="s">
        <v>115</v>
      </c>
      <c r="G920" t="s">
        <v>115</v>
      </c>
      <c r="H920" t="s">
        <v>115</v>
      </c>
      <c r="I920" t="s">
        <v>1983</v>
      </c>
      <c r="J920">
        <v>1</v>
      </c>
      <c r="K920" t="s">
        <v>1984</v>
      </c>
      <c r="L920" t="s">
        <v>314</v>
      </c>
      <c r="M920" t="s">
        <v>119</v>
      </c>
      <c r="N920" t="s">
        <v>119</v>
      </c>
      <c r="O920" s="1">
        <v>45747</v>
      </c>
      <c r="P920" t="s">
        <v>128</v>
      </c>
      <c r="S920" t="s">
        <v>129</v>
      </c>
      <c r="T920" t="s">
        <v>130</v>
      </c>
      <c r="U920" t="s">
        <v>122</v>
      </c>
      <c r="V920" t="s">
        <v>123</v>
      </c>
      <c r="Y920">
        <v>13</v>
      </c>
      <c r="AB920" t="s">
        <v>119</v>
      </c>
      <c r="AC920" t="s">
        <v>119</v>
      </c>
      <c r="AD920" t="s">
        <v>131</v>
      </c>
      <c r="AE920" s="1">
        <v>45657</v>
      </c>
      <c r="AF920" t="s">
        <v>115</v>
      </c>
      <c r="AG920" t="s">
        <v>115</v>
      </c>
      <c r="AH920" t="s">
        <v>115</v>
      </c>
      <c r="AI920" t="s">
        <v>115</v>
      </c>
      <c r="AJ920" t="s">
        <v>115</v>
      </c>
      <c r="AK920" t="s">
        <v>115</v>
      </c>
      <c r="AL920" t="s">
        <v>115</v>
      </c>
      <c r="AM920" t="s">
        <v>119</v>
      </c>
      <c r="AN920" t="s">
        <v>124</v>
      </c>
      <c r="AP920" t="s">
        <v>115</v>
      </c>
      <c r="AQ920" t="s">
        <v>115</v>
      </c>
      <c r="AR920">
        <v>2</v>
      </c>
      <c r="AS920">
        <v>3</v>
      </c>
      <c r="AV920" t="s">
        <v>124</v>
      </c>
      <c r="AW920" t="s">
        <v>124</v>
      </c>
      <c r="AX920" t="s">
        <v>115</v>
      </c>
      <c r="AY920" t="s">
        <v>124</v>
      </c>
      <c r="BA920" t="s">
        <v>124</v>
      </c>
      <c r="BB920" t="s">
        <v>124</v>
      </c>
      <c r="BC920">
        <v>2</v>
      </c>
      <c r="BD920" t="s">
        <v>115</v>
      </c>
      <c r="BE920" t="s">
        <v>119</v>
      </c>
      <c r="BF920" t="s">
        <v>123</v>
      </c>
      <c r="BG920" t="s">
        <v>123</v>
      </c>
      <c r="BH920" t="s">
        <v>123</v>
      </c>
      <c r="BI920" t="s">
        <v>123</v>
      </c>
      <c r="BJ920">
        <v>0.03</v>
      </c>
      <c r="BL920">
        <v>0.03</v>
      </c>
      <c r="BM920">
        <v>0</v>
      </c>
      <c r="BN920">
        <v>0</v>
      </c>
      <c r="BP920">
        <v>0</v>
      </c>
      <c r="BS920">
        <v>8.7195999999999992E-3</v>
      </c>
      <c r="BU920">
        <v>6.4999999999999997E-3</v>
      </c>
      <c r="BV920">
        <v>0</v>
      </c>
      <c r="BW920">
        <v>2.7830999999999998E-4</v>
      </c>
      <c r="BX920">
        <v>0</v>
      </c>
      <c r="CA920" s="1">
        <v>45657</v>
      </c>
      <c r="CF920">
        <v>8.7386200000000008E-3</v>
      </c>
      <c r="CI920">
        <v>6.51149E-3</v>
      </c>
      <c r="CJ920">
        <v>0</v>
      </c>
      <c r="CK920">
        <v>7.9058000000000004E-4</v>
      </c>
      <c r="CL920">
        <v>0</v>
      </c>
      <c r="CM920" s="1">
        <v>45292</v>
      </c>
      <c r="CN920" s="1">
        <v>45657</v>
      </c>
      <c r="CQ920">
        <v>1.0762E-4</v>
      </c>
      <c r="CR920">
        <v>4.8300000000000002E-5</v>
      </c>
      <c r="CS920" t="s">
        <v>115</v>
      </c>
      <c r="CT920" t="s">
        <v>119</v>
      </c>
      <c r="CW920" t="s">
        <v>397</v>
      </c>
      <c r="CX920" t="s">
        <v>398</v>
      </c>
      <c r="CY920" s="1">
        <v>45056</v>
      </c>
      <c r="DA920">
        <v>0</v>
      </c>
      <c r="DB920">
        <v>0</v>
      </c>
      <c r="DC920">
        <v>0</v>
      </c>
      <c r="DD920">
        <v>0</v>
      </c>
    </row>
    <row r="921" spans="1:108">
      <c r="A921" s="1" t="s">
        <v>111</v>
      </c>
      <c r="B921" t="s">
        <v>112</v>
      </c>
      <c r="C921" t="s">
        <v>113</v>
      </c>
      <c r="D921" t="s">
        <v>114</v>
      </c>
      <c r="E921" s="2">
        <v>45839.495439814818</v>
      </c>
      <c r="F921" t="s">
        <v>115</v>
      </c>
      <c r="G921" t="s">
        <v>115</v>
      </c>
      <c r="H921" t="s">
        <v>115</v>
      </c>
      <c r="I921" t="s">
        <v>1985</v>
      </c>
      <c r="J921">
        <v>1</v>
      </c>
      <c r="K921" t="s">
        <v>1986</v>
      </c>
      <c r="L921" t="s">
        <v>118</v>
      </c>
      <c r="M921" t="s">
        <v>119</v>
      </c>
      <c r="N921" t="s">
        <v>115</v>
      </c>
      <c r="O921" s="1">
        <v>45747</v>
      </c>
      <c r="P921" t="s">
        <v>128</v>
      </c>
      <c r="S921" t="s">
        <v>129</v>
      </c>
      <c r="T921" t="s">
        <v>130</v>
      </c>
      <c r="U921" t="s">
        <v>122</v>
      </c>
      <c r="V921" t="s">
        <v>123</v>
      </c>
      <c r="AB921" t="s">
        <v>119</v>
      </c>
      <c r="AC921" t="s">
        <v>115</v>
      </c>
      <c r="AD921" t="s">
        <v>131</v>
      </c>
      <c r="AE921" s="1">
        <v>45657</v>
      </c>
      <c r="AF921" t="s">
        <v>115</v>
      </c>
      <c r="AG921" t="s">
        <v>115</v>
      </c>
      <c r="AH921" t="s">
        <v>115</v>
      </c>
      <c r="AI921" t="s">
        <v>115</v>
      </c>
      <c r="AJ921" t="s">
        <v>115</v>
      </c>
      <c r="AK921" t="s">
        <v>115</v>
      </c>
      <c r="AL921" t="s">
        <v>115</v>
      </c>
      <c r="AM921" t="s">
        <v>119</v>
      </c>
      <c r="AN921" t="s">
        <v>124</v>
      </c>
      <c r="AP921" t="s">
        <v>115</v>
      </c>
      <c r="AQ921" t="s">
        <v>115</v>
      </c>
      <c r="AR921">
        <v>5</v>
      </c>
      <c r="AS921">
        <v>6</v>
      </c>
      <c r="AV921" t="s">
        <v>124</v>
      </c>
      <c r="AW921" t="s">
        <v>124</v>
      </c>
      <c r="AX921" t="s">
        <v>115</v>
      </c>
      <c r="AY921" t="s">
        <v>115</v>
      </c>
      <c r="BA921" t="s">
        <v>124</v>
      </c>
      <c r="BB921" t="s">
        <v>124</v>
      </c>
      <c r="BC921">
        <v>5</v>
      </c>
      <c r="BD921" t="s">
        <v>115</v>
      </c>
      <c r="BE921" t="s">
        <v>119</v>
      </c>
      <c r="BF921" t="s">
        <v>123</v>
      </c>
      <c r="BG921" t="s">
        <v>123</v>
      </c>
      <c r="BH921" t="s">
        <v>123</v>
      </c>
      <c r="BI921" t="s">
        <v>123</v>
      </c>
      <c r="BJ921">
        <v>0.02</v>
      </c>
      <c r="BL921">
        <v>0.02</v>
      </c>
      <c r="BM921">
        <v>0</v>
      </c>
      <c r="BN921">
        <v>0</v>
      </c>
      <c r="BP921">
        <v>0</v>
      </c>
      <c r="BS921">
        <v>7.4786000000000002E-3</v>
      </c>
      <c r="BU921">
        <v>5.0000000000000001E-3</v>
      </c>
      <c r="BV921">
        <v>0</v>
      </c>
      <c r="BW921">
        <v>1.9184600000000001E-3</v>
      </c>
      <c r="BX921">
        <v>0</v>
      </c>
      <c r="CA921" s="1">
        <v>45657</v>
      </c>
      <c r="CF921">
        <v>7.42591E-3</v>
      </c>
      <c r="CI921">
        <v>4.9828700000000004E-3</v>
      </c>
      <c r="CJ921">
        <v>0</v>
      </c>
      <c r="CK921">
        <v>2.2877000000000002E-3</v>
      </c>
      <c r="CL921">
        <v>0</v>
      </c>
      <c r="CM921" s="1">
        <v>45292</v>
      </c>
      <c r="CN921" s="1">
        <v>45657</v>
      </c>
      <c r="CQ921">
        <v>1.4404400000000001E-3</v>
      </c>
      <c r="CR921">
        <v>1.75735E-3</v>
      </c>
      <c r="CS921" t="s">
        <v>115</v>
      </c>
      <c r="CT921" t="s">
        <v>119</v>
      </c>
      <c r="CV921">
        <v>1</v>
      </c>
      <c r="CX921" t="s">
        <v>392</v>
      </c>
      <c r="CY921" s="1">
        <v>45056</v>
      </c>
      <c r="DA921">
        <v>0</v>
      </c>
      <c r="DB921">
        <v>0</v>
      </c>
      <c r="DC921">
        <v>0</v>
      </c>
      <c r="DD921">
        <v>0</v>
      </c>
    </row>
    <row r="922" spans="1:108">
      <c r="A922" s="1" t="s">
        <v>111</v>
      </c>
      <c r="B922" t="s">
        <v>112</v>
      </c>
      <c r="C922" t="s">
        <v>113</v>
      </c>
      <c r="D922" t="s">
        <v>114</v>
      </c>
      <c r="E922" s="2">
        <v>45839.495439814818</v>
      </c>
      <c r="F922" t="s">
        <v>115</v>
      </c>
      <c r="G922" t="s">
        <v>115</v>
      </c>
      <c r="H922" t="s">
        <v>115</v>
      </c>
      <c r="I922" t="s">
        <v>1987</v>
      </c>
      <c r="J922">
        <v>1</v>
      </c>
      <c r="K922" t="s">
        <v>1988</v>
      </c>
      <c r="L922" t="s">
        <v>118</v>
      </c>
      <c r="M922" t="s">
        <v>119</v>
      </c>
      <c r="N922" t="s">
        <v>119</v>
      </c>
      <c r="O922" s="1">
        <v>45747</v>
      </c>
      <c r="P922" t="s">
        <v>119</v>
      </c>
      <c r="S922" t="s">
        <v>120</v>
      </c>
      <c r="T922" t="s">
        <v>121</v>
      </c>
      <c r="U922" t="s">
        <v>122</v>
      </c>
      <c r="V922" t="s">
        <v>123</v>
      </c>
      <c r="AB922" t="s">
        <v>119</v>
      </c>
      <c r="AC922" t="s">
        <v>115</v>
      </c>
      <c r="AE922" s="1">
        <v>45657</v>
      </c>
      <c r="AF922" t="s">
        <v>115</v>
      </c>
      <c r="AG922" t="s">
        <v>115</v>
      </c>
      <c r="AH922" t="s">
        <v>115</v>
      </c>
      <c r="AI922" t="s">
        <v>115</v>
      </c>
      <c r="AJ922" t="s">
        <v>115</v>
      </c>
      <c r="AK922" t="s">
        <v>115</v>
      </c>
      <c r="AL922" t="s">
        <v>124</v>
      </c>
      <c r="AM922" t="s">
        <v>119</v>
      </c>
      <c r="AN922" t="s">
        <v>124</v>
      </c>
      <c r="AP922" t="s">
        <v>115</v>
      </c>
      <c r="AQ922" t="s">
        <v>115</v>
      </c>
      <c r="AS922">
        <v>3</v>
      </c>
      <c r="AW922" t="s">
        <v>124</v>
      </c>
      <c r="AX922" t="s">
        <v>115</v>
      </c>
      <c r="AY922" t="s">
        <v>115</v>
      </c>
      <c r="BA922" t="s">
        <v>124</v>
      </c>
      <c r="BB922" t="s">
        <v>124</v>
      </c>
      <c r="BC922">
        <v>3</v>
      </c>
      <c r="BD922" t="s">
        <v>124</v>
      </c>
      <c r="BE922" t="s">
        <v>119</v>
      </c>
      <c r="BF922" t="s">
        <v>123</v>
      </c>
      <c r="BG922" t="s">
        <v>123</v>
      </c>
      <c r="BH922" t="s">
        <v>123</v>
      </c>
      <c r="BI922" t="s">
        <v>123</v>
      </c>
      <c r="BJ922">
        <v>0</v>
      </c>
      <c r="BM922">
        <v>0</v>
      </c>
      <c r="BN922">
        <v>0</v>
      </c>
      <c r="BP922">
        <v>0</v>
      </c>
      <c r="BS922">
        <v>4.2075799999999998E-3</v>
      </c>
      <c r="BU922">
        <v>4.0000000000000001E-3</v>
      </c>
      <c r="BV922">
        <v>0</v>
      </c>
      <c r="BW922">
        <v>2.4108300000000001E-3</v>
      </c>
      <c r="BX922">
        <v>0</v>
      </c>
      <c r="CA922" s="1">
        <v>45747</v>
      </c>
      <c r="CF922">
        <v>3.90085E-3</v>
      </c>
      <c r="CI922">
        <v>3.56844E-3</v>
      </c>
      <c r="CJ922">
        <v>0</v>
      </c>
      <c r="CK922">
        <v>2.6043199999999998E-3</v>
      </c>
      <c r="CL922">
        <v>0</v>
      </c>
      <c r="CM922" s="1">
        <v>45292</v>
      </c>
      <c r="CN922" s="1">
        <v>45657</v>
      </c>
      <c r="CQ922">
        <v>2.45371E-3</v>
      </c>
      <c r="CR922">
        <v>2.6616399999999998E-3</v>
      </c>
      <c r="CS922" t="s">
        <v>115</v>
      </c>
      <c r="CT922" t="s">
        <v>115</v>
      </c>
      <c r="CU922">
        <v>1</v>
      </c>
      <c r="CY922" s="1">
        <v>45308</v>
      </c>
      <c r="DA922">
        <v>7.6890000000000004E-5</v>
      </c>
      <c r="DB922">
        <v>0</v>
      </c>
      <c r="DC922">
        <v>0</v>
      </c>
      <c r="DD922">
        <v>3.3989999999999998E-5</v>
      </c>
    </row>
    <row r="923" spans="1:108">
      <c r="A923" s="1" t="s">
        <v>111</v>
      </c>
      <c r="B923" t="s">
        <v>112</v>
      </c>
      <c r="C923" t="s">
        <v>113</v>
      </c>
      <c r="D923" t="s">
        <v>114</v>
      </c>
      <c r="E923" s="2">
        <v>45839.495439814818</v>
      </c>
      <c r="F923" t="s">
        <v>115</v>
      </c>
      <c r="G923" t="s">
        <v>115</v>
      </c>
      <c r="H923" t="s">
        <v>115</v>
      </c>
      <c r="I923" t="s">
        <v>1989</v>
      </c>
      <c r="J923">
        <v>1</v>
      </c>
      <c r="K923" t="s">
        <v>1990</v>
      </c>
      <c r="L923" t="s">
        <v>314</v>
      </c>
      <c r="M923" t="s">
        <v>119</v>
      </c>
      <c r="N923" t="s">
        <v>115</v>
      </c>
      <c r="O923" s="1">
        <v>45747</v>
      </c>
      <c r="P923" t="s">
        <v>128</v>
      </c>
      <c r="S923" t="s">
        <v>129</v>
      </c>
      <c r="T923" t="s">
        <v>130</v>
      </c>
      <c r="U923" t="s">
        <v>122</v>
      </c>
      <c r="V923" t="s">
        <v>123</v>
      </c>
      <c r="AB923" t="s">
        <v>119</v>
      </c>
      <c r="AC923" t="s">
        <v>119</v>
      </c>
      <c r="AD923" t="s">
        <v>131</v>
      </c>
      <c r="AE923" s="1">
        <v>45657</v>
      </c>
      <c r="AF923" t="s">
        <v>115</v>
      </c>
      <c r="AG923" t="s">
        <v>115</v>
      </c>
      <c r="AH923" t="s">
        <v>115</v>
      </c>
      <c r="AI923" t="s">
        <v>115</v>
      </c>
      <c r="AJ923" t="s">
        <v>115</v>
      </c>
      <c r="AK923" t="s">
        <v>115</v>
      </c>
      <c r="AL923" t="s">
        <v>115</v>
      </c>
      <c r="AM923" t="s">
        <v>119</v>
      </c>
      <c r="AN923" t="s">
        <v>124</v>
      </c>
      <c r="AP923" t="s">
        <v>115</v>
      </c>
      <c r="AQ923" t="s">
        <v>115</v>
      </c>
      <c r="AR923">
        <v>3</v>
      </c>
      <c r="AV923" t="s">
        <v>124</v>
      </c>
      <c r="AW923" t="s">
        <v>124</v>
      </c>
      <c r="AX923" t="s">
        <v>115</v>
      </c>
      <c r="AY923" t="s">
        <v>115</v>
      </c>
      <c r="BA923" t="s">
        <v>124</v>
      </c>
      <c r="BB923" t="s">
        <v>124</v>
      </c>
      <c r="BC923">
        <v>5</v>
      </c>
      <c r="BD923" t="s">
        <v>124</v>
      </c>
      <c r="BE923" t="s">
        <v>119</v>
      </c>
      <c r="BF923" t="s">
        <v>123</v>
      </c>
      <c r="BG923" t="s">
        <v>123</v>
      </c>
      <c r="BH923" t="s">
        <v>123</v>
      </c>
      <c r="BI923" t="s">
        <v>123</v>
      </c>
      <c r="BJ923">
        <v>5.5E-2</v>
      </c>
      <c r="BM923">
        <v>0</v>
      </c>
      <c r="BN923">
        <v>0</v>
      </c>
      <c r="BP923">
        <v>0</v>
      </c>
      <c r="BS923">
        <v>1.5420400000000001E-2</v>
      </c>
      <c r="BU923">
        <v>6.4999999999999997E-3</v>
      </c>
      <c r="BV923">
        <v>6.4999999999999997E-3</v>
      </c>
      <c r="BW923">
        <v>1.2324599999999999E-3</v>
      </c>
      <c r="BX923">
        <v>0</v>
      </c>
      <c r="CA923" s="1">
        <v>45657</v>
      </c>
      <c r="CE923">
        <v>0</v>
      </c>
      <c r="CF923">
        <v>1.5776999999999999E-2</v>
      </c>
      <c r="CI923">
        <v>6.5052900000000004E-3</v>
      </c>
      <c r="CJ923">
        <v>6.5052900000000004E-3</v>
      </c>
      <c r="CK923">
        <v>1.80073E-3</v>
      </c>
      <c r="CL923">
        <v>0</v>
      </c>
      <c r="CM923" s="1">
        <v>45292</v>
      </c>
      <c r="CN923" s="1">
        <v>45657</v>
      </c>
    </row>
    <row r="924" spans="1:108">
      <c r="A924" s="1" t="s">
        <v>111</v>
      </c>
      <c r="B924" t="s">
        <v>112</v>
      </c>
      <c r="C924" t="s">
        <v>113</v>
      </c>
      <c r="D924" t="s">
        <v>114</v>
      </c>
      <c r="E924" s="2">
        <v>45839.495439814818</v>
      </c>
      <c r="F924" t="s">
        <v>115</v>
      </c>
      <c r="G924" t="s">
        <v>115</v>
      </c>
      <c r="H924" t="s">
        <v>115</v>
      </c>
      <c r="I924" t="s">
        <v>1991</v>
      </c>
      <c r="J924">
        <v>1</v>
      </c>
      <c r="K924" t="s">
        <v>1992</v>
      </c>
      <c r="L924" t="s">
        <v>127</v>
      </c>
      <c r="M924" t="s">
        <v>119</v>
      </c>
      <c r="N924" t="s">
        <v>119</v>
      </c>
      <c r="O924" s="1">
        <v>45747</v>
      </c>
      <c r="P924" t="s">
        <v>128</v>
      </c>
      <c r="S924" t="s">
        <v>129</v>
      </c>
      <c r="T924" t="s">
        <v>130</v>
      </c>
      <c r="U924" t="s">
        <v>122</v>
      </c>
      <c r="V924" t="s">
        <v>123</v>
      </c>
      <c r="Y924">
        <v>13</v>
      </c>
      <c r="AB924" t="s">
        <v>119</v>
      </c>
      <c r="AC924" t="s">
        <v>119</v>
      </c>
      <c r="AD924" t="s">
        <v>131</v>
      </c>
      <c r="AE924" s="1">
        <v>45657</v>
      </c>
      <c r="AF924" t="s">
        <v>115</v>
      </c>
      <c r="AG924" t="s">
        <v>115</v>
      </c>
      <c r="AH924" t="s">
        <v>115</v>
      </c>
      <c r="AI924" t="s">
        <v>115</v>
      </c>
      <c r="AJ924" t="s">
        <v>115</v>
      </c>
      <c r="AK924" t="s">
        <v>115</v>
      </c>
      <c r="AL924" t="s">
        <v>115</v>
      </c>
      <c r="AM924" t="s">
        <v>119</v>
      </c>
      <c r="AN924" t="s">
        <v>124</v>
      </c>
      <c r="AP924" t="s">
        <v>115</v>
      </c>
      <c r="AQ924" t="s">
        <v>115</v>
      </c>
      <c r="AR924">
        <v>4</v>
      </c>
      <c r="AS924">
        <v>6</v>
      </c>
      <c r="AV924" t="s">
        <v>124</v>
      </c>
      <c r="AW924" t="s">
        <v>124</v>
      </c>
      <c r="AX924" t="s">
        <v>115</v>
      </c>
      <c r="AY924" t="s">
        <v>124</v>
      </c>
      <c r="BA924" t="s">
        <v>124</v>
      </c>
      <c r="BB924" t="s">
        <v>124</v>
      </c>
      <c r="BC924">
        <v>5</v>
      </c>
      <c r="BD924" t="s">
        <v>115</v>
      </c>
      <c r="BE924" t="s">
        <v>119</v>
      </c>
      <c r="BF924" t="s">
        <v>123</v>
      </c>
      <c r="BG924" t="s">
        <v>123</v>
      </c>
      <c r="BH924" t="s">
        <v>123</v>
      </c>
      <c r="BI924" t="s">
        <v>123</v>
      </c>
      <c r="BJ924">
        <v>5.5E-2</v>
      </c>
      <c r="BL924">
        <v>5.5E-2</v>
      </c>
      <c r="BM924">
        <v>0</v>
      </c>
      <c r="BN924">
        <v>0</v>
      </c>
      <c r="BP924">
        <v>0</v>
      </c>
      <c r="BS924">
        <v>2.021127E-2</v>
      </c>
      <c r="BU924">
        <v>1.7500000000000002E-2</v>
      </c>
      <c r="BV924">
        <v>0</v>
      </c>
      <c r="BW924">
        <v>1.58478E-3</v>
      </c>
      <c r="BX924">
        <v>0</v>
      </c>
      <c r="CA924" s="1">
        <v>45657</v>
      </c>
      <c r="CF924">
        <v>1.999269E-2</v>
      </c>
      <c r="CI924">
        <v>1.7481549999999998E-2</v>
      </c>
      <c r="CJ924">
        <v>0</v>
      </c>
      <c r="CK924">
        <v>8.9154999999999996E-4</v>
      </c>
      <c r="CL924">
        <v>0</v>
      </c>
      <c r="CM924" s="1">
        <v>45292</v>
      </c>
      <c r="CN924" s="1">
        <v>45657</v>
      </c>
      <c r="CQ924">
        <v>1.32895E-3</v>
      </c>
      <c r="CR924">
        <v>8.9154999999999996E-4</v>
      </c>
      <c r="CS924" t="s">
        <v>115</v>
      </c>
      <c r="CT924" t="s">
        <v>119</v>
      </c>
      <c r="CW924" t="s">
        <v>397</v>
      </c>
      <c r="CX924" t="s">
        <v>398</v>
      </c>
      <c r="CY924" s="1">
        <v>45056</v>
      </c>
      <c r="DA924">
        <v>4.5000000000000001E-6</v>
      </c>
      <c r="DB924">
        <v>0</v>
      </c>
      <c r="DC924">
        <v>0</v>
      </c>
      <c r="DD924">
        <v>7.4100000000000002E-6</v>
      </c>
    </row>
    <row r="925" spans="1:108">
      <c r="A925" s="1" t="s">
        <v>111</v>
      </c>
      <c r="B925" t="s">
        <v>112</v>
      </c>
      <c r="C925" t="s">
        <v>113</v>
      </c>
      <c r="D925" t="s">
        <v>114</v>
      </c>
      <c r="E925" s="2">
        <v>45839.495439814818</v>
      </c>
      <c r="F925" t="s">
        <v>115</v>
      </c>
      <c r="G925" t="s">
        <v>115</v>
      </c>
      <c r="H925" t="s">
        <v>115</v>
      </c>
      <c r="I925" t="s">
        <v>1993</v>
      </c>
      <c r="J925">
        <v>1</v>
      </c>
      <c r="K925" t="s">
        <v>1994</v>
      </c>
      <c r="L925" t="s">
        <v>127</v>
      </c>
      <c r="M925" t="s">
        <v>119</v>
      </c>
      <c r="N925" t="s">
        <v>115</v>
      </c>
      <c r="O925" s="1">
        <v>45747</v>
      </c>
      <c r="P925" t="s">
        <v>128</v>
      </c>
      <c r="S925" t="s">
        <v>129</v>
      </c>
      <c r="T925" t="s">
        <v>130</v>
      </c>
      <c r="U925" t="s">
        <v>122</v>
      </c>
      <c r="V925" t="s">
        <v>123</v>
      </c>
      <c r="Y925">
        <v>13</v>
      </c>
      <c r="AB925" t="s">
        <v>119</v>
      </c>
      <c r="AC925" t="s">
        <v>119</v>
      </c>
      <c r="AD925" t="s">
        <v>131</v>
      </c>
      <c r="AE925" s="1">
        <v>45657</v>
      </c>
      <c r="AF925" t="s">
        <v>124</v>
      </c>
      <c r="AG925" t="s">
        <v>115</v>
      </c>
      <c r="AH925" t="s">
        <v>115</v>
      </c>
      <c r="AI925" t="s">
        <v>115</v>
      </c>
      <c r="AJ925" t="s">
        <v>115</v>
      </c>
      <c r="AK925" t="s">
        <v>115</v>
      </c>
      <c r="AL925" t="s">
        <v>115</v>
      </c>
      <c r="AM925" t="s">
        <v>119</v>
      </c>
      <c r="AN925" t="s">
        <v>124</v>
      </c>
      <c r="AP925" t="s">
        <v>115</v>
      </c>
      <c r="AQ925" t="s">
        <v>115</v>
      </c>
      <c r="AR925">
        <v>2</v>
      </c>
      <c r="AS925">
        <v>4</v>
      </c>
      <c r="AV925" t="s">
        <v>124</v>
      </c>
      <c r="AW925" t="s">
        <v>124</v>
      </c>
      <c r="AX925" t="s">
        <v>115</v>
      </c>
      <c r="AY925" t="s">
        <v>115</v>
      </c>
      <c r="BA925" t="s">
        <v>124</v>
      </c>
      <c r="BB925" t="s">
        <v>124</v>
      </c>
      <c r="BC925">
        <v>3</v>
      </c>
      <c r="BD925" t="s">
        <v>115</v>
      </c>
      <c r="BE925" t="s">
        <v>119</v>
      </c>
      <c r="BF925" t="s">
        <v>231</v>
      </c>
      <c r="BG925" t="s">
        <v>231</v>
      </c>
      <c r="BH925" t="s">
        <v>231</v>
      </c>
      <c r="BI925" t="s">
        <v>123</v>
      </c>
      <c r="BJ925">
        <v>0</v>
      </c>
      <c r="BM925">
        <v>0</v>
      </c>
      <c r="BN925">
        <v>0</v>
      </c>
      <c r="BP925">
        <v>0</v>
      </c>
      <c r="BS925">
        <v>6.2303999999999997E-3</v>
      </c>
      <c r="BU925">
        <v>4.4999999999999997E-3</v>
      </c>
      <c r="BV925">
        <v>0</v>
      </c>
      <c r="BW925">
        <v>1.0845200000000001E-3</v>
      </c>
      <c r="BX925">
        <v>0</v>
      </c>
      <c r="CA925" s="1">
        <v>45657</v>
      </c>
      <c r="CF925">
        <v>6.3515400000000001E-3</v>
      </c>
      <c r="CI925">
        <v>4.50389E-3</v>
      </c>
      <c r="CJ925">
        <v>0</v>
      </c>
      <c r="CK925">
        <v>2.46663E-3</v>
      </c>
      <c r="CL925">
        <v>0</v>
      </c>
      <c r="CM925" s="1">
        <v>45292</v>
      </c>
      <c r="CN925" s="1">
        <v>45657</v>
      </c>
      <c r="CQ925">
        <v>9.2935000000000001E-4</v>
      </c>
      <c r="CR925">
        <v>2.4445000000000001E-3</v>
      </c>
      <c r="CS925" t="s">
        <v>115</v>
      </c>
      <c r="CT925" t="s">
        <v>119</v>
      </c>
      <c r="CV925">
        <v>1</v>
      </c>
      <c r="CX925" t="s">
        <v>392</v>
      </c>
      <c r="CY925" s="1">
        <v>45056</v>
      </c>
      <c r="DA925">
        <v>0</v>
      </c>
      <c r="DB925">
        <v>0</v>
      </c>
      <c r="DC925">
        <v>0</v>
      </c>
      <c r="DD925">
        <v>0</v>
      </c>
    </row>
    <row r="926" spans="1:108">
      <c r="A926" s="1" t="s">
        <v>111</v>
      </c>
      <c r="B926" t="s">
        <v>112</v>
      </c>
      <c r="C926" t="s">
        <v>113</v>
      </c>
      <c r="D926" t="s">
        <v>114</v>
      </c>
      <c r="E926" s="2">
        <v>45839.495439814818</v>
      </c>
      <c r="F926" t="s">
        <v>115</v>
      </c>
      <c r="G926" t="s">
        <v>115</v>
      </c>
      <c r="H926" t="s">
        <v>115</v>
      </c>
      <c r="I926" t="s">
        <v>1995</v>
      </c>
      <c r="J926">
        <v>1</v>
      </c>
      <c r="K926" t="s">
        <v>1996</v>
      </c>
      <c r="L926" t="s">
        <v>127</v>
      </c>
      <c r="M926" t="s">
        <v>119</v>
      </c>
      <c r="N926" t="s">
        <v>115</v>
      </c>
      <c r="O926" s="1">
        <v>45747</v>
      </c>
      <c r="P926" t="s">
        <v>128</v>
      </c>
      <c r="S926" t="s">
        <v>129</v>
      </c>
      <c r="T926" t="s">
        <v>130</v>
      </c>
      <c r="U926" t="s">
        <v>122</v>
      </c>
      <c r="V926" t="s">
        <v>123</v>
      </c>
      <c r="Y926">
        <v>13</v>
      </c>
      <c r="AB926" t="s">
        <v>119</v>
      </c>
      <c r="AC926" t="s">
        <v>119</v>
      </c>
      <c r="AD926" t="s">
        <v>131</v>
      </c>
      <c r="AE926" s="1">
        <v>45657</v>
      </c>
      <c r="AF926" t="s">
        <v>115</v>
      </c>
      <c r="AG926" t="s">
        <v>115</v>
      </c>
      <c r="AH926" t="s">
        <v>115</v>
      </c>
      <c r="AI926" t="s">
        <v>115</v>
      </c>
      <c r="AJ926" t="s">
        <v>115</v>
      </c>
      <c r="AK926" t="s">
        <v>115</v>
      </c>
      <c r="AL926" t="s">
        <v>115</v>
      </c>
      <c r="AM926" t="s">
        <v>119</v>
      </c>
      <c r="AN926" t="s">
        <v>124</v>
      </c>
      <c r="AP926" t="s">
        <v>115</v>
      </c>
      <c r="AQ926" t="s">
        <v>115</v>
      </c>
      <c r="AR926">
        <v>2</v>
      </c>
      <c r="AS926">
        <v>3</v>
      </c>
      <c r="AV926" t="s">
        <v>124</v>
      </c>
      <c r="AW926" t="s">
        <v>124</v>
      </c>
      <c r="AX926" t="s">
        <v>115</v>
      </c>
      <c r="AY926" t="s">
        <v>115</v>
      </c>
      <c r="BA926" t="s">
        <v>124</v>
      </c>
      <c r="BC926">
        <v>2</v>
      </c>
      <c r="BD926" t="s">
        <v>115</v>
      </c>
      <c r="BE926" t="s">
        <v>119</v>
      </c>
      <c r="BF926" t="s">
        <v>123</v>
      </c>
      <c r="BG926" t="s">
        <v>123</v>
      </c>
      <c r="BH926" t="s">
        <v>123</v>
      </c>
      <c r="BI926" t="s">
        <v>123</v>
      </c>
      <c r="BJ926">
        <v>0</v>
      </c>
      <c r="BM926">
        <v>0</v>
      </c>
      <c r="BN926">
        <v>0</v>
      </c>
      <c r="BP926">
        <v>0</v>
      </c>
      <c r="BS926">
        <v>2.2196E-3</v>
      </c>
      <c r="BU926">
        <v>6.9999999999999999E-4</v>
      </c>
      <c r="BV926">
        <v>0</v>
      </c>
      <c r="BW926">
        <v>2.7830999999999998E-4</v>
      </c>
      <c r="BX926">
        <v>0</v>
      </c>
      <c r="CA926" s="1">
        <v>45657</v>
      </c>
      <c r="CF926">
        <v>2.2196E-3</v>
      </c>
      <c r="CI926">
        <v>6.9999999999999999E-4</v>
      </c>
      <c r="CJ926">
        <v>0</v>
      </c>
      <c r="CK926">
        <v>7.9058000000000004E-4</v>
      </c>
      <c r="CL926">
        <v>0</v>
      </c>
      <c r="CM926" s="1">
        <v>45292</v>
      </c>
      <c r="CN926" s="1">
        <v>45657</v>
      </c>
      <c r="CQ926">
        <v>1.0762E-4</v>
      </c>
      <c r="CR926">
        <v>4.8300000000000002E-5</v>
      </c>
    </row>
    <row r="927" spans="1:108">
      <c r="A927" s="1" t="s">
        <v>111</v>
      </c>
      <c r="B927" t="s">
        <v>112</v>
      </c>
      <c r="C927" t="s">
        <v>113</v>
      </c>
      <c r="D927" t="s">
        <v>114</v>
      </c>
      <c r="E927" s="2">
        <v>45839.495439814818</v>
      </c>
      <c r="F927" t="s">
        <v>115</v>
      </c>
      <c r="G927" t="s">
        <v>115</v>
      </c>
      <c r="H927" t="s">
        <v>115</v>
      </c>
      <c r="I927" t="s">
        <v>1997</v>
      </c>
      <c r="J927">
        <v>1</v>
      </c>
      <c r="K927" t="s">
        <v>1998</v>
      </c>
      <c r="L927" t="s">
        <v>314</v>
      </c>
      <c r="M927" t="s">
        <v>119</v>
      </c>
      <c r="N927" t="s">
        <v>115</v>
      </c>
      <c r="O927" s="1">
        <v>45747</v>
      </c>
      <c r="P927" t="s">
        <v>128</v>
      </c>
      <c r="S927" t="s">
        <v>129</v>
      </c>
      <c r="T927" t="s">
        <v>130</v>
      </c>
      <c r="U927" t="s">
        <v>122</v>
      </c>
      <c r="V927" t="s">
        <v>123</v>
      </c>
      <c r="Y927">
        <v>13</v>
      </c>
      <c r="AB927" t="s">
        <v>119</v>
      </c>
      <c r="AC927" t="s">
        <v>115</v>
      </c>
      <c r="AD927" t="s">
        <v>131</v>
      </c>
      <c r="AE927" s="1">
        <v>45657</v>
      </c>
      <c r="AF927" t="s">
        <v>115</v>
      </c>
      <c r="AG927" t="s">
        <v>115</v>
      </c>
      <c r="AH927" t="s">
        <v>115</v>
      </c>
      <c r="AI927" t="s">
        <v>119</v>
      </c>
      <c r="AJ927" t="s">
        <v>115</v>
      </c>
      <c r="AK927" t="s">
        <v>115</v>
      </c>
      <c r="AL927" t="s">
        <v>115</v>
      </c>
      <c r="AM927" t="s">
        <v>119</v>
      </c>
      <c r="AN927" t="s">
        <v>124</v>
      </c>
      <c r="AP927" t="s">
        <v>115</v>
      </c>
      <c r="AQ927" t="s">
        <v>115</v>
      </c>
      <c r="AR927">
        <v>2</v>
      </c>
      <c r="AS927">
        <v>3</v>
      </c>
      <c r="AV927" t="s">
        <v>124</v>
      </c>
      <c r="AW927" t="s">
        <v>124</v>
      </c>
      <c r="AX927" t="s">
        <v>115</v>
      </c>
      <c r="AY927" t="s">
        <v>115</v>
      </c>
      <c r="BA927" t="s">
        <v>124</v>
      </c>
      <c r="BB927" t="s">
        <v>124</v>
      </c>
      <c r="BC927">
        <v>7</v>
      </c>
      <c r="BD927" t="s">
        <v>115</v>
      </c>
      <c r="BE927" t="s">
        <v>119</v>
      </c>
      <c r="BF927" t="s">
        <v>231</v>
      </c>
      <c r="BG927" t="s">
        <v>123</v>
      </c>
      <c r="BH927" t="s">
        <v>123</v>
      </c>
      <c r="BI927" t="s">
        <v>123</v>
      </c>
      <c r="BJ927">
        <v>0.03</v>
      </c>
      <c r="BL927">
        <v>0.03</v>
      </c>
      <c r="BM927">
        <v>0</v>
      </c>
      <c r="BN927">
        <v>0.03</v>
      </c>
      <c r="BO927">
        <v>0.03</v>
      </c>
      <c r="BP927">
        <v>0</v>
      </c>
      <c r="BS927">
        <v>9.1999999999999998E-3</v>
      </c>
      <c r="BU927">
        <v>8.5000000000000006E-3</v>
      </c>
      <c r="BV927">
        <v>0</v>
      </c>
      <c r="BW927">
        <v>9.8562999999999993E-4</v>
      </c>
      <c r="BX927">
        <v>0</v>
      </c>
      <c r="CA927" s="1">
        <v>45657</v>
      </c>
      <c r="CF927">
        <v>9.1999999999999998E-3</v>
      </c>
      <c r="CI927">
        <v>8.5000000000000006E-3</v>
      </c>
      <c r="CJ927">
        <v>0</v>
      </c>
      <c r="CK927">
        <v>8.8847000000000004E-4</v>
      </c>
      <c r="CL927">
        <v>0</v>
      </c>
      <c r="CM927" s="1">
        <v>45292</v>
      </c>
      <c r="CN927" s="1">
        <v>45657</v>
      </c>
      <c r="CQ927">
        <v>1.0084200000000001E-3</v>
      </c>
      <c r="CR927">
        <v>8.8588999999999996E-4</v>
      </c>
    </row>
    <row r="928" spans="1:108">
      <c r="A928" s="1" t="s">
        <v>111</v>
      </c>
      <c r="B928" t="s">
        <v>112</v>
      </c>
      <c r="C928" t="s">
        <v>113</v>
      </c>
      <c r="D928" t="s">
        <v>114</v>
      </c>
      <c r="E928" s="2">
        <v>45839.495439814818</v>
      </c>
      <c r="F928" t="s">
        <v>115</v>
      </c>
      <c r="G928" t="s">
        <v>115</v>
      </c>
      <c r="H928" t="s">
        <v>115</v>
      </c>
      <c r="I928" t="s">
        <v>1999</v>
      </c>
      <c r="J928">
        <v>1</v>
      </c>
      <c r="K928" t="s">
        <v>2000</v>
      </c>
      <c r="L928" t="s">
        <v>377</v>
      </c>
      <c r="M928" t="s">
        <v>119</v>
      </c>
      <c r="N928" t="s">
        <v>119</v>
      </c>
      <c r="O928" s="1">
        <v>45747</v>
      </c>
      <c r="P928" t="s">
        <v>128</v>
      </c>
      <c r="S928" t="s">
        <v>129</v>
      </c>
      <c r="T928" t="s">
        <v>130</v>
      </c>
      <c r="U928" t="s">
        <v>122</v>
      </c>
      <c r="V928" t="s">
        <v>123</v>
      </c>
      <c r="AB928" t="s">
        <v>119</v>
      </c>
      <c r="AC928" t="s">
        <v>115</v>
      </c>
      <c r="AD928" t="s">
        <v>131</v>
      </c>
      <c r="AE928" s="1">
        <v>45657</v>
      </c>
      <c r="AF928" t="s">
        <v>115</v>
      </c>
      <c r="AG928" t="s">
        <v>115</v>
      </c>
      <c r="AH928" t="s">
        <v>115</v>
      </c>
      <c r="AI928" t="s">
        <v>115</v>
      </c>
      <c r="AJ928" t="s">
        <v>115</v>
      </c>
      <c r="AK928" t="s">
        <v>115</v>
      </c>
      <c r="AL928" t="s">
        <v>115</v>
      </c>
      <c r="AM928" t="s">
        <v>119</v>
      </c>
      <c r="AN928" t="s">
        <v>124</v>
      </c>
      <c r="AP928" t="s">
        <v>115</v>
      </c>
      <c r="AQ928" t="s">
        <v>115</v>
      </c>
      <c r="AR928">
        <v>2</v>
      </c>
      <c r="AV928" t="s">
        <v>124</v>
      </c>
      <c r="AW928" t="s">
        <v>124</v>
      </c>
      <c r="AX928" t="s">
        <v>115</v>
      </c>
      <c r="AY928" t="s">
        <v>124</v>
      </c>
      <c r="BA928" t="s">
        <v>124</v>
      </c>
      <c r="BB928" t="s">
        <v>124</v>
      </c>
      <c r="BC928">
        <v>5</v>
      </c>
      <c r="BD928" t="s">
        <v>115</v>
      </c>
      <c r="BE928" t="s">
        <v>119</v>
      </c>
      <c r="BF928" t="s">
        <v>123</v>
      </c>
      <c r="BG928" t="s">
        <v>123</v>
      </c>
      <c r="BH928" t="s">
        <v>123</v>
      </c>
      <c r="BI928" t="s">
        <v>123</v>
      </c>
      <c r="BJ928">
        <v>0.02</v>
      </c>
      <c r="BL928">
        <v>0.02</v>
      </c>
      <c r="BM928">
        <v>0</v>
      </c>
      <c r="BN928">
        <v>0</v>
      </c>
      <c r="BP928">
        <v>0</v>
      </c>
      <c r="BS928">
        <v>7.4803999999999999E-3</v>
      </c>
      <c r="BU928">
        <v>4.7999999999999996E-3</v>
      </c>
      <c r="BV928">
        <v>0</v>
      </c>
      <c r="BW928">
        <v>1.46554E-3</v>
      </c>
      <c r="BX928">
        <v>0</v>
      </c>
      <c r="CA928" s="1">
        <v>45657</v>
      </c>
      <c r="CF928">
        <v>7.4803999999999999E-3</v>
      </c>
      <c r="CI928">
        <v>4.7999999999999996E-3</v>
      </c>
      <c r="CJ928">
        <v>0</v>
      </c>
      <c r="CK928">
        <v>1.5520099999999999E-3</v>
      </c>
      <c r="CL928">
        <v>0</v>
      </c>
      <c r="CM928" s="1">
        <v>45292</v>
      </c>
      <c r="CN928" s="1">
        <v>45657</v>
      </c>
    </row>
    <row r="929" spans="1:108">
      <c r="A929" s="1" t="s">
        <v>111</v>
      </c>
      <c r="B929" t="s">
        <v>112</v>
      </c>
      <c r="C929" t="s">
        <v>113</v>
      </c>
      <c r="D929" t="s">
        <v>114</v>
      </c>
      <c r="E929" s="2">
        <v>45839.495439814818</v>
      </c>
      <c r="F929" t="s">
        <v>115</v>
      </c>
      <c r="G929" t="s">
        <v>115</v>
      </c>
      <c r="H929" t="s">
        <v>115</v>
      </c>
      <c r="I929" t="s">
        <v>2001</v>
      </c>
      <c r="J929">
        <v>1</v>
      </c>
      <c r="K929" t="s">
        <v>2002</v>
      </c>
      <c r="L929" t="s">
        <v>314</v>
      </c>
      <c r="M929" t="s">
        <v>119</v>
      </c>
      <c r="N929" t="s">
        <v>119</v>
      </c>
      <c r="O929" s="1">
        <v>45747</v>
      </c>
      <c r="P929" t="s">
        <v>128</v>
      </c>
      <c r="S929" t="s">
        <v>129</v>
      </c>
      <c r="T929" t="s">
        <v>130</v>
      </c>
      <c r="U929" t="s">
        <v>122</v>
      </c>
      <c r="V929" t="s">
        <v>123</v>
      </c>
      <c r="Y929">
        <v>13</v>
      </c>
      <c r="AB929" t="s">
        <v>119</v>
      </c>
      <c r="AC929" t="s">
        <v>119</v>
      </c>
      <c r="AD929" t="s">
        <v>131</v>
      </c>
      <c r="AE929" s="1">
        <v>45657</v>
      </c>
      <c r="AF929" t="s">
        <v>124</v>
      </c>
      <c r="AG929" t="s">
        <v>115</v>
      </c>
      <c r="AH929" t="s">
        <v>115</v>
      </c>
      <c r="AI929" t="s">
        <v>115</v>
      </c>
      <c r="AJ929" t="s">
        <v>115</v>
      </c>
      <c r="AK929" t="s">
        <v>115</v>
      </c>
      <c r="AL929" t="s">
        <v>124</v>
      </c>
      <c r="AM929" t="s">
        <v>119</v>
      </c>
      <c r="AN929" t="s">
        <v>124</v>
      </c>
      <c r="AP929" t="s">
        <v>115</v>
      </c>
      <c r="AQ929" t="s">
        <v>115</v>
      </c>
      <c r="AR929">
        <v>5</v>
      </c>
      <c r="AS929">
        <v>6</v>
      </c>
      <c r="AV929" t="s">
        <v>124</v>
      </c>
      <c r="AW929" t="s">
        <v>124</v>
      </c>
      <c r="AX929" t="s">
        <v>115</v>
      </c>
      <c r="AY929" t="s">
        <v>124</v>
      </c>
      <c r="BA929" t="s">
        <v>124</v>
      </c>
      <c r="BB929" t="s">
        <v>124</v>
      </c>
      <c r="BC929">
        <v>5</v>
      </c>
      <c r="BD929" t="s">
        <v>115</v>
      </c>
      <c r="BE929" t="s">
        <v>119</v>
      </c>
      <c r="BF929" t="s">
        <v>231</v>
      </c>
      <c r="BG929" t="s">
        <v>231</v>
      </c>
      <c r="BH929" t="s">
        <v>231</v>
      </c>
      <c r="BI929" t="s">
        <v>123</v>
      </c>
      <c r="BJ929">
        <v>0</v>
      </c>
      <c r="BM929">
        <v>0</v>
      </c>
      <c r="BN929">
        <v>0</v>
      </c>
      <c r="BP929">
        <v>0</v>
      </c>
      <c r="BS929">
        <v>7.8062000000000001E-3</v>
      </c>
      <c r="BU929">
        <v>6.0000000000000001E-3</v>
      </c>
      <c r="BV929">
        <v>0</v>
      </c>
      <c r="BW929">
        <v>2.1105500000000001E-3</v>
      </c>
      <c r="BX929">
        <v>0</v>
      </c>
      <c r="CA929" s="1">
        <v>45657</v>
      </c>
      <c r="CF929">
        <v>7.6774E-3</v>
      </c>
      <c r="CI929">
        <v>5.9552600000000004E-3</v>
      </c>
      <c r="CJ929">
        <v>0</v>
      </c>
      <c r="CK929">
        <v>2.97087E-3</v>
      </c>
      <c r="CL929">
        <v>0</v>
      </c>
      <c r="CM929" s="1">
        <v>45292</v>
      </c>
      <c r="CN929" s="1">
        <v>45657</v>
      </c>
      <c r="CQ929">
        <v>1.8167299999999999E-3</v>
      </c>
      <c r="CR929">
        <v>2.1831400000000001E-3</v>
      </c>
      <c r="CS929" t="s">
        <v>115</v>
      </c>
      <c r="CT929" t="s">
        <v>119</v>
      </c>
      <c r="CV929">
        <v>1</v>
      </c>
      <c r="CX929" t="s">
        <v>392</v>
      </c>
      <c r="CY929" s="1">
        <v>45056</v>
      </c>
      <c r="DA929">
        <v>0</v>
      </c>
      <c r="DB929">
        <v>0</v>
      </c>
      <c r="DC929">
        <v>0</v>
      </c>
      <c r="DD929">
        <v>0</v>
      </c>
    </row>
    <row r="930" spans="1:108">
      <c r="A930" s="1" t="s">
        <v>111</v>
      </c>
      <c r="B930" t="s">
        <v>112</v>
      </c>
      <c r="C930" t="s">
        <v>113</v>
      </c>
      <c r="D930" t="s">
        <v>114</v>
      </c>
      <c r="E930" s="2">
        <v>45839.495439814818</v>
      </c>
      <c r="F930" t="s">
        <v>115</v>
      </c>
      <c r="G930" t="s">
        <v>115</v>
      </c>
      <c r="H930" t="s">
        <v>115</v>
      </c>
      <c r="I930" t="s">
        <v>2003</v>
      </c>
      <c r="J930">
        <v>1</v>
      </c>
      <c r="K930" t="s">
        <v>2004</v>
      </c>
      <c r="L930" t="s">
        <v>127</v>
      </c>
      <c r="M930" t="s">
        <v>119</v>
      </c>
      <c r="N930" t="s">
        <v>119</v>
      </c>
      <c r="O930" s="1">
        <v>45747</v>
      </c>
      <c r="P930" t="s">
        <v>128</v>
      </c>
      <c r="S930" t="s">
        <v>129</v>
      </c>
      <c r="T930" t="s">
        <v>130</v>
      </c>
      <c r="U930" t="s">
        <v>122</v>
      </c>
      <c r="V930" t="s">
        <v>123</v>
      </c>
      <c r="Y930">
        <v>13</v>
      </c>
      <c r="AB930" t="s">
        <v>119</v>
      </c>
      <c r="AC930" t="s">
        <v>119</v>
      </c>
      <c r="AD930" t="s">
        <v>131</v>
      </c>
      <c r="AE930" s="1">
        <v>45657</v>
      </c>
      <c r="AF930" t="s">
        <v>124</v>
      </c>
      <c r="AG930" t="s">
        <v>115</v>
      </c>
      <c r="AH930" t="s">
        <v>115</v>
      </c>
      <c r="AI930" t="s">
        <v>115</v>
      </c>
      <c r="AJ930" t="s">
        <v>115</v>
      </c>
      <c r="AK930" t="s">
        <v>115</v>
      </c>
      <c r="AL930" t="s">
        <v>115</v>
      </c>
      <c r="AM930" t="s">
        <v>119</v>
      </c>
      <c r="AN930" t="s">
        <v>124</v>
      </c>
      <c r="AP930" t="s">
        <v>115</v>
      </c>
      <c r="AQ930" t="s">
        <v>115</v>
      </c>
      <c r="AR930">
        <v>3</v>
      </c>
      <c r="AS930">
        <v>4</v>
      </c>
      <c r="AV930" t="s">
        <v>124</v>
      </c>
      <c r="AW930" t="s">
        <v>124</v>
      </c>
      <c r="AX930" t="s">
        <v>115</v>
      </c>
      <c r="AY930" t="s">
        <v>124</v>
      </c>
      <c r="BA930" t="s">
        <v>124</v>
      </c>
      <c r="BB930" t="s">
        <v>124</v>
      </c>
      <c r="BC930">
        <v>3</v>
      </c>
      <c r="BD930" t="s">
        <v>115</v>
      </c>
      <c r="BE930" t="s">
        <v>119</v>
      </c>
      <c r="BF930" t="s">
        <v>231</v>
      </c>
      <c r="BG930" t="s">
        <v>231</v>
      </c>
      <c r="BH930" t="s">
        <v>231</v>
      </c>
      <c r="BI930" t="s">
        <v>123</v>
      </c>
      <c r="BJ930">
        <v>0</v>
      </c>
      <c r="BM930">
        <v>0</v>
      </c>
      <c r="BN930">
        <v>0</v>
      </c>
      <c r="BP930">
        <v>0</v>
      </c>
      <c r="BS930">
        <v>5.7617900000000001E-3</v>
      </c>
      <c r="BU930">
        <v>4.0000000000000001E-3</v>
      </c>
      <c r="BV930">
        <v>0</v>
      </c>
      <c r="BW930">
        <v>1.45079E-3</v>
      </c>
      <c r="BX930">
        <v>0</v>
      </c>
      <c r="CA930" s="1">
        <v>45657</v>
      </c>
      <c r="CE930">
        <v>0</v>
      </c>
      <c r="CF930">
        <v>5.8859300000000002E-3</v>
      </c>
      <c r="CI930">
        <v>3.9980299999999996E-3</v>
      </c>
      <c r="CJ930">
        <v>0</v>
      </c>
      <c r="CK930">
        <v>1.8851899999999999E-3</v>
      </c>
      <c r="CL930">
        <v>0</v>
      </c>
      <c r="CM930" s="1">
        <v>45292</v>
      </c>
      <c r="CN930" s="1">
        <v>45657</v>
      </c>
      <c r="CQ930">
        <v>1.32526E-3</v>
      </c>
      <c r="CR930">
        <v>1.98781E-3</v>
      </c>
    </row>
    <row r="931" spans="1:108">
      <c r="A931" s="1" t="s">
        <v>111</v>
      </c>
      <c r="B931" t="s">
        <v>112</v>
      </c>
      <c r="C931" t="s">
        <v>113</v>
      </c>
      <c r="D931" t="s">
        <v>114</v>
      </c>
      <c r="E931" s="2">
        <v>45839.495439814818</v>
      </c>
      <c r="F931" t="s">
        <v>115</v>
      </c>
      <c r="G931" t="s">
        <v>115</v>
      </c>
      <c r="H931" t="s">
        <v>115</v>
      </c>
      <c r="I931" t="s">
        <v>2005</v>
      </c>
      <c r="J931">
        <v>1</v>
      </c>
      <c r="K931" t="s">
        <v>2006</v>
      </c>
      <c r="L931" t="s">
        <v>127</v>
      </c>
      <c r="M931" t="s">
        <v>119</v>
      </c>
      <c r="N931" t="s">
        <v>119</v>
      </c>
      <c r="O931" s="1">
        <v>45747</v>
      </c>
      <c r="P931" t="s">
        <v>128</v>
      </c>
      <c r="S931" t="s">
        <v>129</v>
      </c>
      <c r="T931" t="s">
        <v>130</v>
      </c>
      <c r="U931" t="s">
        <v>122</v>
      </c>
      <c r="V931" t="s">
        <v>123</v>
      </c>
      <c r="Y931">
        <v>13</v>
      </c>
      <c r="AB931" t="s">
        <v>119</v>
      </c>
      <c r="AC931" t="s">
        <v>119</v>
      </c>
      <c r="AD931" t="s">
        <v>131</v>
      </c>
      <c r="AE931" s="1">
        <v>45657</v>
      </c>
      <c r="AF931" t="s">
        <v>115</v>
      </c>
      <c r="AG931" t="s">
        <v>115</v>
      </c>
      <c r="AH931" t="s">
        <v>115</v>
      </c>
      <c r="AI931" t="s">
        <v>115</v>
      </c>
      <c r="AJ931" t="s">
        <v>115</v>
      </c>
      <c r="AK931" t="s">
        <v>115</v>
      </c>
      <c r="AL931" t="s">
        <v>115</v>
      </c>
      <c r="AM931" t="s">
        <v>119</v>
      </c>
      <c r="AN931" t="s">
        <v>124</v>
      </c>
      <c r="AP931" t="s">
        <v>115</v>
      </c>
      <c r="AQ931" t="s">
        <v>115</v>
      </c>
      <c r="AR931">
        <v>2</v>
      </c>
      <c r="AS931">
        <v>4</v>
      </c>
      <c r="AV931" t="s">
        <v>124</v>
      </c>
      <c r="AW931" t="s">
        <v>124</v>
      </c>
      <c r="AX931" t="s">
        <v>115</v>
      </c>
      <c r="AY931" t="s">
        <v>124</v>
      </c>
      <c r="BA931" t="s">
        <v>124</v>
      </c>
      <c r="BB931" t="s">
        <v>124</v>
      </c>
      <c r="BC931">
        <v>5</v>
      </c>
      <c r="BD931" t="s">
        <v>115</v>
      </c>
      <c r="BE931" t="s">
        <v>119</v>
      </c>
      <c r="BF931" t="s">
        <v>123</v>
      </c>
      <c r="BG931" t="s">
        <v>123</v>
      </c>
      <c r="BH931" t="s">
        <v>123</v>
      </c>
      <c r="BI931" t="s">
        <v>123</v>
      </c>
      <c r="BJ931">
        <v>0.03</v>
      </c>
      <c r="BL931">
        <v>0.03</v>
      </c>
      <c r="BM931">
        <v>0</v>
      </c>
      <c r="BN931">
        <v>0</v>
      </c>
      <c r="BP931">
        <v>0</v>
      </c>
      <c r="BS931">
        <v>8.9988299999999993E-3</v>
      </c>
      <c r="BU931">
        <v>6.0000000000000001E-3</v>
      </c>
      <c r="BV931">
        <v>0</v>
      </c>
      <c r="BW931">
        <v>1.9101000000000001E-3</v>
      </c>
      <c r="BX931">
        <v>0</v>
      </c>
      <c r="CA931" s="1">
        <v>45657</v>
      </c>
      <c r="CF931">
        <v>8.9459299999999995E-3</v>
      </c>
      <c r="CI931">
        <v>5.9954400000000003E-3</v>
      </c>
      <c r="CJ931">
        <v>0</v>
      </c>
      <c r="CK931">
        <v>1.74658E-3</v>
      </c>
      <c r="CL931">
        <v>0</v>
      </c>
      <c r="CM931" s="1">
        <v>45292</v>
      </c>
      <c r="CN931" s="1">
        <v>45657</v>
      </c>
      <c r="CQ931">
        <v>1.99256E-3</v>
      </c>
      <c r="CR931">
        <v>1.70105E-3</v>
      </c>
      <c r="CS931" t="s">
        <v>115</v>
      </c>
      <c r="CT931" t="s">
        <v>119</v>
      </c>
      <c r="CV931">
        <v>1</v>
      </c>
      <c r="CX931" t="s">
        <v>392</v>
      </c>
      <c r="CY931" s="1">
        <v>45056</v>
      </c>
      <c r="DA931">
        <v>5.6459999999999998E-5</v>
      </c>
      <c r="DB931">
        <v>0</v>
      </c>
      <c r="DC931">
        <v>0</v>
      </c>
      <c r="DD931">
        <v>5.2160000000000002E-5</v>
      </c>
    </row>
    <row r="932" spans="1:108">
      <c r="A932" s="1" t="s">
        <v>111</v>
      </c>
      <c r="B932" t="s">
        <v>112</v>
      </c>
      <c r="C932" t="s">
        <v>113</v>
      </c>
      <c r="D932" t="s">
        <v>114</v>
      </c>
      <c r="E932" s="2">
        <v>45839.495439814818</v>
      </c>
      <c r="F932" t="s">
        <v>115</v>
      </c>
      <c r="G932" t="s">
        <v>115</v>
      </c>
      <c r="H932" t="s">
        <v>115</v>
      </c>
      <c r="I932" t="s">
        <v>2007</v>
      </c>
      <c r="J932">
        <v>1</v>
      </c>
      <c r="K932" t="s">
        <v>2008</v>
      </c>
      <c r="L932" t="s">
        <v>314</v>
      </c>
      <c r="M932" t="s">
        <v>119</v>
      </c>
      <c r="N932" t="s">
        <v>119</v>
      </c>
      <c r="O932" s="1">
        <v>45747</v>
      </c>
      <c r="P932" t="s">
        <v>128</v>
      </c>
      <c r="S932" t="s">
        <v>129</v>
      </c>
      <c r="T932" t="s">
        <v>130</v>
      </c>
      <c r="U932" t="s">
        <v>122</v>
      </c>
      <c r="V932" t="s">
        <v>123</v>
      </c>
      <c r="Y932">
        <v>13</v>
      </c>
      <c r="AB932" t="s">
        <v>119</v>
      </c>
      <c r="AC932" t="s">
        <v>119</v>
      </c>
      <c r="AD932" t="s">
        <v>131</v>
      </c>
      <c r="AE932" s="1">
        <v>45657</v>
      </c>
      <c r="AF932" t="s">
        <v>115</v>
      </c>
      <c r="AG932" t="s">
        <v>115</v>
      </c>
      <c r="AH932" t="s">
        <v>115</v>
      </c>
      <c r="AI932" t="s">
        <v>115</v>
      </c>
      <c r="AJ932" t="s">
        <v>115</v>
      </c>
      <c r="AK932" t="s">
        <v>115</v>
      </c>
      <c r="AL932" t="s">
        <v>115</v>
      </c>
      <c r="AM932" t="s">
        <v>119</v>
      </c>
      <c r="AP932" t="s">
        <v>115</v>
      </c>
      <c r="AQ932" t="s">
        <v>115</v>
      </c>
      <c r="AR932">
        <v>3</v>
      </c>
      <c r="AV932" t="s">
        <v>124</v>
      </c>
      <c r="AW932" t="s">
        <v>124</v>
      </c>
      <c r="AX932" t="s">
        <v>115</v>
      </c>
      <c r="AY932" t="s">
        <v>124</v>
      </c>
      <c r="BA932" t="s">
        <v>124</v>
      </c>
      <c r="BB932" t="s">
        <v>124</v>
      </c>
      <c r="BC932">
        <v>5</v>
      </c>
      <c r="BD932" t="s">
        <v>115</v>
      </c>
      <c r="BE932" t="s">
        <v>119</v>
      </c>
      <c r="BF932" t="s">
        <v>123</v>
      </c>
      <c r="BG932" t="s">
        <v>123</v>
      </c>
      <c r="BH932" t="s">
        <v>123</v>
      </c>
      <c r="BI932" t="s">
        <v>123</v>
      </c>
      <c r="BJ932">
        <v>0</v>
      </c>
      <c r="BL932">
        <v>0</v>
      </c>
      <c r="BM932">
        <v>0</v>
      </c>
      <c r="BN932">
        <v>0</v>
      </c>
      <c r="BP932">
        <v>0</v>
      </c>
      <c r="BS932">
        <v>4.4999999999999997E-3</v>
      </c>
      <c r="BU932">
        <v>4.4999999999999997E-3</v>
      </c>
      <c r="BV932">
        <v>0</v>
      </c>
      <c r="BW932">
        <v>3.2383999999999998E-3</v>
      </c>
      <c r="BX932">
        <v>0</v>
      </c>
      <c r="CA932" s="1">
        <v>45657</v>
      </c>
      <c r="CF932">
        <v>4.4999999999999997E-3</v>
      </c>
      <c r="CI932">
        <v>4.4999999999999997E-3</v>
      </c>
      <c r="CJ932">
        <v>0</v>
      </c>
      <c r="CK932">
        <v>3.2383999999999998E-3</v>
      </c>
      <c r="CL932">
        <v>0</v>
      </c>
      <c r="CM932" s="1">
        <v>45292</v>
      </c>
      <c r="CN932" s="1">
        <v>45657</v>
      </c>
    </row>
    <row r="933" spans="1:108">
      <c r="A933" s="1" t="s">
        <v>111</v>
      </c>
      <c r="B933" t="s">
        <v>112</v>
      </c>
      <c r="C933" t="s">
        <v>113</v>
      </c>
      <c r="D933" t="s">
        <v>114</v>
      </c>
      <c r="E933" s="2">
        <v>45839.495439814818</v>
      </c>
      <c r="F933" t="s">
        <v>115</v>
      </c>
      <c r="G933" t="s">
        <v>115</v>
      </c>
      <c r="H933" t="s">
        <v>115</v>
      </c>
      <c r="I933" t="s">
        <v>2009</v>
      </c>
      <c r="J933">
        <v>1</v>
      </c>
      <c r="K933" t="s">
        <v>2010</v>
      </c>
      <c r="L933" t="s">
        <v>314</v>
      </c>
      <c r="M933" t="s">
        <v>119</v>
      </c>
      <c r="N933" t="s">
        <v>115</v>
      </c>
      <c r="O933" s="1">
        <v>45747</v>
      </c>
      <c r="P933" t="s">
        <v>128</v>
      </c>
      <c r="S933" t="s">
        <v>129</v>
      </c>
      <c r="T933" t="s">
        <v>130</v>
      </c>
      <c r="U933" t="s">
        <v>122</v>
      </c>
      <c r="V933" t="s">
        <v>123</v>
      </c>
      <c r="Y933">
        <v>13</v>
      </c>
      <c r="AB933" t="s">
        <v>119</v>
      </c>
      <c r="AC933" t="s">
        <v>119</v>
      </c>
      <c r="AD933" t="s">
        <v>131</v>
      </c>
      <c r="AE933" s="1">
        <v>45657</v>
      </c>
      <c r="AF933" t="s">
        <v>115</v>
      </c>
      <c r="AG933" t="s">
        <v>115</v>
      </c>
      <c r="AH933" t="s">
        <v>115</v>
      </c>
      <c r="AI933" t="s">
        <v>115</v>
      </c>
      <c r="AJ933" t="s">
        <v>115</v>
      </c>
      <c r="AK933" t="s">
        <v>115</v>
      </c>
      <c r="AL933" t="s">
        <v>115</v>
      </c>
      <c r="AM933" t="s">
        <v>119</v>
      </c>
      <c r="AN933" t="s">
        <v>119</v>
      </c>
      <c r="AP933" t="s">
        <v>115</v>
      </c>
      <c r="AQ933" t="s">
        <v>115</v>
      </c>
      <c r="AR933">
        <v>2</v>
      </c>
      <c r="AV933" t="s">
        <v>124</v>
      </c>
      <c r="AW933" t="s">
        <v>124</v>
      </c>
      <c r="AX933" t="s">
        <v>115</v>
      </c>
      <c r="AY933" t="s">
        <v>115</v>
      </c>
      <c r="BA933" t="s">
        <v>124</v>
      </c>
      <c r="BB933" t="s">
        <v>124</v>
      </c>
      <c r="BC933">
        <v>5</v>
      </c>
      <c r="BD933" t="s">
        <v>115</v>
      </c>
      <c r="BE933" t="s">
        <v>119</v>
      </c>
      <c r="BF933" t="s">
        <v>123</v>
      </c>
      <c r="BG933" t="s">
        <v>123</v>
      </c>
      <c r="BH933" t="s">
        <v>123</v>
      </c>
      <c r="BI933" t="s">
        <v>123</v>
      </c>
      <c r="BJ933">
        <v>0</v>
      </c>
      <c r="BL933">
        <v>0</v>
      </c>
      <c r="BM933">
        <v>0</v>
      </c>
      <c r="BN933">
        <v>0</v>
      </c>
      <c r="BP933">
        <v>0</v>
      </c>
      <c r="BS933">
        <v>3.3999999999999998E-3</v>
      </c>
      <c r="BU933">
        <v>3.3999999999999998E-3</v>
      </c>
      <c r="BV933">
        <v>0</v>
      </c>
      <c r="BW933">
        <v>3.0000000000000001E-3</v>
      </c>
      <c r="BX933">
        <v>0</v>
      </c>
      <c r="CA933" s="1">
        <v>45657</v>
      </c>
      <c r="CF933">
        <v>3.3999999999999998E-3</v>
      </c>
      <c r="CI933">
        <v>3.3999999999999998E-3</v>
      </c>
      <c r="CJ933">
        <v>0</v>
      </c>
      <c r="CK933">
        <v>3.0000000000000001E-3</v>
      </c>
      <c r="CL933">
        <v>0</v>
      </c>
      <c r="CM933" s="1">
        <v>45292</v>
      </c>
      <c r="CN933" s="1">
        <v>45657</v>
      </c>
    </row>
    <row r="934" spans="1:108">
      <c r="A934" s="1" t="s">
        <v>111</v>
      </c>
      <c r="B934" t="s">
        <v>112</v>
      </c>
      <c r="C934" t="s">
        <v>113</v>
      </c>
      <c r="D934" t="s">
        <v>114</v>
      </c>
      <c r="E934" s="2">
        <v>45839.495439814818</v>
      </c>
      <c r="F934" t="s">
        <v>115</v>
      </c>
      <c r="G934" t="s">
        <v>115</v>
      </c>
      <c r="H934" t="s">
        <v>115</v>
      </c>
      <c r="I934" t="s">
        <v>2011</v>
      </c>
      <c r="J934">
        <v>1</v>
      </c>
      <c r="K934" t="s">
        <v>2012</v>
      </c>
      <c r="L934" t="s">
        <v>127</v>
      </c>
      <c r="M934" t="s">
        <v>119</v>
      </c>
      <c r="N934" t="s">
        <v>119</v>
      </c>
      <c r="O934" s="1">
        <v>45747</v>
      </c>
      <c r="P934" t="s">
        <v>128</v>
      </c>
      <c r="S934" t="s">
        <v>129</v>
      </c>
      <c r="T934" t="s">
        <v>130</v>
      </c>
      <c r="U934" t="s">
        <v>122</v>
      </c>
      <c r="V934" t="s">
        <v>123</v>
      </c>
      <c r="Y934">
        <v>13</v>
      </c>
      <c r="AB934" t="s">
        <v>119</v>
      </c>
      <c r="AC934" t="s">
        <v>115</v>
      </c>
      <c r="AD934" t="s">
        <v>131</v>
      </c>
      <c r="AE934" s="1">
        <v>45657</v>
      </c>
      <c r="AF934" t="s">
        <v>115</v>
      </c>
      <c r="AG934" t="s">
        <v>115</v>
      </c>
      <c r="AH934" t="s">
        <v>115</v>
      </c>
      <c r="AI934" t="s">
        <v>115</v>
      </c>
      <c r="AJ934" t="s">
        <v>115</v>
      </c>
      <c r="AK934" t="s">
        <v>115</v>
      </c>
      <c r="AL934" t="s">
        <v>115</v>
      </c>
      <c r="AM934" t="s">
        <v>119</v>
      </c>
      <c r="AN934" t="s">
        <v>124</v>
      </c>
      <c r="AP934" t="s">
        <v>115</v>
      </c>
      <c r="AQ934" t="s">
        <v>115</v>
      </c>
      <c r="AR934">
        <v>2</v>
      </c>
      <c r="AS934">
        <v>3</v>
      </c>
      <c r="AV934" t="s">
        <v>124</v>
      </c>
      <c r="AW934" t="s">
        <v>124</v>
      </c>
      <c r="AX934" t="s">
        <v>115</v>
      </c>
      <c r="AY934" t="s">
        <v>124</v>
      </c>
      <c r="BA934" t="s">
        <v>124</v>
      </c>
      <c r="BB934" t="s">
        <v>124</v>
      </c>
      <c r="BC934">
        <v>5</v>
      </c>
      <c r="BD934" t="s">
        <v>115</v>
      </c>
      <c r="BE934" t="s">
        <v>119</v>
      </c>
      <c r="BF934" t="s">
        <v>123</v>
      </c>
      <c r="BG934" t="s">
        <v>123</v>
      </c>
      <c r="BH934" t="s">
        <v>123</v>
      </c>
      <c r="BI934" t="s">
        <v>123</v>
      </c>
      <c r="BJ934">
        <v>0.02</v>
      </c>
      <c r="BL934">
        <v>0.02</v>
      </c>
      <c r="BM934">
        <v>0</v>
      </c>
      <c r="BN934">
        <v>0</v>
      </c>
      <c r="BP934">
        <v>0</v>
      </c>
      <c r="BS934">
        <v>4.5371999999999999E-3</v>
      </c>
      <c r="BU934">
        <v>2E-3</v>
      </c>
      <c r="BV934">
        <v>0</v>
      </c>
      <c r="BW934">
        <v>1.6583100000000001E-3</v>
      </c>
      <c r="BX934">
        <v>0</v>
      </c>
      <c r="CA934" s="1">
        <v>45657</v>
      </c>
      <c r="CF934">
        <v>4.4453499999999998E-3</v>
      </c>
      <c r="CI934">
        <v>1.9521300000000001E-3</v>
      </c>
      <c r="CJ934">
        <v>0</v>
      </c>
      <c r="CK934">
        <v>2.28065E-3</v>
      </c>
      <c r="CL934">
        <v>0</v>
      </c>
      <c r="CM934" s="1">
        <v>45292</v>
      </c>
      <c r="CN934" s="1">
        <v>45657</v>
      </c>
      <c r="CQ934">
        <v>1.92385E-3</v>
      </c>
      <c r="CR934">
        <v>2.26859E-3</v>
      </c>
      <c r="CS934" t="s">
        <v>115</v>
      </c>
      <c r="CT934" t="s">
        <v>119</v>
      </c>
      <c r="CV934">
        <v>1</v>
      </c>
      <c r="CX934" t="s">
        <v>392</v>
      </c>
      <c r="CY934" s="1">
        <v>45056</v>
      </c>
      <c r="DA934">
        <v>0</v>
      </c>
      <c r="DB934">
        <v>0</v>
      </c>
      <c r="DC934">
        <v>0</v>
      </c>
      <c r="DD934">
        <v>0</v>
      </c>
    </row>
    <row r="935" spans="1:108">
      <c r="A935" s="1" t="s">
        <v>111</v>
      </c>
      <c r="B935" t="s">
        <v>112</v>
      </c>
      <c r="C935" t="s">
        <v>113</v>
      </c>
      <c r="D935" t="s">
        <v>114</v>
      </c>
      <c r="E935" s="2">
        <v>45839.495439814818</v>
      </c>
      <c r="F935" t="s">
        <v>115</v>
      </c>
      <c r="G935" t="s">
        <v>115</v>
      </c>
      <c r="H935" t="s">
        <v>115</v>
      </c>
      <c r="I935" t="s">
        <v>2013</v>
      </c>
      <c r="J935">
        <v>1</v>
      </c>
      <c r="K935" t="s">
        <v>2014</v>
      </c>
      <c r="L935" t="s">
        <v>127</v>
      </c>
      <c r="M935" t="s">
        <v>119</v>
      </c>
      <c r="N935" t="s">
        <v>119</v>
      </c>
      <c r="O935" s="1">
        <v>45747</v>
      </c>
      <c r="P935" t="s">
        <v>128</v>
      </c>
      <c r="S935" t="s">
        <v>129</v>
      </c>
      <c r="T935" t="s">
        <v>130</v>
      </c>
      <c r="U935" t="s">
        <v>122</v>
      </c>
      <c r="V935" t="s">
        <v>123</v>
      </c>
      <c r="Y935">
        <v>13</v>
      </c>
      <c r="AB935" t="s">
        <v>119</v>
      </c>
      <c r="AC935" t="s">
        <v>115</v>
      </c>
      <c r="AD935" t="s">
        <v>131</v>
      </c>
      <c r="AE935" s="1">
        <v>45657</v>
      </c>
      <c r="AF935" t="s">
        <v>115</v>
      </c>
      <c r="AG935" t="s">
        <v>115</v>
      </c>
      <c r="AH935" t="s">
        <v>115</v>
      </c>
      <c r="AI935" t="s">
        <v>115</v>
      </c>
      <c r="AJ935" t="s">
        <v>115</v>
      </c>
      <c r="AK935" t="s">
        <v>115</v>
      </c>
      <c r="AL935" t="s">
        <v>115</v>
      </c>
      <c r="AM935" t="s">
        <v>119</v>
      </c>
      <c r="AN935" t="s">
        <v>124</v>
      </c>
      <c r="AP935" t="s">
        <v>115</v>
      </c>
      <c r="AQ935" t="s">
        <v>115</v>
      </c>
      <c r="AR935">
        <v>3</v>
      </c>
      <c r="AS935">
        <v>4</v>
      </c>
      <c r="AV935" t="s">
        <v>124</v>
      </c>
      <c r="AW935" t="s">
        <v>124</v>
      </c>
      <c r="AX935" t="s">
        <v>115</v>
      </c>
      <c r="AY935" t="s">
        <v>124</v>
      </c>
      <c r="BA935" t="s">
        <v>124</v>
      </c>
      <c r="BB935" t="s">
        <v>124</v>
      </c>
      <c r="BC935">
        <v>3</v>
      </c>
      <c r="BD935" t="s">
        <v>115</v>
      </c>
      <c r="BE935" t="s">
        <v>119</v>
      </c>
      <c r="BF935" t="s">
        <v>123</v>
      </c>
      <c r="BG935" t="s">
        <v>123</v>
      </c>
      <c r="BH935" t="s">
        <v>123</v>
      </c>
      <c r="BI935" t="s">
        <v>123</v>
      </c>
      <c r="BJ935">
        <v>0.02</v>
      </c>
      <c r="BL935">
        <v>0.02</v>
      </c>
      <c r="BM935">
        <v>0</v>
      </c>
      <c r="BN935">
        <v>0</v>
      </c>
      <c r="BP935">
        <v>0</v>
      </c>
      <c r="BS935">
        <v>5.4318300000000003E-3</v>
      </c>
      <c r="BU935">
        <v>3.0000000000000001E-3</v>
      </c>
      <c r="BV935">
        <v>0</v>
      </c>
      <c r="BW935">
        <v>1.9409000000000001E-4</v>
      </c>
      <c r="BX935">
        <v>0</v>
      </c>
      <c r="CA935" s="1">
        <v>45657</v>
      </c>
      <c r="CF935">
        <v>5.4318300000000003E-3</v>
      </c>
      <c r="CI935">
        <v>3.0000000000000001E-3</v>
      </c>
      <c r="CJ935">
        <v>0</v>
      </c>
      <c r="CK935">
        <v>7.5343000000000003E-4</v>
      </c>
      <c r="CL935">
        <v>0</v>
      </c>
      <c r="CM935" s="1">
        <v>45292</v>
      </c>
      <c r="CN935" s="1">
        <v>45657</v>
      </c>
      <c r="CQ935">
        <v>3.4389000000000002E-4</v>
      </c>
      <c r="CR935">
        <v>7.4604000000000001E-4</v>
      </c>
    </row>
    <row r="936" spans="1:108">
      <c r="A936" s="1" t="s">
        <v>111</v>
      </c>
      <c r="B936" t="s">
        <v>112</v>
      </c>
      <c r="C936" t="s">
        <v>113</v>
      </c>
      <c r="D936" t="s">
        <v>114</v>
      </c>
      <c r="E936" s="2">
        <v>45839.495439814818</v>
      </c>
      <c r="F936" t="s">
        <v>115</v>
      </c>
      <c r="G936" t="s">
        <v>115</v>
      </c>
      <c r="H936" t="s">
        <v>115</v>
      </c>
      <c r="I936" t="s">
        <v>2015</v>
      </c>
      <c r="J936">
        <v>1</v>
      </c>
      <c r="K936" t="s">
        <v>2016</v>
      </c>
      <c r="L936" t="s">
        <v>127</v>
      </c>
      <c r="M936" t="s">
        <v>119</v>
      </c>
      <c r="N936" t="s">
        <v>119</v>
      </c>
      <c r="O936" s="1">
        <v>45747</v>
      </c>
      <c r="P936" t="s">
        <v>128</v>
      </c>
      <c r="S936" t="s">
        <v>129</v>
      </c>
      <c r="T936" t="s">
        <v>130</v>
      </c>
      <c r="U936" t="s">
        <v>122</v>
      </c>
      <c r="V936" t="s">
        <v>123</v>
      </c>
      <c r="Y936">
        <v>13</v>
      </c>
      <c r="AB936" t="s">
        <v>119</v>
      </c>
      <c r="AC936" t="s">
        <v>119</v>
      </c>
      <c r="AD936" t="s">
        <v>131</v>
      </c>
      <c r="AE936" s="1">
        <v>45657</v>
      </c>
      <c r="AF936" t="s">
        <v>124</v>
      </c>
      <c r="AG936" t="s">
        <v>115</v>
      </c>
      <c r="AH936" t="s">
        <v>115</v>
      </c>
      <c r="AI936" t="s">
        <v>115</v>
      </c>
      <c r="AJ936" t="s">
        <v>115</v>
      </c>
      <c r="AK936" t="s">
        <v>115</v>
      </c>
      <c r="AL936" t="s">
        <v>115</v>
      </c>
      <c r="AM936" t="s">
        <v>119</v>
      </c>
      <c r="AN936" t="s">
        <v>124</v>
      </c>
      <c r="AP936" t="s">
        <v>115</v>
      </c>
      <c r="AQ936" t="s">
        <v>115</v>
      </c>
      <c r="AR936">
        <v>4</v>
      </c>
      <c r="AS936">
        <v>6</v>
      </c>
      <c r="AV936" t="s">
        <v>124</v>
      </c>
      <c r="AW936" t="s">
        <v>124</v>
      </c>
      <c r="AX936" t="s">
        <v>115</v>
      </c>
      <c r="AY936" t="s">
        <v>124</v>
      </c>
      <c r="BA936" t="s">
        <v>124</v>
      </c>
      <c r="BB936" t="s">
        <v>124</v>
      </c>
      <c r="BC936">
        <v>5</v>
      </c>
      <c r="BD936" t="s">
        <v>115</v>
      </c>
      <c r="BE936" t="s">
        <v>119</v>
      </c>
      <c r="BF936" t="s">
        <v>231</v>
      </c>
      <c r="BG936" t="s">
        <v>231</v>
      </c>
      <c r="BH936" t="s">
        <v>231</v>
      </c>
      <c r="BI936" t="s">
        <v>123</v>
      </c>
      <c r="BJ936">
        <v>0</v>
      </c>
      <c r="BM936">
        <v>0</v>
      </c>
      <c r="BN936">
        <v>0</v>
      </c>
      <c r="BP936">
        <v>0</v>
      </c>
      <c r="BS936">
        <v>7.6579999999999999E-3</v>
      </c>
      <c r="BU936">
        <v>6.0000000000000001E-3</v>
      </c>
      <c r="BV936">
        <v>0</v>
      </c>
      <c r="BW936">
        <v>2.2319699999999998E-3</v>
      </c>
      <c r="BX936">
        <v>0</v>
      </c>
      <c r="CA936" s="1">
        <v>45657</v>
      </c>
      <c r="CF936">
        <v>7.6152900000000003E-3</v>
      </c>
      <c r="CI936">
        <v>5.9696599999999999E-3</v>
      </c>
      <c r="CJ936">
        <v>0</v>
      </c>
      <c r="CK936">
        <v>2.8142000000000002E-3</v>
      </c>
      <c r="CL936">
        <v>0</v>
      </c>
      <c r="CM936" s="1">
        <v>45292</v>
      </c>
      <c r="CN936" s="1">
        <v>45657</v>
      </c>
      <c r="CQ936">
        <v>1.7363400000000001E-3</v>
      </c>
      <c r="CR936">
        <v>1.9562199999999998E-3</v>
      </c>
      <c r="CS936" t="s">
        <v>115</v>
      </c>
      <c r="CT936" t="s">
        <v>119</v>
      </c>
      <c r="CV936">
        <v>1</v>
      </c>
      <c r="CX936" t="s">
        <v>392</v>
      </c>
      <c r="CY936" s="1">
        <v>45056</v>
      </c>
      <c r="DA936">
        <v>0</v>
      </c>
      <c r="DB936">
        <v>0</v>
      </c>
      <c r="DC936">
        <v>0</v>
      </c>
      <c r="DD936">
        <v>0</v>
      </c>
    </row>
    <row r="937" spans="1:108">
      <c r="A937" s="1" t="s">
        <v>111</v>
      </c>
      <c r="B937" t="s">
        <v>112</v>
      </c>
      <c r="C937" t="s">
        <v>113</v>
      </c>
      <c r="D937" t="s">
        <v>114</v>
      </c>
      <c r="E937" s="2">
        <v>45839.495439814818</v>
      </c>
      <c r="F937" t="s">
        <v>115</v>
      </c>
      <c r="G937" t="s">
        <v>115</v>
      </c>
      <c r="H937" t="s">
        <v>115</v>
      </c>
      <c r="I937" t="s">
        <v>2017</v>
      </c>
      <c r="J937">
        <v>1</v>
      </c>
      <c r="K937" t="s">
        <v>2018</v>
      </c>
      <c r="L937" t="s">
        <v>127</v>
      </c>
      <c r="M937" t="s">
        <v>119</v>
      </c>
      <c r="N937" t="s">
        <v>115</v>
      </c>
      <c r="O937" s="1">
        <v>45747</v>
      </c>
      <c r="P937" t="s">
        <v>119</v>
      </c>
      <c r="S937" t="s">
        <v>129</v>
      </c>
      <c r="T937" t="s">
        <v>130</v>
      </c>
      <c r="U937" t="s">
        <v>122</v>
      </c>
      <c r="V937" t="s">
        <v>123</v>
      </c>
      <c r="AB937" t="s">
        <v>119</v>
      </c>
      <c r="AC937" t="s">
        <v>119</v>
      </c>
      <c r="AD937" t="s">
        <v>131</v>
      </c>
      <c r="AE937" s="1">
        <v>45657</v>
      </c>
      <c r="AF937" t="s">
        <v>115</v>
      </c>
      <c r="AG937" t="s">
        <v>115</v>
      </c>
      <c r="AH937" t="s">
        <v>115</v>
      </c>
      <c r="AI937" t="s">
        <v>115</v>
      </c>
      <c r="AJ937" t="s">
        <v>115</v>
      </c>
      <c r="AK937" t="s">
        <v>115</v>
      </c>
      <c r="AL937" t="s">
        <v>124</v>
      </c>
      <c r="AM937" t="s">
        <v>119</v>
      </c>
      <c r="AN937" t="s">
        <v>124</v>
      </c>
      <c r="AP937" t="s">
        <v>115</v>
      </c>
      <c r="AQ937" t="s">
        <v>115</v>
      </c>
      <c r="AR937">
        <v>3</v>
      </c>
      <c r="AV937" t="s">
        <v>124</v>
      </c>
      <c r="AW937" t="s">
        <v>124</v>
      </c>
      <c r="AX937" t="s">
        <v>115</v>
      </c>
      <c r="AY937" t="s">
        <v>115</v>
      </c>
      <c r="BA937" t="s">
        <v>124</v>
      </c>
      <c r="BB937" t="s">
        <v>124</v>
      </c>
      <c r="BC937">
        <v>4</v>
      </c>
      <c r="BD937" t="s">
        <v>115</v>
      </c>
      <c r="BE937" t="s">
        <v>119</v>
      </c>
      <c r="BF937" t="s">
        <v>119</v>
      </c>
      <c r="BG937" t="s">
        <v>123</v>
      </c>
      <c r="BH937" t="s">
        <v>123</v>
      </c>
      <c r="BI937" t="s">
        <v>123</v>
      </c>
      <c r="BJ937">
        <v>0.05</v>
      </c>
      <c r="BM937">
        <v>0</v>
      </c>
      <c r="BN937">
        <v>0</v>
      </c>
      <c r="BP937">
        <v>0</v>
      </c>
      <c r="BS937">
        <v>2.3365250000000001E-2</v>
      </c>
      <c r="BU937">
        <v>0.02</v>
      </c>
      <c r="BV937">
        <v>0</v>
      </c>
      <c r="BW937">
        <v>1.31036E-3</v>
      </c>
      <c r="BX937">
        <v>0</v>
      </c>
      <c r="CA937" s="1">
        <v>45657</v>
      </c>
      <c r="CE937">
        <v>0</v>
      </c>
      <c r="CF937">
        <v>2.3377760000000001E-2</v>
      </c>
      <c r="CI937">
        <v>2.0078639999999998E-2</v>
      </c>
      <c r="CJ937">
        <v>0</v>
      </c>
      <c r="CK937">
        <v>1.3528399999999999E-3</v>
      </c>
      <c r="CL937">
        <v>0</v>
      </c>
      <c r="CM937" s="1">
        <v>45292</v>
      </c>
      <c r="CN937" s="1">
        <v>45657</v>
      </c>
    </row>
    <row r="938" spans="1:108">
      <c r="A938" s="1" t="s">
        <v>111</v>
      </c>
      <c r="B938" t="s">
        <v>112</v>
      </c>
      <c r="C938" t="s">
        <v>113</v>
      </c>
      <c r="D938" t="s">
        <v>114</v>
      </c>
      <c r="E938" s="2">
        <v>45839.495439814818</v>
      </c>
      <c r="F938" t="s">
        <v>115</v>
      </c>
      <c r="G938" t="s">
        <v>115</v>
      </c>
      <c r="H938" t="s">
        <v>115</v>
      </c>
      <c r="I938" t="s">
        <v>2019</v>
      </c>
      <c r="J938">
        <v>1</v>
      </c>
      <c r="K938" t="s">
        <v>2020</v>
      </c>
      <c r="L938" t="s">
        <v>127</v>
      </c>
      <c r="M938" t="s">
        <v>119</v>
      </c>
      <c r="N938" t="s">
        <v>119</v>
      </c>
      <c r="O938" s="1">
        <v>45747</v>
      </c>
      <c r="P938" t="s">
        <v>128</v>
      </c>
      <c r="S938" t="s">
        <v>129</v>
      </c>
      <c r="T938" t="s">
        <v>130</v>
      </c>
      <c r="U938" t="s">
        <v>122</v>
      </c>
      <c r="V938" t="s">
        <v>123</v>
      </c>
      <c r="Y938">
        <v>13</v>
      </c>
      <c r="AB938" t="s">
        <v>119</v>
      </c>
      <c r="AC938" t="s">
        <v>119</v>
      </c>
      <c r="AD938" t="s">
        <v>131</v>
      </c>
      <c r="AE938" s="1">
        <v>45657</v>
      </c>
      <c r="AF938" t="s">
        <v>115</v>
      </c>
      <c r="AG938" t="s">
        <v>115</v>
      </c>
      <c r="AH938" t="s">
        <v>115</v>
      </c>
      <c r="AI938" t="s">
        <v>115</v>
      </c>
      <c r="AJ938" t="s">
        <v>115</v>
      </c>
      <c r="AK938" t="s">
        <v>115</v>
      </c>
      <c r="AL938" t="s">
        <v>115</v>
      </c>
      <c r="AM938" t="s">
        <v>119</v>
      </c>
      <c r="AN938" t="s">
        <v>124</v>
      </c>
      <c r="AP938" t="s">
        <v>115</v>
      </c>
      <c r="AQ938" t="s">
        <v>115</v>
      </c>
      <c r="AR938">
        <v>2</v>
      </c>
      <c r="AS938">
        <v>4</v>
      </c>
      <c r="AV938" t="s">
        <v>124</v>
      </c>
      <c r="AW938" t="s">
        <v>124</v>
      </c>
      <c r="AX938" t="s">
        <v>115</v>
      </c>
      <c r="AY938" t="s">
        <v>124</v>
      </c>
      <c r="BA938" t="s">
        <v>124</v>
      </c>
      <c r="BB938" t="s">
        <v>124</v>
      </c>
      <c r="BC938">
        <v>3</v>
      </c>
      <c r="BD938" t="s">
        <v>115</v>
      </c>
      <c r="BE938" t="s">
        <v>119</v>
      </c>
      <c r="BF938" t="s">
        <v>123</v>
      </c>
      <c r="BG938" t="s">
        <v>123</v>
      </c>
      <c r="BH938" t="s">
        <v>123</v>
      </c>
      <c r="BI938" t="s">
        <v>123</v>
      </c>
      <c r="BJ938">
        <v>0.03</v>
      </c>
      <c r="BL938">
        <v>0.03</v>
      </c>
      <c r="BM938">
        <v>0</v>
      </c>
      <c r="BN938">
        <v>0</v>
      </c>
      <c r="BP938">
        <v>0</v>
      </c>
      <c r="BS938">
        <v>1.2857449999999999E-2</v>
      </c>
      <c r="BU938">
        <v>0.01</v>
      </c>
      <c r="BV938">
        <v>0</v>
      </c>
      <c r="BW938">
        <v>2.4175999999999998E-3</v>
      </c>
      <c r="BX938">
        <v>0</v>
      </c>
      <c r="CA938" s="1">
        <v>45657</v>
      </c>
      <c r="CF938">
        <v>1.2848999999999999E-2</v>
      </c>
      <c r="CI938">
        <v>9.9732999999999992E-3</v>
      </c>
      <c r="CJ938">
        <v>0</v>
      </c>
      <c r="CK938">
        <v>2.2683299999999998E-3</v>
      </c>
      <c r="CL938">
        <v>0</v>
      </c>
      <c r="CM938" s="1">
        <v>45292</v>
      </c>
      <c r="CN938" s="1">
        <v>45657</v>
      </c>
      <c r="CQ938">
        <v>2.6202700000000001E-3</v>
      </c>
      <c r="CR938">
        <v>2.3928500000000002E-3</v>
      </c>
      <c r="CS938" t="s">
        <v>115</v>
      </c>
      <c r="CT938" t="s">
        <v>119</v>
      </c>
      <c r="CW938" t="s">
        <v>397</v>
      </c>
      <c r="CX938" t="s">
        <v>398</v>
      </c>
      <c r="CY938" s="1">
        <v>45056</v>
      </c>
      <c r="DA938">
        <v>6.8029999999999997E-5</v>
      </c>
      <c r="DB938">
        <v>0</v>
      </c>
      <c r="DC938">
        <v>0</v>
      </c>
      <c r="DD938">
        <v>6.5400000000000004E-5</v>
      </c>
    </row>
    <row r="939" spans="1:108">
      <c r="A939" s="1" t="s">
        <v>111</v>
      </c>
      <c r="B939" t="s">
        <v>112</v>
      </c>
      <c r="C939" t="s">
        <v>113</v>
      </c>
      <c r="D939" t="s">
        <v>114</v>
      </c>
      <c r="E939" s="2">
        <v>45839.495439814818</v>
      </c>
      <c r="F939" t="s">
        <v>115</v>
      </c>
      <c r="G939" t="s">
        <v>115</v>
      </c>
      <c r="H939" t="s">
        <v>115</v>
      </c>
      <c r="I939" t="s">
        <v>2021</v>
      </c>
      <c r="J939">
        <v>1</v>
      </c>
      <c r="K939" t="s">
        <v>2022</v>
      </c>
      <c r="L939" t="s">
        <v>409</v>
      </c>
      <c r="M939" t="s">
        <v>119</v>
      </c>
      <c r="N939" t="s">
        <v>119</v>
      </c>
      <c r="O939" s="1">
        <v>45747</v>
      </c>
      <c r="P939" t="s">
        <v>128</v>
      </c>
      <c r="S939" t="s">
        <v>129</v>
      </c>
      <c r="T939" t="s">
        <v>130</v>
      </c>
      <c r="U939" t="s">
        <v>122</v>
      </c>
      <c r="V939" t="s">
        <v>123</v>
      </c>
      <c r="Y939">
        <v>13</v>
      </c>
      <c r="AB939" t="s">
        <v>119</v>
      </c>
      <c r="AC939" t="s">
        <v>115</v>
      </c>
      <c r="AD939" t="s">
        <v>131</v>
      </c>
      <c r="AE939" s="1">
        <v>45657</v>
      </c>
      <c r="AF939" t="s">
        <v>115</v>
      </c>
      <c r="AG939" t="s">
        <v>115</v>
      </c>
      <c r="AH939" t="s">
        <v>115</v>
      </c>
      <c r="AI939" t="s">
        <v>115</v>
      </c>
      <c r="AJ939" t="s">
        <v>115</v>
      </c>
      <c r="AK939" t="s">
        <v>115</v>
      </c>
      <c r="AL939" t="s">
        <v>115</v>
      </c>
      <c r="AM939" t="s">
        <v>119</v>
      </c>
      <c r="AN939" t="s">
        <v>124</v>
      </c>
      <c r="AP939" t="s">
        <v>115</v>
      </c>
      <c r="AQ939" t="s">
        <v>115</v>
      </c>
      <c r="AR939">
        <v>2</v>
      </c>
      <c r="AV939" t="s">
        <v>124</v>
      </c>
      <c r="AW939" t="s">
        <v>124</v>
      </c>
      <c r="AX939" t="s">
        <v>115</v>
      </c>
      <c r="AY939" t="s">
        <v>124</v>
      </c>
      <c r="BA939" t="s">
        <v>124</v>
      </c>
      <c r="BB939" t="s">
        <v>124</v>
      </c>
      <c r="BC939">
        <v>3</v>
      </c>
      <c r="BD939" t="s">
        <v>115</v>
      </c>
      <c r="BE939" t="s">
        <v>119</v>
      </c>
      <c r="BF939" t="s">
        <v>123</v>
      </c>
      <c r="BG939" t="s">
        <v>123</v>
      </c>
      <c r="BH939" t="s">
        <v>123</v>
      </c>
      <c r="BI939" t="s">
        <v>123</v>
      </c>
      <c r="BJ939">
        <v>0.02</v>
      </c>
      <c r="BL939">
        <v>0.02</v>
      </c>
      <c r="BM939">
        <v>0</v>
      </c>
      <c r="BN939">
        <v>0</v>
      </c>
      <c r="BP939">
        <v>0</v>
      </c>
      <c r="BS939">
        <v>9.9665499999999994E-3</v>
      </c>
      <c r="BU939">
        <v>7.4999999999999997E-3</v>
      </c>
      <c r="BV939">
        <v>0</v>
      </c>
      <c r="BW939">
        <v>1.5393399999999999E-3</v>
      </c>
      <c r="BX939">
        <v>0</v>
      </c>
      <c r="CA939" s="1">
        <v>45657</v>
      </c>
      <c r="CE939">
        <v>0</v>
      </c>
      <c r="CF939">
        <v>9.8964099999999996E-3</v>
      </c>
      <c r="CI939">
        <v>7.5005699999999998E-3</v>
      </c>
      <c r="CJ939">
        <v>0</v>
      </c>
      <c r="CK939">
        <v>2.4597500000000001E-3</v>
      </c>
      <c r="CL939">
        <v>0</v>
      </c>
      <c r="CM939" s="1">
        <v>45292</v>
      </c>
      <c r="CN939" s="1">
        <v>45657</v>
      </c>
    </row>
    <row r="940" spans="1:108">
      <c r="A940" s="1" t="s">
        <v>111</v>
      </c>
      <c r="B940" t="s">
        <v>112</v>
      </c>
      <c r="C940" t="s">
        <v>113</v>
      </c>
      <c r="D940" t="s">
        <v>114</v>
      </c>
      <c r="E940" s="2">
        <v>45839.495439814818</v>
      </c>
      <c r="F940" t="s">
        <v>115</v>
      </c>
      <c r="G940" t="s">
        <v>115</v>
      </c>
      <c r="H940" t="s">
        <v>115</v>
      </c>
      <c r="I940" t="s">
        <v>2023</v>
      </c>
      <c r="J940">
        <v>1</v>
      </c>
      <c r="K940" t="s">
        <v>2024</v>
      </c>
      <c r="L940" t="s">
        <v>118</v>
      </c>
      <c r="M940" t="s">
        <v>119</v>
      </c>
      <c r="N940" t="s">
        <v>119</v>
      </c>
      <c r="O940" s="1">
        <v>45747</v>
      </c>
      <c r="P940" t="s">
        <v>128</v>
      </c>
      <c r="S940" t="s">
        <v>129</v>
      </c>
      <c r="T940" t="s">
        <v>130</v>
      </c>
      <c r="U940" t="s">
        <v>122</v>
      </c>
      <c r="V940" t="s">
        <v>123</v>
      </c>
      <c r="AB940" t="s">
        <v>119</v>
      </c>
      <c r="AC940" t="s">
        <v>119</v>
      </c>
      <c r="AD940" t="s">
        <v>131</v>
      </c>
      <c r="AE940" s="1">
        <v>45657</v>
      </c>
      <c r="AF940" t="s">
        <v>124</v>
      </c>
      <c r="AG940" t="s">
        <v>115</v>
      </c>
      <c r="AH940" t="s">
        <v>115</v>
      </c>
      <c r="AI940" t="s">
        <v>115</v>
      </c>
      <c r="AJ940" t="s">
        <v>115</v>
      </c>
      <c r="AK940" t="s">
        <v>115</v>
      </c>
      <c r="AL940" t="s">
        <v>115</v>
      </c>
      <c r="AM940" t="s">
        <v>119</v>
      </c>
      <c r="AN940" t="s">
        <v>124</v>
      </c>
      <c r="AP940" t="s">
        <v>115</v>
      </c>
      <c r="AQ940" t="s">
        <v>115</v>
      </c>
      <c r="AR940">
        <v>3</v>
      </c>
      <c r="AS940">
        <v>4</v>
      </c>
      <c r="AV940" t="s">
        <v>124</v>
      </c>
      <c r="AW940" t="s">
        <v>124</v>
      </c>
      <c r="AX940" t="s">
        <v>115</v>
      </c>
      <c r="AY940" t="s">
        <v>124</v>
      </c>
      <c r="BA940" t="s">
        <v>124</v>
      </c>
      <c r="BB940" t="s">
        <v>124</v>
      </c>
      <c r="BC940">
        <v>4</v>
      </c>
      <c r="BD940" t="s">
        <v>115</v>
      </c>
      <c r="BE940" t="s">
        <v>119</v>
      </c>
      <c r="BF940" t="s">
        <v>231</v>
      </c>
      <c r="BG940" t="s">
        <v>231</v>
      </c>
      <c r="BH940" t="s">
        <v>231</v>
      </c>
      <c r="BI940" t="s">
        <v>123</v>
      </c>
      <c r="BJ940">
        <v>0</v>
      </c>
      <c r="BM940">
        <v>0</v>
      </c>
      <c r="BN940">
        <v>0</v>
      </c>
      <c r="BP940">
        <v>0</v>
      </c>
      <c r="BS940">
        <v>2.96225E-3</v>
      </c>
      <c r="BU940">
        <v>1.5E-3</v>
      </c>
      <c r="BV940">
        <v>0</v>
      </c>
      <c r="BW940">
        <v>8.6054000000000002E-4</v>
      </c>
      <c r="BX940">
        <v>0</v>
      </c>
      <c r="CA940" s="1">
        <v>45657</v>
      </c>
      <c r="CF940">
        <v>2.9520200000000001E-3</v>
      </c>
      <c r="CI940">
        <v>1.4980200000000001E-3</v>
      </c>
      <c r="CJ940">
        <v>0</v>
      </c>
      <c r="CK940">
        <v>1.9276300000000001E-3</v>
      </c>
      <c r="CL940">
        <v>0</v>
      </c>
      <c r="CM940" s="1">
        <v>45292</v>
      </c>
      <c r="CN940" s="1">
        <v>45657</v>
      </c>
      <c r="CQ940">
        <v>2.0196699999999999E-3</v>
      </c>
      <c r="CR940">
        <v>2.0162499999999998E-3</v>
      </c>
      <c r="CS940" t="s">
        <v>115</v>
      </c>
      <c r="CT940" t="s">
        <v>119</v>
      </c>
      <c r="CW940" t="s">
        <v>397</v>
      </c>
      <c r="CX940" t="s">
        <v>398</v>
      </c>
      <c r="CY940" s="1">
        <v>45056</v>
      </c>
      <c r="DA940">
        <v>1.1000000000000001E-6</v>
      </c>
      <c r="DB940">
        <v>0</v>
      </c>
      <c r="DC940">
        <v>0</v>
      </c>
      <c r="DD940">
        <v>9.3500000000000003E-6</v>
      </c>
    </row>
    <row r="941" spans="1:108">
      <c r="A941" s="1" t="s">
        <v>111</v>
      </c>
      <c r="B941" t="s">
        <v>112</v>
      </c>
      <c r="C941" t="s">
        <v>113</v>
      </c>
      <c r="D941" t="s">
        <v>114</v>
      </c>
      <c r="E941" s="2">
        <v>45839.495439814818</v>
      </c>
      <c r="F941" t="s">
        <v>115</v>
      </c>
      <c r="G941" t="s">
        <v>115</v>
      </c>
      <c r="H941" t="s">
        <v>115</v>
      </c>
      <c r="I941" t="s">
        <v>2025</v>
      </c>
      <c r="J941">
        <v>1</v>
      </c>
      <c r="K941" t="s">
        <v>2026</v>
      </c>
      <c r="L941" t="s">
        <v>127</v>
      </c>
      <c r="M941" t="s">
        <v>119</v>
      </c>
      <c r="N941" t="s">
        <v>119</v>
      </c>
      <c r="O941" s="1">
        <v>45747</v>
      </c>
      <c r="P941" t="s">
        <v>128</v>
      </c>
      <c r="S941" t="s">
        <v>129</v>
      </c>
      <c r="T941" t="s">
        <v>130</v>
      </c>
      <c r="U941" t="s">
        <v>122</v>
      </c>
      <c r="V941" t="s">
        <v>123</v>
      </c>
      <c r="AB941" t="s">
        <v>119</v>
      </c>
      <c r="AC941" t="s">
        <v>115</v>
      </c>
      <c r="AD941" t="s">
        <v>131</v>
      </c>
      <c r="AE941" s="1">
        <v>45657</v>
      </c>
      <c r="AF941" t="s">
        <v>124</v>
      </c>
      <c r="AG941" t="s">
        <v>115</v>
      </c>
      <c r="AH941" t="s">
        <v>115</v>
      </c>
      <c r="AI941" t="s">
        <v>115</v>
      </c>
      <c r="AJ941" t="s">
        <v>115</v>
      </c>
      <c r="AK941" t="s">
        <v>115</v>
      </c>
      <c r="AL941" t="s">
        <v>115</v>
      </c>
      <c r="AM941" t="s">
        <v>119</v>
      </c>
      <c r="AN941" t="s">
        <v>124</v>
      </c>
      <c r="AP941" t="s">
        <v>115</v>
      </c>
      <c r="AQ941" t="s">
        <v>115</v>
      </c>
      <c r="AR941">
        <v>2</v>
      </c>
      <c r="AV941" t="s">
        <v>124</v>
      </c>
      <c r="AW941" t="s">
        <v>124</v>
      </c>
      <c r="AX941" t="s">
        <v>115</v>
      </c>
      <c r="AY941" t="s">
        <v>124</v>
      </c>
      <c r="BA941" t="s">
        <v>124</v>
      </c>
      <c r="BB941" t="s">
        <v>124</v>
      </c>
      <c r="BC941">
        <v>5</v>
      </c>
      <c r="BD941" t="s">
        <v>115</v>
      </c>
      <c r="BE941" t="s">
        <v>119</v>
      </c>
      <c r="BF941" t="s">
        <v>231</v>
      </c>
      <c r="BG941" t="s">
        <v>231</v>
      </c>
      <c r="BH941" t="s">
        <v>231</v>
      </c>
      <c r="BI941" t="s">
        <v>123</v>
      </c>
      <c r="BJ941">
        <v>0</v>
      </c>
      <c r="BM941">
        <v>0</v>
      </c>
      <c r="BN941">
        <v>0</v>
      </c>
      <c r="BP941">
        <v>0</v>
      </c>
      <c r="BS941">
        <v>1.6371999999999999E-3</v>
      </c>
      <c r="BU941">
        <v>0</v>
      </c>
      <c r="BV941">
        <v>0</v>
      </c>
      <c r="BW941">
        <v>1.6583100000000001E-3</v>
      </c>
      <c r="BX941">
        <v>0</v>
      </c>
      <c r="CA941" s="1">
        <v>45657</v>
      </c>
      <c r="CE941">
        <v>0</v>
      </c>
      <c r="CF941">
        <v>1.6474899999999999E-3</v>
      </c>
      <c r="CI941">
        <v>0</v>
      </c>
      <c r="CJ941">
        <v>0</v>
      </c>
      <c r="CK941">
        <v>2.28065E-3</v>
      </c>
      <c r="CL941">
        <v>0</v>
      </c>
      <c r="CM941" s="1">
        <v>45292</v>
      </c>
      <c r="CN941" s="1">
        <v>45657</v>
      </c>
    </row>
    <row r="942" spans="1:108">
      <c r="A942" s="1" t="s">
        <v>111</v>
      </c>
      <c r="B942" t="s">
        <v>112</v>
      </c>
      <c r="C942" t="s">
        <v>113</v>
      </c>
      <c r="D942" t="s">
        <v>114</v>
      </c>
      <c r="E942" s="2">
        <v>45839.495439814818</v>
      </c>
      <c r="F942" t="s">
        <v>115</v>
      </c>
      <c r="G942" t="s">
        <v>115</v>
      </c>
      <c r="H942" t="s">
        <v>115</v>
      </c>
      <c r="I942" t="s">
        <v>2027</v>
      </c>
      <c r="J942">
        <v>1</v>
      </c>
      <c r="K942" t="s">
        <v>2028</v>
      </c>
      <c r="L942" t="s">
        <v>409</v>
      </c>
      <c r="M942" t="s">
        <v>119</v>
      </c>
      <c r="N942" t="s">
        <v>119</v>
      </c>
      <c r="O942" s="1">
        <v>45747</v>
      </c>
      <c r="P942" t="s">
        <v>128</v>
      </c>
      <c r="S942" t="s">
        <v>129</v>
      </c>
      <c r="T942" t="s">
        <v>130</v>
      </c>
      <c r="U942" t="s">
        <v>122</v>
      </c>
      <c r="V942" t="s">
        <v>123</v>
      </c>
      <c r="Y942">
        <v>13</v>
      </c>
      <c r="AB942" t="s">
        <v>119</v>
      </c>
      <c r="AC942" t="s">
        <v>115</v>
      </c>
      <c r="AD942" t="s">
        <v>131</v>
      </c>
      <c r="AE942" s="1">
        <v>45657</v>
      </c>
      <c r="AF942" t="s">
        <v>115</v>
      </c>
      <c r="AG942" t="s">
        <v>115</v>
      </c>
      <c r="AH942" t="s">
        <v>115</v>
      </c>
      <c r="AI942" t="s">
        <v>115</v>
      </c>
      <c r="AJ942" t="s">
        <v>115</v>
      </c>
      <c r="AK942" t="s">
        <v>115</v>
      </c>
      <c r="AL942" t="s">
        <v>115</v>
      </c>
      <c r="AM942" t="s">
        <v>119</v>
      </c>
      <c r="AN942" t="s">
        <v>124</v>
      </c>
      <c r="AP942" t="s">
        <v>115</v>
      </c>
      <c r="AQ942" t="s">
        <v>115</v>
      </c>
      <c r="AR942">
        <v>4</v>
      </c>
      <c r="AS942">
        <v>6</v>
      </c>
      <c r="AV942" t="s">
        <v>124</v>
      </c>
      <c r="AW942" t="s">
        <v>124</v>
      </c>
      <c r="AX942" t="s">
        <v>115</v>
      </c>
      <c r="AY942" t="s">
        <v>124</v>
      </c>
      <c r="BA942" t="s">
        <v>124</v>
      </c>
      <c r="BB942" t="s">
        <v>124</v>
      </c>
      <c r="BC942">
        <v>5</v>
      </c>
      <c r="BD942" t="s">
        <v>115</v>
      </c>
      <c r="BE942" t="s">
        <v>119</v>
      </c>
      <c r="BF942" t="s">
        <v>123</v>
      </c>
      <c r="BG942" t="s">
        <v>123</v>
      </c>
      <c r="BH942" t="s">
        <v>123</v>
      </c>
      <c r="BI942" t="s">
        <v>123</v>
      </c>
      <c r="BJ942">
        <v>0.02</v>
      </c>
      <c r="BL942">
        <v>0.02</v>
      </c>
      <c r="BM942">
        <v>0</v>
      </c>
      <c r="BN942">
        <v>0</v>
      </c>
      <c r="BP942">
        <v>0</v>
      </c>
      <c r="BS942">
        <v>1.0097800000000001E-2</v>
      </c>
      <c r="BU942">
        <v>7.4999999999999997E-3</v>
      </c>
      <c r="BV942">
        <v>0</v>
      </c>
      <c r="BW942">
        <v>1.8125800000000001E-3</v>
      </c>
      <c r="BX942">
        <v>0</v>
      </c>
      <c r="CA942" s="1">
        <v>45657</v>
      </c>
      <c r="CF942">
        <v>1.0072319999999999E-2</v>
      </c>
      <c r="CI942">
        <v>7.4955600000000001E-3</v>
      </c>
      <c r="CJ942">
        <v>0</v>
      </c>
      <c r="CK942">
        <v>1.29141E-3</v>
      </c>
      <c r="CL942">
        <v>0</v>
      </c>
      <c r="CM942" s="1">
        <v>45292</v>
      </c>
      <c r="CN942" s="1">
        <v>45657</v>
      </c>
      <c r="CQ942">
        <v>1.6090900000000001E-3</v>
      </c>
      <c r="CR942">
        <v>1.1657099999999999E-3</v>
      </c>
      <c r="CS942" t="s">
        <v>115</v>
      </c>
      <c r="CT942" t="s">
        <v>119</v>
      </c>
      <c r="CV942">
        <v>1</v>
      </c>
      <c r="CX942" t="s">
        <v>392</v>
      </c>
      <c r="CY942" s="1">
        <v>45056</v>
      </c>
      <c r="DA942">
        <v>0</v>
      </c>
      <c r="DB942">
        <v>0</v>
      </c>
      <c r="DC942">
        <v>0</v>
      </c>
      <c r="DD942">
        <v>0</v>
      </c>
    </row>
    <row r="943" spans="1:108">
      <c r="A943" s="1" t="s">
        <v>111</v>
      </c>
      <c r="B943" t="s">
        <v>112</v>
      </c>
      <c r="C943" t="s">
        <v>113</v>
      </c>
      <c r="D943" t="s">
        <v>114</v>
      </c>
      <c r="E943" s="2">
        <v>45839.495439814818</v>
      </c>
      <c r="F943" t="s">
        <v>115</v>
      </c>
      <c r="G943" t="s">
        <v>115</v>
      </c>
      <c r="H943" t="s">
        <v>115</v>
      </c>
      <c r="I943" t="s">
        <v>2029</v>
      </c>
      <c r="J943">
        <v>1</v>
      </c>
      <c r="K943" t="s">
        <v>2030</v>
      </c>
      <c r="L943" t="s">
        <v>127</v>
      </c>
      <c r="M943" t="s">
        <v>119</v>
      </c>
      <c r="N943" t="s">
        <v>119</v>
      </c>
      <c r="O943" s="1">
        <v>45747</v>
      </c>
      <c r="P943" t="s">
        <v>128</v>
      </c>
      <c r="S943" t="s">
        <v>129</v>
      </c>
      <c r="T943" t="s">
        <v>130</v>
      </c>
      <c r="U943" t="s">
        <v>122</v>
      </c>
      <c r="V943" t="s">
        <v>123</v>
      </c>
      <c r="AB943" t="s">
        <v>119</v>
      </c>
      <c r="AC943" t="s">
        <v>119</v>
      </c>
      <c r="AD943" t="s">
        <v>131</v>
      </c>
      <c r="AE943" s="1">
        <v>45657</v>
      </c>
      <c r="AF943" t="s">
        <v>115</v>
      </c>
      <c r="AG943" t="s">
        <v>115</v>
      </c>
      <c r="AH943" t="s">
        <v>115</v>
      </c>
      <c r="AI943" t="s">
        <v>115</v>
      </c>
      <c r="AJ943" t="s">
        <v>115</v>
      </c>
      <c r="AK943" t="s">
        <v>115</v>
      </c>
      <c r="AL943" t="s">
        <v>124</v>
      </c>
      <c r="AM943" t="s">
        <v>119</v>
      </c>
      <c r="AN943" t="s">
        <v>124</v>
      </c>
      <c r="AP943" t="s">
        <v>115</v>
      </c>
      <c r="AQ943" t="s">
        <v>115</v>
      </c>
      <c r="AR943">
        <v>3</v>
      </c>
      <c r="AV943" t="s">
        <v>124</v>
      </c>
      <c r="AW943" t="s">
        <v>124</v>
      </c>
      <c r="AX943" t="s">
        <v>115</v>
      </c>
      <c r="AY943" t="s">
        <v>124</v>
      </c>
      <c r="BA943" t="s">
        <v>124</v>
      </c>
      <c r="BB943" t="s">
        <v>124</v>
      </c>
      <c r="BC943">
        <v>8</v>
      </c>
      <c r="BD943" t="s">
        <v>115</v>
      </c>
      <c r="BE943" t="s">
        <v>119</v>
      </c>
      <c r="BF943" t="s">
        <v>123</v>
      </c>
      <c r="BG943" t="s">
        <v>123</v>
      </c>
      <c r="BH943" t="s">
        <v>123</v>
      </c>
      <c r="BI943" t="s">
        <v>123</v>
      </c>
      <c r="BJ943">
        <v>4.4999999999999998E-2</v>
      </c>
      <c r="BM943">
        <v>0</v>
      </c>
      <c r="BN943">
        <v>0</v>
      </c>
      <c r="BP943">
        <v>0</v>
      </c>
      <c r="BS943">
        <v>7.4621399999999999E-3</v>
      </c>
      <c r="BU943">
        <v>7.0000000000000001E-3</v>
      </c>
      <c r="BV943">
        <v>0</v>
      </c>
      <c r="BW943">
        <v>3.9999700000000003E-3</v>
      </c>
      <c r="BX943">
        <v>0</v>
      </c>
      <c r="CA943" s="1">
        <v>45657</v>
      </c>
      <c r="CE943">
        <v>0</v>
      </c>
      <c r="CF943">
        <v>7.1954499999999999E-3</v>
      </c>
      <c r="CI943">
        <v>7.03406E-3</v>
      </c>
      <c r="CJ943">
        <v>0</v>
      </c>
      <c r="CK943">
        <v>3.2170699999999998E-3</v>
      </c>
      <c r="CL943">
        <v>0</v>
      </c>
      <c r="CM943" s="1">
        <v>45292</v>
      </c>
      <c r="CN943" s="1">
        <v>45657</v>
      </c>
    </row>
    <row r="944" spans="1:108">
      <c r="A944" s="1" t="s">
        <v>111</v>
      </c>
      <c r="B944" t="s">
        <v>112</v>
      </c>
      <c r="C944" t="s">
        <v>113</v>
      </c>
      <c r="D944" t="s">
        <v>114</v>
      </c>
      <c r="E944" s="2">
        <v>45839.495439814818</v>
      </c>
      <c r="F944" t="s">
        <v>115</v>
      </c>
      <c r="G944" t="s">
        <v>115</v>
      </c>
      <c r="H944" t="s">
        <v>115</v>
      </c>
      <c r="I944" t="s">
        <v>2031</v>
      </c>
      <c r="J944">
        <v>1</v>
      </c>
      <c r="K944" t="s">
        <v>2032</v>
      </c>
      <c r="L944" t="s">
        <v>118</v>
      </c>
      <c r="M944" t="s">
        <v>119</v>
      </c>
      <c r="N944" t="s">
        <v>119</v>
      </c>
      <c r="O944" s="1">
        <v>45747</v>
      </c>
      <c r="P944" t="s">
        <v>119</v>
      </c>
      <c r="S944" t="s">
        <v>120</v>
      </c>
      <c r="T944" t="s">
        <v>121</v>
      </c>
      <c r="U944" t="s">
        <v>122</v>
      </c>
      <c r="V944" t="s">
        <v>123</v>
      </c>
      <c r="AB944" t="s">
        <v>119</v>
      </c>
      <c r="AC944" t="s">
        <v>115</v>
      </c>
      <c r="AD944" t="s">
        <v>131</v>
      </c>
      <c r="AE944" s="1">
        <v>45657</v>
      </c>
      <c r="AF944" t="s">
        <v>115</v>
      </c>
      <c r="AG944" t="s">
        <v>115</v>
      </c>
      <c r="AH944" t="s">
        <v>115</v>
      </c>
      <c r="AI944" t="s">
        <v>115</v>
      </c>
      <c r="AJ944" t="s">
        <v>115</v>
      </c>
      <c r="AK944" t="s">
        <v>115</v>
      </c>
      <c r="AL944" t="s">
        <v>124</v>
      </c>
      <c r="AM944" t="s">
        <v>119</v>
      </c>
      <c r="AN944" t="s">
        <v>124</v>
      </c>
      <c r="AP944" t="s">
        <v>115</v>
      </c>
      <c r="AQ944" t="s">
        <v>115</v>
      </c>
      <c r="AS944">
        <v>6</v>
      </c>
      <c r="AW944" t="s">
        <v>124</v>
      </c>
      <c r="AX944" t="s">
        <v>115</v>
      </c>
      <c r="AY944" t="s">
        <v>124</v>
      </c>
      <c r="BA944" t="s">
        <v>124</v>
      </c>
      <c r="BC944">
        <v>5</v>
      </c>
      <c r="BD944" t="s">
        <v>124</v>
      </c>
      <c r="BE944" t="s">
        <v>119</v>
      </c>
      <c r="BF944" t="s">
        <v>123</v>
      </c>
      <c r="BG944" t="s">
        <v>123</v>
      </c>
      <c r="BH944" t="s">
        <v>123</v>
      </c>
      <c r="BI944" t="s">
        <v>123</v>
      </c>
      <c r="BJ944">
        <v>0</v>
      </c>
      <c r="BM944">
        <v>0</v>
      </c>
      <c r="BN944">
        <v>0</v>
      </c>
      <c r="BP944">
        <v>0</v>
      </c>
      <c r="BS944">
        <v>1.165974E-2</v>
      </c>
      <c r="BU944">
        <v>1.0999999999999999E-2</v>
      </c>
      <c r="BV944">
        <v>0</v>
      </c>
      <c r="BW944">
        <v>1.16709E-3</v>
      </c>
      <c r="BX944">
        <v>0</v>
      </c>
      <c r="CA944" s="1">
        <v>45747</v>
      </c>
      <c r="CF944">
        <v>1.173392E-2</v>
      </c>
      <c r="CI944">
        <v>1.105809E-2</v>
      </c>
      <c r="CJ944">
        <v>0</v>
      </c>
      <c r="CK944">
        <v>1.65711E-3</v>
      </c>
      <c r="CL944">
        <v>0</v>
      </c>
      <c r="CM944" s="1">
        <v>45292</v>
      </c>
      <c r="CN944" s="1">
        <v>45657</v>
      </c>
      <c r="CQ944">
        <v>7.5898000000000003E-4</v>
      </c>
      <c r="CR944">
        <v>1.1305899999999999E-3</v>
      </c>
      <c r="CS944" t="s">
        <v>115</v>
      </c>
      <c r="CT944" t="s">
        <v>115</v>
      </c>
      <c r="CU944">
        <v>1</v>
      </c>
      <c r="CX944" t="s">
        <v>134</v>
      </c>
      <c r="CY944" s="1">
        <v>45565</v>
      </c>
      <c r="CZ944" s="1">
        <v>45930</v>
      </c>
      <c r="DA944">
        <v>0</v>
      </c>
      <c r="DB944">
        <v>0</v>
      </c>
      <c r="DC944">
        <v>0</v>
      </c>
      <c r="DD944">
        <v>0</v>
      </c>
    </row>
    <row r="945" spans="1:108">
      <c r="A945" s="1" t="s">
        <v>111</v>
      </c>
      <c r="B945" t="s">
        <v>112</v>
      </c>
      <c r="C945" t="s">
        <v>113</v>
      </c>
      <c r="D945" t="s">
        <v>114</v>
      </c>
      <c r="E945" s="2">
        <v>45839.495439814818</v>
      </c>
      <c r="F945" t="s">
        <v>115</v>
      </c>
      <c r="G945" t="s">
        <v>115</v>
      </c>
      <c r="H945" t="s">
        <v>115</v>
      </c>
      <c r="I945" t="s">
        <v>2033</v>
      </c>
      <c r="J945">
        <v>1</v>
      </c>
      <c r="K945" t="s">
        <v>2034</v>
      </c>
      <c r="L945" t="s">
        <v>127</v>
      </c>
      <c r="M945" t="s">
        <v>119</v>
      </c>
      <c r="N945" t="s">
        <v>119</v>
      </c>
      <c r="O945" s="1">
        <v>45747</v>
      </c>
      <c r="P945" t="s">
        <v>128</v>
      </c>
      <c r="S945" t="s">
        <v>129</v>
      </c>
      <c r="T945" t="s">
        <v>130</v>
      </c>
      <c r="U945" t="s">
        <v>122</v>
      </c>
      <c r="V945" t="s">
        <v>123</v>
      </c>
      <c r="Y945">
        <v>13</v>
      </c>
      <c r="AB945" t="s">
        <v>119</v>
      </c>
      <c r="AC945" t="s">
        <v>119</v>
      </c>
      <c r="AD945" t="s">
        <v>131</v>
      </c>
      <c r="AE945" s="1">
        <v>45657</v>
      </c>
      <c r="AF945" t="s">
        <v>124</v>
      </c>
      <c r="AG945" t="s">
        <v>115</v>
      </c>
      <c r="AH945" t="s">
        <v>115</v>
      </c>
      <c r="AI945" t="s">
        <v>115</v>
      </c>
      <c r="AJ945" t="s">
        <v>115</v>
      </c>
      <c r="AK945" t="s">
        <v>115</v>
      </c>
      <c r="AL945" t="s">
        <v>115</v>
      </c>
      <c r="AM945" t="s">
        <v>119</v>
      </c>
      <c r="AN945" t="s">
        <v>124</v>
      </c>
      <c r="AP945" t="s">
        <v>115</v>
      </c>
      <c r="AQ945" t="s">
        <v>115</v>
      </c>
      <c r="AR945">
        <v>4</v>
      </c>
      <c r="AS945">
        <v>6</v>
      </c>
      <c r="AV945" t="s">
        <v>124</v>
      </c>
      <c r="AW945" t="s">
        <v>124</v>
      </c>
      <c r="AX945" t="s">
        <v>115</v>
      </c>
      <c r="AY945" t="s">
        <v>124</v>
      </c>
      <c r="BA945" t="s">
        <v>124</v>
      </c>
      <c r="BB945" t="s">
        <v>124</v>
      </c>
      <c r="BC945">
        <v>5</v>
      </c>
      <c r="BD945" t="s">
        <v>115</v>
      </c>
      <c r="BE945" t="s">
        <v>119</v>
      </c>
      <c r="BF945" t="s">
        <v>231</v>
      </c>
      <c r="BG945" t="s">
        <v>231</v>
      </c>
      <c r="BH945" t="s">
        <v>231</v>
      </c>
      <c r="BI945" t="s">
        <v>123</v>
      </c>
      <c r="BJ945">
        <v>0</v>
      </c>
      <c r="BM945">
        <v>0</v>
      </c>
      <c r="BN945">
        <v>0</v>
      </c>
      <c r="BP945">
        <v>0</v>
      </c>
      <c r="BS945">
        <v>8.8112699999999995E-3</v>
      </c>
      <c r="BU945">
        <v>7.0000000000000001E-3</v>
      </c>
      <c r="BV945">
        <v>0</v>
      </c>
      <c r="BW945">
        <v>1.58478E-3</v>
      </c>
      <c r="BX945">
        <v>0</v>
      </c>
      <c r="CA945" s="1">
        <v>45657</v>
      </c>
      <c r="CF945">
        <v>8.5819999999999994E-3</v>
      </c>
      <c r="CI945">
        <v>7.0268099999999997E-3</v>
      </c>
      <c r="CJ945">
        <v>0</v>
      </c>
      <c r="CK945">
        <v>8.9154999999999996E-4</v>
      </c>
      <c r="CL945">
        <v>0</v>
      </c>
      <c r="CM945" s="1">
        <v>45292</v>
      </c>
      <c r="CN945" s="1">
        <v>45657</v>
      </c>
      <c r="CQ945">
        <v>1.32895E-3</v>
      </c>
      <c r="CR945">
        <v>8.9154999999999996E-4</v>
      </c>
      <c r="CS945" t="s">
        <v>115</v>
      </c>
      <c r="CT945" t="s">
        <v>119</v>
      </c>
      <c r="CW945" t="s">
        <v>397</v>
      </c>
      <c r="CX945" t="s">
        <v>398</v>
      </c>
      <c r="CY945" s="1">
        <v>45056</v>
      </c>
      <c r="DA945">
        <v>4.5000000000000001E-6</v>
      </c>
      <c r="DB945">
        <v>0</v>
      </c>
      <c r="DC945">
        <v>0</v>
      </c>
      <c r="DD945">
        <v>7.4100000000000002E-6</v>
      </c>
    </row>
    <row r="946" spans="1:108">
      <c r="A946" s="1" t="s">
        <v>111</v>
      </c>
      <c r="B946" t="s">
        <v>112</v>
      </c>
      <c r="C946" t="s">
        <v>113</v>
      </c>
      <c r="D946" t="s">
        <v>114</v>
      </c>
      <c r="E946" s="2">
        <v>45839.495439814818</v>
      </c>
      <c r="F946" t="s">
        <v>115</v>
      </c>
      <c r="G946" t="s">
        <v>115</v>
      </c>
      <c r="H946" t="s">
        <v>115</v>
      </c>
      <c r="I946" t="s">
        <v>2035</v>
      </c>
      <c r="J946">
        <v>1</v>
      </c>
      <c r="K946" t="s">
        <v>2036</v>
      </c>
      <c r="L946" t="s">
        <v>314</v>
      </c>
      <c r="M946" t="s">
        <v>119</v>
      </c>
      <c r="N946" t="s">
        <v>115</v>
      </c>
      <c r="O946" s="1">
        <v>45747</v>
      </c>
      <c r="P946" t="s">
        <v>128</v>
      </c>
      <c r="S946" t="s">
        <v>129</v>
      </c>
      <c r="T946" t="s">
        <v>130</v>
      </c>
      <c r="U946" t="s">
        <v>122</v>
      </c>
      <c r="V946" t="s">
        <v>123</v>
      </c>
      <c r="Y946">
        <v>13</v>
      </c>
      <c r="AB946" t="s">
        <v>119</v>
      </c>
      <c r="AC946" t="s">
        <v>119</v>
      </c>
      <c r="AD946" t="s">
        <v>131</v>
      </c>
      <c r="AE946" s="1">
        <v>45657</v>
      </c>
      <c r="AF946" t="s">
        <v>124</v>
      </c>
      <c r="AG946" t="s">
        <v>115</v>
      </c>
      <c r="AH946" t="s">
        <v>115</v>
      </c>
      <c r="AI946" t="s">
        <v>115</v>
      </c>
      <c r="AJ946" t="s">
        <v>115</v>
      </c>
      <c r="AK946" t="s">
        <v>115</v>
      </c>
      <c r="AL946" t="s">
        <v>124</v>
      </c>
      <c r="AM946" t="s">
        <v>119</v>
      </c>
      <c r="AN946" t="s">
        <v>124</v>
      </c>
      <c r="AP946" t="s">
        <v>115</v>
      </c>
      <c r="AQ946" t="s">
        <v>115</v>
      </c>
      <c r="AR946">
        <v>2</v>
      </c>
      <c r="AS946">
        <v>4</v>
      </c>
      <c r="AV946" t="s">
        <v>124</v>
      </c>
      <c r="AW946" t="s">
        <v>124</v>
      </c>
      <c r="AX946" t="s">
        <v>115</v>
      </c>
      <c r="AY946" t="s">
        <v>115</v>
      </c>
      <c r="BA946" t="s">
        <v>124</v>
      </c>
      <c r="BB946" t="s">
        <v>124</v>
      </c>
      <c r="BC946">
        <v>3</v>
      </c>
      <c r="BD946" t="s">
        <v>115</v>
      </c>
      <c r="BE946" t="s">
        <v>119</v>
      </c>
      <c r="BF946" t="s">
        <v>231</v>
      </c>
      <c r="BG946" t="s">
        <v>231</v>
      </c>
      <c r="BH946" t="s">
        <v>231</v>
      </c>
      <c r="BI946" t="s">
        <v>123</v>
      </c>
      <c r="BJ946">
        <v>0</v>
      </c>
      <c r="BM946">
        <v>0</v>
      </c>
      <c r="BN946">
        <v>0</v>
      </c>
      <c r="BP946">
        <v>0</v>
      </c>
      <c r="BS946">
        <v>5.4003999999999996E-3</v>
      </c>
      <c r="BU946">
        <v>4.0000000000000001E-3</v>
      </c>
      <c r="BV946">
        <v>0</v>
      </c>
      <c r="BW946">
        <v>1.6230699999999999E-3</v>
      </c>
      <c r="BX946">
        <v>0</v>
      </c>
      <c r="CA946" s="1">
        <v>45657</v>
      </c>
      <c r="CF946">
        <v>5.4477199999999996E-3</v>
      </c>
      <c r="CI946">
        <v>4.0009399999999997E-3</v>
      </c>
      <c r="CJ946">
        <v>0</v>
      </c>
      <c r="CK946">
        <v>1.9184899999999999E-3</v>
      </c>
      <c r="CL946">
        <v>0</v>
      </c>
      <c r="CM946" s="1">
        <v>45292</v>
      </c>
      <c r="CN946" s="1">
        <v>45657</v>
      </c>
      <c r="CQ946">
        <v>1.7538600000000001E-3</v>
      </c>
      <c r="CR946">
        <v>1.91691E-3</v>
      </c>
      <c r="CS946" t="s">
        <v>115</v>
      </c>
      <c r="CT946" t="s">
        <v>119</v>
      </c>
      <c r="CW946" t="s">
        <v>397</v>
      </c>
      <c r="CX946" t="s">
        <v>398</v>
      </c>
      <c r="CY946" s="1">
        <v>45056</v>
      </c>
      <c r="DA946">
        <v>0</v>
      </c>
      <c r="DB946">
        <v>0</v>
      </c>
      <c r="DC946">
        <v>0</v>
      </c>
      <c r="DD946">
        <v>5.0000000000000004E-6</v>
      </c>
    </row>
    <row r="947" spans="1:108">
      <c r="A947" s="1" t="s">
        <v>111</v>
      </c>
      <c r="B947" t="s">
        <v>112</v>
      </c>
      <c r="C947" t="s">
        <v>113</v>
      </c>
      <c r="D947" t="s">
        <v>114</v>
      </c>
      <c r="E947" s="2">
        <v>45839.495439814818</v>
      </c>
      <c r="F947" t="s">
        <v>115</v>
      </c>
      <c r="G947" t="s">
        <v>115</v>
      </c>
      <c r="H947" t="s">
        <v>115</v>
      </c>
      <c r="I947" t="s">
        <v>2037</v>
      </c>
      <c r="J947">
        <v>1</v>
      </c>
      <c r="K947" t="s">
        <v>2038</v>
      </c>
      <c r="L947" t="s">
        <v>127</v>
      </c>
      <c r="M947" t="s">
        <v>119</v>
      </c>
      <c r="N947" t="s">
        <v>119</v>
      </c>
      <c r="O947" s="1">
        <v>45747</v>
      </c>
      <c r="P947" t="s">
        <v>128</v>
      </c>
      <c r="S947" t="s">
        <v>129</v>
      </c>
      <c r="T947" t="s">
        <v>130</v>
      </c>
      <c r="U947" t="s">
        <v>122</v>
      </c>
      <c r="V947" t="s">
        <v>123</v>
      </c>
      <c r="Y947">
        <v>13</v>
      </c>
      <c r="AB947" t="s">
        <v>119</v>
      </c>
      <c r="AC947" t="s">
        <v>119</v>
      </c>
      <c r="AD947" t="s">
        <v>131</v>
      </c>
      <c r="AE947" s="1">
        <v>45657</v>
      </c>
      <c r="AF947" t="s">
        <v>115</v>
      </c>
      <c r="AG947" t="s">
        <v>115</v>
      </c>
      <c r="AH947" t="s">
        <v>115</v>
      </c>
      <c r="AI947" t="s">
        <v>115</v>
      </c>
      <c r="AJ947" t="s">
        <v>115</v>
      </c>
      <c r="AK947" t="s">
        <v>115</v>
      </c>
      <c r="AL947" t="s">
        <v>115</v>
      </c>
      <c r="AM947" t="s">
        <v>119</v>
      </c>
      <c r="AN947" t="s">
        <v>124</v>
      </c>
      <c r="AP947" t="s">
        <v>115</v>
      </c>
      <c r="AQ947" t="s">
        <v>115</v>
      </c>
      <c r="AR947">
        <v>3</v>
      </c>
      <c r="AV947" t="s">
        <v>124</v>
      </c>
      <c r="AW947" t="s">
        <v>124</v>
      </c>
      <c r="AX947" t="s">
        <v>115</v>
      </c>
      <c r="AY947" t="s">
        <v>124</v>
      </c>
      <c r="BA947" t="s">
        <v>124</v>
      </c>
      <c r="BB947" t="s">
        <v>124</v>
      </c>
      <c r="BC947">
        <v>4</v>
      </c>
      <c r="BD947" t="s">
        <v>115</v>
      </c>
      <c r="BE947" t="s">
        <v>119</v>
      </c>
      <c r="BF947" t="s">
        <v>123</v>
      </c>
      <c r="BG947" t="s">
        <v>123</v>
      </c>
      <c r="BH947" t="s">
        <v>123</v>
      </c>
      <c r="BI947" t="s">
        <v>123</v>
      </c>
      <c r="BJ947">
        <v>0</v>
      </c>
      <c r="BM947">
        <v>0</v>
      </c>
      <c r="BN947">
        <v>0</v>
      </c>
      <c r="BP947">
        <v>0</v>
      </c>
      <c r="BS947">
        <v>1.099994E-2</v>
      </c>
      <c r="BU947">
        <v>6.0000000000000001E-3</v>
      </c>
      <c r="BV947">
        <v>2.5000000000000001E-3</v>
      </c>
      <c r="BW947">
        <v>6.1710000000000004E-5</v>
      </c>
      <c r="BX947">
        <v>0</v>
      </c>
      <c r="CA947" s="1">
        <v>45657</v>
      </c>
      <c r="CE947">
        <v>0</v>
      </c>
      <c r="CF947">
        <v>1.1105469999999999E-2</v>
      </c>
      <c r="CI947">
        <v>6.0095799999999996E-3</v>
      </c>
      <c r="CJ947">
        <v>2.5039900000000002E-3</v>
      </c>
      <c r="CK947">
        <v>2.5431999999999999E-4</v>
      </c>
      <c r="CL947">
        <v>0</v>
      </c>
      <c r="CM947" s="1">
        <v>45292</v>
      </c>
      <c r="CN947" s="1">
        <v>45657</v>
      </c>
    </row>
    <row r="948" spans="1:108">
      <c r="A948" s="1" t="s">
        <v>111</v>
      </c>
      <c r="B948" t="s">
        <v>112</v>
      </c>
      <c r="C948" t="s">
        <v>113</v>
      </c>
      <c r="D948" t="s">
        <v>114</v>
      </c>
      <c r="E948" s="2">
        <v>45839.495439814818</v>
      </c>
      <c r="F948" t="s">
        <v>115</v>
      </c>
      <c r="G948" t="s">
        <v>115</v>
      </c>
      <c r="H948" t="s">
        <v>115</v>
      </c>
      <c r="I948" t="s">
        <v>2039</v>
      </c>
      <c r="J948">
        <v>1</v>
      </c>
      <c r="K948" t="s">
        <v>2040</v>
      </c>
      <c r="L948" t="s">
        <v>409</v>
      </c>
      <c r="M948" t="s">
        <v>119</v>
      </c>
      <c r="N948" t="s">
        <v>119</v>
      </c>
      <c r="O948" s="1">
        <v>45747</v>
      </c>
      <c r="P948" t="s">
        <v>128</v>
      </c>
      <c r="S948" t="s">
        <v>129</v>
      </c>
      <c r="T948" t="s">
        <v>130</v>
      </c>
      <c r="U948" t="s">
        <v>122</v>
      </c>
      <c r="V948" t="s">
        <v>123</v>
      </c>
      <c r="Y948">
        <v>13</v>
      </c>
      <c r="AB948" t="s">
        <v>119</v>
      </c>
      <c r="AC948" t="s">
        <v>119</v>
      </c>
      <c r="AD948" t="s">
        <v>131</v>
      </c>
      <c r="AE948" s="1">
        <v>45657</v>
      </c>
      <c r="AF948" t="s">
        <v>124</v>
      </c>
      <c r="AG948" t="s">
        <v>115</v>
      </c>
      <c r="AH948" t="s">
        <v>115</v>
      </c>
      <c r="AI948" t="s">
        <v>115</v>
      </c>
      <c r="AJ948" t="s">
        <v>115</v>
      </c>
      <c r="AK948" t="s">
        <v>115</v>
      </c>
      <c r="AL948" t="s">
        <v>115</v>
      </c>
      <c r="AM948" t="s">
        <v>119</v>
      </c>
      <c r="AN948" t="s">
        <v>124</v>
      </c>
      <c r="AP948" t="s">
        <v>115</v>
      </c>
      <c r="AQ948" t="s">
        <v>115</v>
      </c>
      <c r="AR948">
        <v>2</v>
      </c>
      <c r="AS948">
        <v>3</v>
      </c>
      <c r="AV948" t="s">
        <v>124</v>
      </c>
      <c r="AW948" t="s">
        <v>124</v>
      </c>
      <c r="AX948" t="s">
        <v>115</v>
      </c>
      <c r="AY948" t="s">
        <v>124</v>
      </c>
      <c r="BA948" t="s">
        <v>124</v>
      </c>
      <c r="BB948" t="s">
        <v>124</v>
      </c>
      <c r="BC948">
        <v>5</v>
      </c>
      <c r="BD948" t="s">
        <v>115</v>
      </c>
      <c r="BE948" t="s">
        <v>119</v>
      </c>
      <c r="BF948" t="s">
        <v>231</v>
      </c>
      <c r="BG948" t="s">
        <v>231</v>
      </c>
      <c r="BH948" t="s">
        <v>231</v>
      </c>
      <c r="BI948" t="s">
        <v>123</v>
      </c>
      <c r="BJ948">
        <v>0</v>
      </c>
      <c r="BM948">
        <v>0</v>
      </c>
      <c r="BN948">
        <v>0</v>
      </c>
      <c r="BP948">
        <v>0</v>
      </c>
      <c r="BS948">
        <v>5.7739999999999996E-3</v>
      </c>
      <c r="BU948">
        <v>3.5000000000000001E-3</v>
      </c>
      <c r="BV948">
        <v>0</v>
      </c>
      <c r="BW948">
        <v>8.4707000000000001E-4</v>
      </c>
      <c r="BX948">
        <v>0</v>
      </c>
      <c r="CA948" s="1">
        <v>45657</v>
      </c>
      <c r="CF948">
        <v>3.8604500000000001E-3</v>
      </c>
      <c r="CI948">
        <v>3.5433700000000001E-3</v>
      </c>
      <c r="CJ948">
        <v>0</v>
      </c>
      <c r="CK948">
        <v>1.7142399999999999E-3</v>
      </c>
      <c r="CL948">
        <v>0</v>
      </c>
      <c r="CM948" s="1">
        <v>45292</v>
      </c>
      <c r="CN948" s="1">
        <v>45657</v>
      </c>
      <c r="CQ948">
        <v>1.3497699999999999E-3</v>
      </c>
      <c r="CR948">
        <v>1.7346600000000001E-3</v>
      </c>
      <c r="CS948" t="s">
        <v>115</v>
      </c>
      <c r="CT948" t="s">
        <v>119</v>
      </c>
      <c r="CW948" t="s">
        <v>397</v>
      </c>
      <c r="CX948" t="s">
        <v>398</v>
      </c>
      <c r="CY948" s="1">
        <v>45056</v>
      </c>
      <c r="DA948">
        <v>0</v>
      </c>
      <c r="DB948">
        <v>0</v>
      </c>
      <c r="DC948">
        <v>0</v>
      </c>
      <c r="DD948">
        <v>0</v>
      </c>
    </row>
    <row r="949" spans="1:108">
      <c r="A949" s="1" t="s">
        <v>111</v>
      </c>
      <c r="B949" t="s">
        <v>112</v>
      </c>
      <c r="C949" t="s">
        <v>113</v>
      </c>
      <c r="D949" t="s">
        <v>114</v>
      </c>
      <c r="E949" s="2">
        <v>45839.495439814818</v>
      </c>
      <c r="F949" t="s">
        <v>115</v>
      </c>
      <c r="G949" t="s">
        <v>115</v>
      </c>
      <c r="H949" t="s">
        <v>115</v>
      </c>
      <c r="I949" t="s">
        <v>2041</v>
      </c>
      <c r="J949">
        <v>1</v>
      </c>
      <c r="K949" t="s">
        <v>2042</v>
      </c>
      <c r="L949" t="s">
        <v>127</v>
      </c>
      <c r="M949" t="s">
        <v>119</v>
      </c>
      <c r="N949" t="s">
        <v>119</v>
      </c>
      <c r="O949" s="1">
        <v>45747</v>
      </c>
      <c r="P949" t="s">
        <v>128</v>
      </c>
      <c r="S949" t="s">
        <v>129</v>
      </c>
      <c r="T949" t="s">
        <v>130</v>
      </c>
      <c r="U949" t="s">
        <v>122</v>
      </c>
      <c r="V949" t="s">
        <v>123</v>
      </c>
      <c r="Y949">
        <v>13</v>
      </c>
      <c r="AB949" t="s">
        <v>119</v>
      </c>
      <c r="AC949" t="s">
        <v>115</v>
      </c>
      <c r="AD949" t="s">
        <v>131</v>
      </c>
      <c r="AE949" s="1">
        <v>45657</v>
      </c>
      <c r="AF949" t="s">
        <v>115</v>
      </c>
      <c r="AG949" t="s">
        <v>115</v>
      </c>
      <c r="AH949" t="s">
        <v>115</v>
      </c>
      <c r="AI949" t="s">
        <v>115</v>
      </c>
      <c r="AJ949" t="s">
        <v>115</v>
      </c>
      <c r="AK949" t="s">
        <v>115</v>
      </c>
      <c r="AL949" t="s">
        <v>115</v>
      </c>
      <c r="AM949" t="s">
        <v>119</v>
      </c>
      <c r="AN949" t="s">
        <v>124</v>
      </c>
      <c r="AP949" t="s">
        <v>115</v>
      </c>
      <c r="AQ949" t="s">
        <v>115</v>
      </c>
      <c r="AR949">
        <v>3</v>
      </c>
      <c r="AS949">
        <v>4</v>
      </c>
      <c r="AV949" t="s">
        <v>124</v>
      </c>
      <c r="AW949" t="s">
        <v>124</v>
      </c>
      <c r="AX949" t="s">
        <v>115</v>
      </c>
      <c r="AY949" t="s">
        <v>124</v>
      </c>
      <c r="BA949" t="s">
        <v>124</v>
      </c>
      <c r="BB949" t="s">
        <v>124</v>
      </c>
      <c r="BC949">
        <v>4</v>
      </c>
      <c r="BD949" t="s">
        <v>115</v>
      </c>
      <c r="BE949" t="s">
        <v>119</v>
      </c>
      <c r="BF949" t="s">
        <v>123</v>
      </c>
      <c r="BG949" t="s">
        <v>123</v>
      </c>
      <c r="BH949" t="s">
        <v>123</v>
      </c>
      <c r="BI949" t="s">
        <v>123</v>
      </c>
      <c r="BJ949">
        <v>0.02</v>
      </c>
      <c r="BL949">
        <v>0.02</v>
      </c>
      <c r="BM949">
        <v>0</v>
      </c>
      <c r="BN949">
        <v>0</v>
      </c>
      <c r="BP949">
        <v>0</v>
      </c>
      <c r="BS949">
        <v>3.9622499999999996E-3</v>
      </c>
      <c r="BU949">
        <v>1.6000000000000001E-3</v>
      </c>
      <c r="BV949">
        <v>0</v>
      </c>
      <c r="BW949">
        <v>8.6054000000000002E-4</v>
      </c>
      <c r="BX949">
        <v>0</v>
      </c>
      <c r="CA949" s="1">
        <v>45657</v>
      </c>
      <c r="CF949">
        <v>3.9622499999999996E-3</v>
      </c>
      <c r="CI949">
        <v>1.6000000000000001E-3</v>
      </c>
      <c r="CJ949">
        <v>0</v>
      </c>
      <c r="CK949">
        <v>1.9276300000000001E-3</v>
      </c>
      <c r="CL949">
        <v>0</v>
      </c>
      <c r="CM949" s="1">
        <v>45292</v>
      </c>
      <c r="CN949" s="1">
        <v>45657</v>
      </c>
      <c r="CQ949">
        <v>2.0196699999999999E-3</v>
      </c>
      <c r="CR949">
        <v>2.0162499999999998E-3</v>
      </c>
      <c r="CS949" t="s">
        <v>115</v>
      </c>
      <c r="CT949" t="s">
        <v>119</v>
      </c>
      <c r="CW949" t="s">
        <v>397</v>
      </c>
      <c r="CX949" t="s">
        <v>398</v>
      </c>
      <c r="CY949" s="1">
        <v>45056</v>
      </c>
      <c r="DA949">
        <v>1.1000000000000001E-6</v>
      </c>
      <c r="DB949">
        <v>0</v>
      </c>
      <c r="DC949">
        <v>0</v>
      </c>
      <c r="DD949">
        <v>9.3500000000000003E-6</v>
      </c>
    </row>
    <row r="950" spans="1:108">
      <c r="A950" s="1" t="s">
        <v>111</v>
      </c>
      <c r="B950" t="s">
        <v>112</v>
      </c>
      <c r="C950" t="s">
        <v>113</v>
      </c>
      <c r="D950" t="s">
        <v>114</v>
      </c>
      <c r="E950" s="2">
        <v>45839.495439814818</v>
      </c>
      <c r="F950" t="s">
        <v>115</v>
      </c>
      <c r="G950" t="s">
        <v>115</v>
      </c>
      <c r="H950" t="s">
        <v>115</v>
      </c>
      <c r="I950" t="s">
        <v>2043</v>
      </c>
      <c r="J950">
        <v>1</v>
      </c>
      <c r="K950" t="s">
        <v>2044</v>
      </c>
      <c r="L950" t="s">
        <v>314</v>
      </c>
      <c r="M950" t="s">
        <v>119</v>
      </c>
      <c r="N950" t="s">
        <v>119</v>
      </c>
      <c r="O950" s="1">
        <v>45747</v>
      </c>
      <c r="P950" t="s">
        <v>128</v>
      </c>
      <c r="S950" t="s">
        <v>129</v>
      </c>
      <c r="T950" t="s">
        <v>130</v>
      </c>
      <c r="U950" t="s">
        <v>122</v>
      </c>
      <c r="V950" t="s">
        <v>123</v>
      </c>
      <c r="Y950">
        <v>13</v>
      </c>
      <c r="AB950" t="s">
        <v>119</v>
      </c>
      <c r="AC950" t="s">
        <v>119</v>
      </c>
      <c r="AD950" t="s">
        <v>131</v>
      </c>
      <c r="AE950" s="1">
        <v>45657</v>
      </c>
      <c r="AF950" t="s">
        <v>115</v>
      </c>
      <c r="AG950" t="s">
        <v>115</v>
      </c>
      <c r="AH950" t="s">
        <v>115</v>
      </c>
      <c r="AI950" t="s">
        <v>115</v>
      </c>
      <c r="AJ950" t="s">
        <v>115</v>
      </c>
      <c r="AK950" t="s">
        <v>115</v>
      </c>
      <c r="AL950" t="s">
        <v>124</v>
      </c>
      <c r="AM950" t="s">
        <v>119</v>
      </c>
      <c r="AN950" t="s">
        <v>124</v>
      </c>
      <c r="AP950" t="s">
        <v>115</v>
      </c>
      <c r="AQ950" t="s">
        <v>115</v>
      </c>
      <c r="AR950">
        <v>5</v>
      </c>
      <c r="AS950">
        <v>6</v>
      </c>
      <c r="AV950" t="s">
        <v>124</v>
      </c>
      <c r="AW950" t="s">
        <v>124</v>
      </c>
      <c r="AX950" t="s">
        <v>115</v>
      </c>
      <c r="AY950" t="s">
        <v>124</v>
      </c>
      <c r="BA950" t="s">
        <v>124</v>
      </c>
      <c r="BB950" t="s">
        <v>124</v>
      </c>
      <c r="BC950">
        <v>5</v>
      </c>
      <c r="BD950" t="s">
        <v>115</v>
      </c>
      <c r="BE950" t="s">
        <v>119</v>
      </c>
      <c r="BF950" t="s">
        <v>123</v>
      </c>
      <c r="BG950" t="s">
        <v>123</v>
      </c>
      <c r="BH950" t="s">
        <v>123</v>
      </c>
      <c r="BI950" t="s">
        <v>123</v>
      </c>
      <c r="BJ950">
        <v>5.5E-2</v>
      </c>
      <c r="BL950">
        <v>5.5E-2</v>
      </c>
      <c r="BM950">
        <v>0</v>
      </c>
      <c r="BN950">
        <v>0</v>
      </c>
      <c r="BP950">
        <v>0</v>
      </c>
      <c r="BS950">
        <v>1.7487599999999999E-2</v>
      </c>
      <c r="BU950">
        <v>1.4999999999999999E-2</v>
      </c>
      <c r="BV950">
        <v>0</v>
      </c>
      <c r="BW950">
        <v>1.11527E-3</v>
      </c>
      <c r="BX950">
        <v>0</v>
      </c>
      <c r="CA950" s="1">
        <v>45657</v>
      </c>
      <c r="CF950">
        <v>1.747897E-2</v>
      </c>
      <c r="CI950">
        <v>1.4998279999999999E-2</v>
      </c>
      <c r="CJ950">
        <v>0</v>
      </c>
      <c r="CK950">
        <v>1.4507700000000001E-3</v>
      </c>
      <c r="CL950">
        <v>0</v>
      </c>
      <c r="CM950" s="1">
        <v>45292</v>
      </c>
      <c r="CN950" s="1">
        <v>45657</v>
      </c>
      <c r="CQ950">
        <v>9.7402000000000003E-4</v>
      </c>
      <c r="CR950">
        <v>9.8889000000000008E-4</v>
      </c>
      <c r="CS950" t="s">
        <v>115</v>
      </c>
      <c r="CT950" t="s">
        <v>119</v>
      </c>
      <c r="CV950">
        <v>1</v>
      </c>
      <c r="CX950" t="s">
        <v>392</v>
      </c>
      <c r="CY950" s="1">
        <v>45056</v>
      </c>
      <c r="DA950">
        <v>0</v>
      </c>
      <c r="DB950">
        <v>0</v>
      </c>
      <c r="DC950">
        <v>0</v>
      </c>
      <c r="DD950">
        <v>0</v>
      </c>
    </row>
    <row r="951" spans="1:108">
      <c r="A951" s="1" t="s">
        <v>111</v>
      </c>
      <c r="B951" t="s">
        <v>112</v>
      </c>
      <c r="C951" t="s">
        <v>113</v>
      </c>
      <c r="D951" t="s">
        <v>114</v>
      </c>
      <c r="E951" s="2">
        <v>45839.495439814818</v>
      </c>
      <c r="F951" t="s">
        <v>115</v>
      </c>
      <c r="G951" t="s">
        <v>115</v>
      </c>
      <c r="H951" t="s">
        <v>115</v>
      </c>
      <c r="I951" t="s">
        <v>2045</v>
      </c>
      <c r="J951">
        <v>1</v>
      </c>
      <c r="K951" t="s">
        <v>2046</v>
      </c>
      <c r="L951" t="s">
        <v>118</v>
      </c>
      <c r="M951" t="s">
        <v>119</v>
      </c>
      <c r="N951" t="s">
        <v>119</v>
      </c>
      <c r="O951" s="1">
        <v>45747</v>
      </c>
      <c r="P951" t="s">
        <v>119</v>
      </c>
      <c r="S951" t="s">
        <v>120</v>
      </c>
      <c r="T951" t="s">
        <v>121</v>
      </c>
      <c r="U951" t="s">
        <v>122</v>
      </c>
      <c r="V951" t="s">
        <v>123</v>
      </c>
      <c r="AB951" t="s">
        <v>119</v>
      </c>
      <c r="AC951" t="s">
        <v>115</v>
      </c>
      <c r="AD951" t="s">
        <v>131</v>
      </c>
      <c r="AE951" s="1">
        <v>45657</v>
      </c>
      <c r="AF951" t="s">
        <v>115</v>
      </c>
      <c r="AG951" t="s">
        <v>115</v>
      </c>
      <c r="AH951" t="s">
        <v>115</v>
      </c>
      <c r="AI951" t="s">
        <v>115</v>
      </c>
      <c r="AJ951" t="s">
        <v>115</v>
      </c>
      <c r="AK951" t="s">
        <v>115</v>
      </c>
      <c r="AL951" t="s">
        <v>124</v>
      </c>
      <c r="AM951" t="s">
        <v>119</v>
      </c>
      <c r="AN951" t="s">
        <v>124</v>
      </c>
      <c r="AP951" t="s">
        <v>115</v>
      </c>
      <c r="AQ951" t="s">
        <v>115</v>
      </c>
      <c r="AS951">
        <v>6</v>
      </c>
      <c r="AW951" t="s">
        <v>124</v>
      </c>
      <c r="AX951" t="s">
        <v>115</v>
      </c>
      <c r="AY951" t="s">
        <v>124</v>
      </c>
      <c r="BA951" t="s">
        <v>124</v>
      </c>
      <c r="BC951">
        <v>5</v>
      </c>
      <c r="BD951" t="s">
        <v>124</v>
      </c>
      <c r="BE951" t="s">
        <v>119</v>
      </c>
      <c r="BF951" t="s">
        <v>123</v>
      </c>
      <c r="BG951" t="s">
        <v>123</v>
      </c>
      <c r="BH951" t="s">
        <v>123</v>
      </c>
      <c r="BI951" t="s">
        <v>123</v>
      </c>
      <c r="BJ951">
        <v>0</v>
      </c>
      <c r="BM951">
        <v>0</v>
      </c>
      <c r="BN951">
        <v>0</v>
      </c>
      <c r="BP951">
        <v>0</v>
      </c>
      <c r="BS951">
        <v>1.1889139999999999E-2</v>
      </c>
      <c r="BU951">
        <v>1.0999999999999999E-2</v>
      </c>
      <c r="BV951">
        <v>0</v>
      </c>
      <c r="BW951">
        <v>1.32829E-3</v>
      </c>
      <c r="BX951">
        <v>0</v>
      </c>
      <c r="CA951" s="1">
        <v>45747</v>
      </c>
      <c r="CF951">
        <v>1.1862960000000001E-2</v>
      </c>
      <c r="CI951">
        <v>1.098793E-2</v>
      </c>
      <c r="CJ951">
        <v>0</v>
      </c>
      <c r="CK951">
        <v>1.91657E-3</v>
      </c>
      <c r="CL951">
        <v>0</v>
      </c>
      <c r="CM951" s="1">
        <v>45292</v>
      </c>
      <c r="CN951" s="1">
        <v>45657</v>
      </c>
      <c r="CQ951">
        <v>1.2366499999999999E-3</v>
      </c>
      <c r="CR951">
        <v>1.66267E-3</v>
      </c>
      <c r="CS951" t="s">
        <v>115</v>
      </c>
      <c r="CT951" t="s">
        <v>115</v>
      </c>
      <c r="CU951">
        <v>1</v>
      </c>
      <c r="CX951" t="s">
        <v>134</v>
      </c>
      <c r="CY951" s="1">
        <v>45565</v>
      </c>
      <c r="CZ951" s="1">
        <v>45930</v>
      </c>
      <c r="DA951">
        <v>0</v>
      </c>
      <c r="DB951">
        <v>0</v>
      </c>
      <c r="DC951">
        <v>0</v>
      </c>
      <c r="DD951">
        <v>0</v>
      </c>
    </row>
    <row r="952" spans="1:108">
      <c r="A952" s="1" t="s">
        <v>111</v>
      </c>
      <c r="B952" t="s">
        <v>112</v>
      </c>
      <c r="C952" t="s">
        <v>113</v>
      </c>
      <c r="D952" t="s">
        <v>114</v>
      </c>
      <c r="E952" s="2">
        <v>45839.495439814818</v>
      </c>
      <c r="F952" t="s">
        <v>115</v>
      </c>
      <c r="G952" t="s">
        <v>115</v>
      </c>
      <c r="H952" t="s">
        <v>115</v>
      </c>
      <c r="I952" t="s">
        <v>2047</v>
      </c>
      <c r="J952">
        <v>1</v>
      </c>
      <c r="K952" t="s">
        <v>2048</v>
      </c>
      <c r="L952" t="s">
        <v>127</v>
      </c>
      <c r="M952" t="s">
        <v>119</v>
      </c>
      <c r="N952" t="s">
        <v>115</v>
      </c>
      <c r="O952" s="1">
        <v>45747</v>
      </c>
      <c r="P952" t="s">
        <v>128</v>
      </c>
      <c r="S952" t="s">
        <v>129</v>
      </c>
      <c r="T952" t="s">
        <v>130</v>
      </c>
      <c r="U952" t="s">
        <v>122</v>
      </c>
      <c r="V952" t="s">
        <v>123</v>
      </c>
      <c r="AB952" t="s">
        <v>119</v>
      </c>
      <c r="AC952" t="s">
        <v>119</v>
      </c>
      <c r="AD952" t="s">
        <v>131</v>
      </c>
      <c r="AE952" s="1">
        <v>45657</v>
      </c>
      <c r="AF952" t="s">
        <v>115</v>
      </c>
      <c r="AG952" t="s">
        <v>115</v>
      </c>
      <c r="AH952" t="s">
        <v>115</v>
      </c>
      <c r="AI952" t="s">
        <v>115</v>
      </c>
      <c r="AJ952" t="s">
        <v>115</v>
      </c>
      <c r="AK952" t="s">
        <v>115</v>
      </c>
      <c r="AL952" t="s">
        <v>115</v>
      </c>
      <c r="AM952" t="s">
        <v>119</v>
      </c>
      <c r="AN952" t="s">
        <v>124</v>
      </c>
      <c r="AP952" t="s">
        <v>115</v>
      </c>
      <c r="AQ952" t="s">
        <v>115</v>
      </c>
      <c r="AR952">
        <v>3</v>
      </c>
      <c r="AV952" t="s">
        <v>124</v>
      </c>
      <c r="AW952" t="s">
        <v>124</v>
      </c>
      <c r="AX952" t="s">
        <v>115</v>
      </c>
      <c r="AY952" t="s">
        <v>115</v>
      </c>
      <c r="BA952" t="s">
        <v>124</v>
      </c>
      <c r="BB952" t="s">
        <v>124</v>
      </c>
      <c r="BC952">
        <v>5</v>
      </c>
      <c r="BD952" t="s">
        <v>115</v>
      </c>
      <c r="BE952" t="s">
        <v>119</v>
      </c>
      <c r="BF952" t="s">
        <v>123</v>
      </c>
      <c r="BG952" t="s">
        <v>123</v>
      </c>
      <c r="BH952" t="s">
        <v>123</v>
      </c>
      <c r="BI952" t="s">
        <v>123</v>
      </c>
      <c r="BJ952">
        <v>0.03</v>
      </c>
      <c r="BL952">
        <v>0.03</v>
      </c>
      <c r="BM952">
        <v>0</v>
      </c>
      <c r="BN952">
        <v>0</v>
      </c>
      <c r="BP952">
        <v>0</v>
      </c>
      <c r="BS952">
        <v>1.499E-2</v>
      </c>
      <c r="BU952">
        <v>1.2500000000000001E-2</v>
      </c>
      <c r="BV952">
        <v>0</v>
      </c>
      <c r="BW952">
        <v>1.7688199999999999E-3</v>
      </c>
      <c r="BX952">
        <v>0</v>
      </c>
      <c r="CA952" s="1">
        <v>45657</v>
      </c>
      <c r="CE952">
        <v>0</v>
      </c>
      <c r="CF952">
        <v>1.5093860000000001E-2</v>
      </c>
      <c r="CI952">
        <v>1.249548E-2</v>
      </c>
      <c r="CJ952">
        <v>0</v>
      </c>
      <c r="CK952">
        <v>3.01528E-3</v>
      </c>
      <c r="CL952">
        <v>0</v>
      </c>
      <c r="CM952" s="1">
        <v>45292</v>
      </c>
      <c r="CN952" s="1">
        <v>45657</v>
      </c>
    </row>
    <row r="953" spans="1:108">
      <c r="A953" s="1" t="s">
        <v>111</v>
      </c>
      <c r="B953" t="s">
        <v>112</v>
      </c>
      <c r="C953" t="s">
        <v>113</v>
      </c>
      <c r="D953" t="s">
        <v>114</v>
      </c>
      <c r="E953" s="2">
        <v>45839.495439814818</v>
      </c>
      <c r="F953" t="s">
        <v>115</v>
      </c>
      <c r="G953" t="s">
        <v>115</v>
      </c>
      <c r="H953" t="s">
        <v>115</v>
      </c>
      <c r="I953" t="s">
        <v>2049</v>
      </c>
      <c r="J953">
        <v>1</v>
      </c>
      <c r="K953" t="s">
        <v>2050</v>
      </c>
      <c r="L953" t="s">
        <v>127</v>
      </c>
      <c r="M953" t="s">
        <v>119</v>
      </c>
      <c r="N953" t="s">
        <v>119</v>
      </c>
      <c r="O953" s="1">
        <v>45747</v>
      </c>
      <c r="P953" t="s">
        <v>128</v>
      </c>
      <c r="S953" t="s">
        <v>129</v>
      </c>
      <c r="T953" t="s">
        <v>130</v>
      </c>
      <c r="U953" t="s">
        <v>122</v>
      </c>
      <c r="V953" t="s">
        <v>123</v>
      </c>
      <c r="Y953">
        <v>13</v>
      </c>
      <c r="AB953" t="s">
        <v>119</v>
      </c>
      <c r="AC953" t="s">
        <v>119</v>
      </c>
      <c r="AD953" t="s">
        <v>131</v>
      </c>
      <c r="AE953" s="1">
        <v>45657</v>
      </c>
      <c r="AF953" t="s">
        <v>115</v>
      </c>
      <c r="AG953" t="s">
        <v>115</v>
      </c>
      <c r="AH953" t="s">
        <v>115</v>
      </c>
      <c r="AI953" t="s">
        <v>115</v>
      </c>
      <c r="AJ953" t="s">
        <v>115</v>
      </c>
      <c r="AK953" t="s">
        <v>115</v>
      </c>
      <c r="AL953" t="s">
        <v>115</v>
      </c>
      <c r="AM953" t="s">
        <v>119</v>
      </c>
      <c r="AN953" t="s">
        <v>124</v>
      </c>
      <c r="AP953" t="s">
        <v>115</v>
      </c>
      <c r="AQ953" t="s">
        <v>115</v>
      </c>
      <c r="AR953">
        <v>4</v>
      </c>
      <c r="AV953" t="s">
        <v>124</v>
      </c>
      <c r="AW953" t="s">
        <v>124</v>
      </c>
      <c r="AX953" t="s">
        <v>115</v>
      </c>
      <c r="AY953" t="s">
        <v>124</v>
      </c>
      <c r="BA953" t="s">
        <v>124</v>
      </c>
      <c r="BB953" t="s">
        <v>124</v>
      </c>
      <c r="BC953">
        <v>5</v>
      </c>
      <c r="BD953" t="s">
        <v>115</v>
      </c>
      <c r="BE953" t="s">
        <v>119</v>
      </c>
      <c r="BF953" t="s">
        <v>123</v>
      </c>
      <c r="BG953" t="s">
        <v>123</v>
      </c>
      <c r="BH953" t="s">
        <v>123</v>
      </c>
      <c r="BI953" t="s">
        <v>123</v>
      </c>
      <c r="BJ953">
        <v>4.4999999999999998E-2</v>
      </c>
      <c r="BM953">
        <v>0</v>
      </c>
      <c r="BN953">
        <v>0</v>
      </c>
      <c r="BO953">
        <v>4.4999999999999998E-2</v>
      </c>
      <c r="BP953">
        <v>0</v>
      </c>
      <c r="BS953">
        <v>8.7958499999999992E-3</v>
      </c>
      <c r="BU953">
        <v>8.0000000000000002E-3</v>
      </c>
      <c r="BV953">
        <v>0</v>
      </c>
      <c r="BW953">
        <v>2.0870799999999998E-3</v>
      </c>
      <c r="BX953">
        <v>0</v>
      </c>
      <c r="CA953" s="1">
        <v>45657</v>
      </c>
      <c r="CE953">
        <v>0</v>
      </c>
      <c r="CF953">
        <v>8.80593E-3</v>
      </c>
      <c r="CI953">
        <v>8.0100799999999993E-3</v>
      </c>
      <c r="CJ953">
        <v>0</v>
      </c>
      <c r="CK953">
        <v>1.9247999999999999E-3</v>
      </c>
      <c r="CL953">
        <v>0</v>
      </c>
      <c r="CM953" s="1">
        <v>45292</v>
      </c>
      <c r="CN953" s="1">
        <v>45657</v>
      </c>
    </row>
    <row r="954" spans="1:108">
      <c r="A954" s="1" t="s">
        <v>111</v>
      </c>
      <c r="B954" t="s">
        <v>112</v>
      </c>
      <c r="C954" t="s">
        <v>113</v>
      </c>
      <c r="D954" t="s">
        <v>114</v>
      </c>
      <c r="E954" s="2">
        <v>45839.495439814818</v>
      </c>
      <c r="F954" t="s">
        <v>115</v>
      </c>
      <c r="G954" t="s">
        <v>115</v>
      </c>
      <c r="H954" t="s">
        <v>115</v>
      </c>
      <c r="I954" t="s">
        <v>2051</v>
      </c>
      <c r="J954">
        <v>1</v>
      </c>
      <c r="K954" t="s">
        <v>2052</v>
      </c>
      <c r="L954" t="s">
        <v>127</v>
      </c>
      <c r="M954" t="s">
        <v>119</v>
      </c>
      <c r="N954" t="s">
        <v>115</v>
      </c>
      <c r="O954" s="1">
        <v>45747</v>
      </c>
      <c r="P954" t="s">
        <v>128</v>
      </c>
      <c r="S954" t="s">
        <v>129</v>
      </c>
      <c r="T954" t="s">
        <v>130</v>
      </c>
      <c r="U954" t="s">
        <v>122</v>
      </c>
      <c r="V954" t="s">
        <v>123</v>
      </c>
      <c r="Y954">
        <v>13</v>
      </c>
      <c r="AB954" t="s">
        <v>119</v>
      </c>
      <c r="AC954" t="s">
        <v>119</v>
      </c>
      <c r="AD954" t="s">
        <v>131</v>
      </c>
      <c r="AE954" s="1">
        <v>45657</v>
      </c>
      <c r="AF954" t="s">
        <v>115</v>
      </c>
      <c r="AG954" t="s">
        <v>115</v>
      </c>
      <c r="AH954" t="s">
        <v>115</v>
      </c>
      <c r="AI954" t="s">
        <v>115</v>
      </c>
      <c r="AJ954" t="s">
        <v>115</v>
      </c>
      <c r="AK954" t="s">
        <v>115</v>
      </c>
      <c r="AL954" t="s">
        <v>115</v>
      </c>
      <c r="AM954" t="s">
        <v>119</v>
      </c>
      <c r="AN954" t="s">
        <v>124</v>
      </c>
      <c r="AP954" t="s">
        <v>115</v>
      </c>
      <c r="AQ954" t="s">
        <v>115</v>
      </c>
      <c r="AR954">
        <v>4</v>
      </c>
      <c r="AS954">
        <v>6</v>
      </c>
      <c r="AV954" t="s">
        <v>124</v>
      </c>
      <c r="AW954" t="s">
        <v>124</v>
      </c>
      <c r="AX954" t="s">
        <v>115</v>
      </c>
      <c r="AY954" t="s">
        <v>115</v>
      </c>
      <c r="BA954" t="s">
        <v>124</v>
      </c>
      <c r="BB954" t="s">
        <v>124</v>
      </c>
      <c r="BC954">
        <v>5</v>
      </c>
      <c r="BD954" t="s">
        <v>115</v>
      </c>
      <c r="BE954" t="s">
        <v>119</v>
      </c>
      <c r="BF954" t="s">
        <v>123</v>
      </c>
      <c r="BG954" t="s">
        <v>123</v>
      </c>
      <c r="BH954" t="s">
        <v>123</v>
      </c>
      <c r="BI954" t="s">
        <v>123</v>
      </c>
      <c r="BJ954">
        <v>5.5E-2</v>
      </c>
      <c r="BL954">
        <v>5.5E-2</v>
      </c>
      <c r="BM954">
        <v>0</v>
      </c>
      <c r="BN954">
        <v>0</v>
      </c>
      <c r="BP954">
        <v>0</v>
      </c>
      <c r="BS954">
        <v>2.021127E-2</v>
      </c>
      <c r="BU954">
        <v>1.7500000000000002E-2</v>
      </c>
      <c r="BV954">
        <v>0</v>
      </c>
      <c r="BW954">
        <v>1.58478E-3</v>
      </c>
      <c r="BX954">
        <v>0</v>
      </c>
      <c r="CA954" s="1">
        <v>45657</v>
      </c>
      <c r="CF954">
        <v>1.9995849999999999E-2</v>
      </c>
      <c r="CI954">
        <v>1.748239E-2</v>
      </c>
      <c r="CJ954">
        <v>0</v>
      </c>
      <c r="CK954">
        <v>8.9154999999999996E-4</v>
      </c>
      <c r="CL954">
        <v>0</v>
      </c>
      <c r="CM954" s="1">
        <v>45292</v>
      </c>
      <c r="CN954" s="1">
        <v>45657</v>
      </c>
      <c r="CQ954">
        <v>1.32895E-3</v>
      </c>
      <c r="CR954">
        <v>8.9154999999999996E-4</v>
      </c>
      <c r="CS954" t="s">
        <v>115</v>
      </c>
      <c r="CT954" t="s">
        <v>119</v>
      </c>
      <c r="CW954" t="s">
        <v>397</v>
      </c>
      <c r="CX954" t="s">
        <v>398</v>
      </c>
      <c r="CY954" s="1">
        <v>45056</v>
      </c>
      <c r="DA954">
        <v>4.5000000000000001E-6</v>
      </c>
      <c r="DB954">
        <v>0</v>
      </c>
      <c r="DC954">
        <v>0</v>
      </c>
      <c r="DD954">
        <v>7.4100000000000002E-6</v>
      </c>
    </row>
    <row r="955" spans="1:108">
      <c r="A955" s="1" t="s">
        <v>111</v>
      </c>
      <c r="B955" t="s">
        <v>112</v>
      </c>
      <c r="C955" t="s">
        <v>113</v>
      </c>
      <c r="D955" t="s">
        <v>114</v>
      </c>
      <c r="E955" s="2">
        <v>45839.495439814818</v>
      </c>
      <c r="F955" t="s">
        <v>115</v>
      </c>
      <c r="G955" t="s">
        <v>115</v>
      </c>
      <c r="H955" t="s">
        <v>115</v>
      </c>
      <c r="I955" t="s">
        <v>2053</v>
      </c>
      <c r="J955">
        <v>1</v>
      </c>
      <c r="K955" t="s">
        <v>2054</v>
      </c>
      <c r="L955" t="s">
        <v>127</v>
      </c>
      <c r="M955" t="s">
        <v>119</v>
      </c>
      <c r="N955" t="s">
        <v>119</v>
      </c>
      <c r="O955" s="1">
        <v>45747</v>
      </c>
      <c r="P955" t="s">
        <v>128</v>
      </c>
      <c r="S955" t="s">
        <v>129</v>
      </c>
      <c r="T955" t="s">
        <v>130</v>
      </c>
      <c r="U955" t="s">
        <v>122</v>
      </c>
      <c r="V955" t="s">
        <v>123</v>
      </c>
      <c r="Y955">
        <v>13</v>
      </c>
      <c r="AB955" t="s">
        <v>119</v>
      </c>
      <c r="AC955" t="s">
        <v>119</v>
      </c>
      <c r="AD955" t="s">
        <v>131</v>
      </c>
      <c r="AE955" s="1">
        <v>45657</v>
      </c>
      <c r="AF955" t="s">
        <v>115</v>
      </c>
      <c r="AG955" t="s">
        <v>115</v>
      </c>
      <c r="AH955" t="s">
        <v>115</v>
      </c>
      <c r="AI955" t="s">
        <v>115</v>
      </c>
      <c r="AJ955" t="s">
        <v>115</v>
      </c>
      <c r="AK955" t="s">
        <v>115</v>
      </c>
      <c r="AL955" t="s">
        <v>124</v>
      </c>
      <c r="AM955" t="s">
        <v>119</v>
      </c>
      <c r="AN955" t="s">
        <v>124</v>
      </c>
      <c r="AP955" t="s">
        <v>115</v>
      </c>
      <c r="AQ955" t="s">
        <v>115</v>
      </c>
      <c r="AR955">
        <v>4</v>
      </c>
      <c r="AV955" t="s">
        <v>124</v>
      </c>
      <c r="AW955" t="s">
        <v>124</v>
      </c>
      <c r="AX955" t="s">
        <v>115</v>
      </c>
      <c r="AY955" t="s">
        <v>124</v>
      </c>
      <c r="BA955" t="s">
        <v>124</v>
      </c>
      <c r="BC955">
        <v>5</v>
      </c>
      <c r="BD955" t="s">
        <v>115</v>
      </c>
      <c r="BE955" t="s">
        <v>119</v>
      </c>
      <c r="BF955" t="s">
        <v>123</v>
      </c>
      <c r="BG955" t="s">
        <v>123</v>
      </c>
      <c r="BH955" t="s">
        <v>123</v>
      </c>
      <c r="BI955" t="s">
        <v>123</v>
      </c>
      <c r="BJ955">
        <v>5.5E-2</v>
      </c>
      <c r="BL955">
        <v>5.5E-2</v>
      </c>
      <c r="BM955">
        <v>0</v>
      </c>
      <c r="BN955">
        <v>0</v>
      </c>
      <c r="BP955">
        <v>0</v>
      </c>
      <c r="BS955">
        <v>1.7526E-2</v>
      </c>
      <c r="BU955">
        <v>1.4999999999999999E-2</v>
      </c>
      <c r="BV955">
        <v>0</v>
      </c>
      <c r="BW955">
        <v>1.24617E-3</v>
      </c>
      <c r="BX955">
        <v>0</v>
      </c>
      <c r="CA955" s="1">
        <v>45657</v>
      </c>
      <c r="CF955">
        <v>1.7526E-2</v>
      </c>
      <c r="CI955">
        <v>1.4999999999999999E-2</v>
      </c>
      <c r="CJ955">
        <v>0</v>
      </c>
      <c r="CK955">
        <v>1.24617E-3</v>
      </c>
      <c r="CL955">
        <v>0</v>
      </c>
      <c r="CM955" s="1">
        <v>45292</v>
      </c>
      <c r="CN955" s="1">
        <v>45657</v>
      </c>
    </row>
    <row r="956" spans="1:108">
      <c r="A956" s="1" t="s">
        <v>111</v>
      </c>
      <c r="B956" t="s">
        <v>112</v>
      </c>
      <c r="C956" t="s">
        <v>113</v>
      </c>
      <c r="D956" t="s">
        <v>114</v>
      </c>
      <c r="E956" s="2">
        <v>45839.495439814818</v>
      </c>
      <c r="F956" t="s">
        <v>115</v>
      </c>
      <c r="G956" t="s">
        <v>115</v>
      </c>
      <c r="H956" t="s">
        <v>115</v>
      </c>
      <c r="I956" t="s">
        <v>2055</v>
      </c>
      <c r="J956">
        <v>1</v>
      </c>
      <c r="K956" t="s">
        <v>2056</v>
      </c>
      <c r="L956" t="s">
        <v>314</v>
      </c>
      <c r="M956" t="s">
        <v>115</v>
      </c>
      <c r="N956" t="s">
        <v>115</v>
      </c>
      <c r="O956" s="1">
        <v>45747</v>
      </c>
      <c r="P956" t="s">
        <v>128</v>
      </c>
      <c r="S956" t="s">
        <v>129</v>
      </c>
      <c r="T956" t="s">
        <v>130</v>
      </c>
      <c r="U956" t="s">
        <v>122</v>
      </c>
      <c r="V956" t="s">
        <v>123</v>
      </c>
      <c r="AB956" t="s">
        <v>119</v>
      </c>
      <c r="AC956" t="s">
        <v>119</v>
      </c>
      <c r="AD956" t="s">
        <v>131</v>
      </c>
      <c r="AE956" s="1">
        <v>45657</v>
      </c>
      <c r="AF956" t="s">
        <v>115</v>
      </c>
      <c r="AG956" t="s">
        <v>115</v>
      </c>
      <c r="AH956" t="s">
        <v>115</v>
      </c>
      <c r="AI956" t="s">
        <v>115</v>
      </c>
      <c r="AJ956" t="s">
        <v>115</v>
      </c>
      <c r="AK956" t="s">
        <v>115</v>
      </c>
      <c r="AL956" t="s">
        <v>115</v>
      </c>
      <c r="AM956" t="s">
        <v>119</v>
      </c>
      <c r="AN956" t="s">
        <v>124</v>
      </c>
      <c r="AP956" t="s">
        <v>115</v>
      </c>
      <c r="AQ956" t="s">
        <v>115</v>
      </c>
      <c r="AR956">
        <v>4</v>
      </c>
      <c r="AS956">
        <v>5</v>
      </c>
      <c r="AV956" t="s">
        <v>124</v>
      </c>
      <c r="AW956" t="s">
        <v>124</v>
      </c>
      <c r="AX956" t="s">
        <v>115</v>
      </c>
      <c r="AY956" t="s">
        <v>124</v>
      </c>
      <c r="BA956" t="s">
        <v>124</v>
      </c>
      <c r="BB956" t="s">
        <v>124</v>
      </c>
      <c r="BC956">
        <v>5</v>
      </c>
      <c r="BD956" t="s">
        <v>115</v>
      </c>
      <c r="BE956" t="s">
        <v>119</v>
      </c>
      <c r="BF956" t="s">
        <v>123</v>
      </c>
      <c r="BG956" t="s">
        <v>123</v>
      </c>
      <c r="BH956" t="s">
        <v>123</v>
      </c>
      <c r="BI956" t="s">
        <v>123</v>
      </c>
      <c r="BJ956">
        <v>0</v>
      </c>
      <c r="BM956">
        <v>0</v>
      </c>
      <c r="BN956">
        <v>0.03</v>
      </c>
      <c r="BP956">
        <v>0</v>
      </c>
      <c r="BS956">
        <v>2.5070700000000001E-2</v>
      </c>
      <c r="BU956">
        <v>1.2E-2</v>
      </c>
      <c r="BV956">
        <v>0.01</v>
      </c>
      <c r="BW956">
        <v>1.28623E-3</v>
      </c>
      <c r="BX956">
        <v>2.5000000000000002E-6</v>
      </c>
      <c r="CA956" s="1">
        <v>45657</v>
      </c>
      <c r="CF956">
        <v>2.4925840000000001E-2</v>
      </c>
      <c r="CI956">
        <v>1.1993729999999999E-2</v>
      </c>
      <c r="CJ956">
        <v>9.99477E-3</v>
      </c>
      <c r="CK956">
        <v>1.7478400000000001E-3</v>
      </c>
      <c r="CL956">
        <v>0</v>
      </c>
      <c r="CM956" s="1">
        <v>45292</v>
      </c>
      <c r="CN956" s="1">
        <v>45657</v>
      </c>
    </row>
    <row r="957" spans="1:108">
      <c r="A957" s="1" t="s">
        <v>111</v>
      </c>
      <c r="B957" t="s">
        <v>112</v>
      </c>
      <c r="C957" t="s">
        <v>113</v>
      </c>
      <c r="D957" t="s">
        <v>114</v>
      </c>
      <c r="E957" s="2">
        <v>45839.495439814818</v>
      </c>
      <c r="F957" t="s">
        <v>115</v>
      </c>
      <c r="G957" t="s">
        <v>115</v>
      </c>
      <c r="H957" t="s">
        <v>115</v>
      </c>
      <c r="I957" t="s">
        <v>2057</v>
      </c>
      <c r="J957">
        <v>1</v>
      </c>
      <c r="K957" t="s">
        <v>2058</v>
      </c>
      <c r="L957" t="s">
        <v>314</v>
      </c>
      <c r="M957" t="s">
        <v>119</v>
      </c>
      <c r="N957" t="s">
        <v>115</v>
      </c>
      <c r="O957" s="1">
        <v>45747</v>
      </c>
      <c r="P957" t="s">
        <v>128</v>
      </c>
      <c r="S957" t="s">
        <v>129</v>
      </c>
      <c r="T957" t="s">
        <v>130</v>
      </c>
      <c r="U957" t="s">
        <v>122</v>
      </c>
      <c r="V957" t="s">
        <v>123</v>
      </c>
      <c r="Y957">
        <v>13</v>
      </c>
      <c r="AB957" t="s">
        <v>119</v>
      </c>
      <c r="AC957" t="s">
        <v>119</v>
      </c>
      <c r="AD957" t="s">
        <v>131</v>
      </c>
      <c r="AE957" s="1">
        <v>45657</v>
      </c>
      <c r="AF957" t="s">
        <v>115</v>
      </c>
      <c r="AG957" t="s">
        <v>115</v>
      </c>
      <c r="AH957" t="s">
        <v>115</v>
      </c>
      <c r="AI957" t="s">
        <v>115</v>
      </c>
      <c r="AJ957" t="s">
        <v>115</v>
      </c>
      <c r="AK957" t="s">
        <v>115</v>
      </c>
      <c r="AL957" t="s">
        <v>115</v>
      </c>
      <c r="AM957" t="s">
        <v>119</v>
      </c>
      <c r="AN957" t="s">
        <v>124</v>
      </c>
      <c r="AP957" t="s">
        <v>115</v>
      </c>
      <c r="AQ957" t="s">
        <v>115</v>
      </c>
      <c r="AR957">
        <v>2</v>
      </c>
      <c r="AS957">
        <v>4</v>
      </c>
      <c r="AV957" t="s">
        <v>124</v>
      </c>
      <c r="AW957" t="s">
        <v>124</v>
      </c>
      <c r="AX957" t="s">
        <v>115</v>
      </c>
      <c r="AY957" t="s">
        <v>115</v>
      </c>
      <c r="BA957" t="s">
        <v>124</v>
      </c>
      <c r="BB957" t="s">
        <v>124</v>
      </c>
      <c r="BC957">
        <v>3</v>
      </c>
      <c r="BD957" t="s">
        <v>115</v>
      </c>
      <c r="BE957" t="s">
        <v>119</v>
      </c>
      <c r="BF957" t="s">
        <v>123</v>
      </c>
      <c r="BG957" t="s">
        <v>123</v>
      </c>
      <c r="BH957" t="s">
        <v>123</v>
      </c>
      <c r="BI957" t="s">
        <v>123</v>
      </c>
      <c r="BJ957">
        <v>0.03</v>
      </c>
      <c r="BL957">
        <v>0.03</v>
      </c>
      <c r="BM957">
        <v>0</v>
      </c>
      <c r="BN957">
        <v>0</v>
      </c>
      <c r="BP957">
        <v>0</v>
      </c>
      <c r="BS957">
        <v>1.23304E-2</v>
      </c>
      <c r="BU957">
        <v>0.01</v>
      </c>
      <c r="BV957">
        <v>0</v>
      </c>
      <c r="BW957">
        <v>1.0845200000000001E-3</v>
      </c>
      <c r="BX957">
        <v>0</v>
      </c>
      <c r="CA957" s="1">
        <v>45657</v>
      </c>
      <c r="CF957">
        <v>1.245478E-2</v>
      </c>
      <c r="CI957">
        <v>1.000098E-2</v>
      </c>
      <c r="CJ957">
        <v>0</v>
      </c>
      <c r="CK957">
        <v>2.46663E-3</v>
      </c>
      <c r="CL957">
        <v>0</v>
      </c>
      <c r="CM957" s="1">
        <v>45292</v>
      </c>
      <c r="CN957" s="1">
        <v>45657</v>
      </c>
      <c r="CQ957">
        <v>9.2935000000000001E-4</v>
      </c>
      <c r="CR957">
        <v>2.4445000000000001E-3</v>
      </c>
      <c r="CS957" t="s">
        <v>115</v>
      </c>
      <c r="CT957" t="s">
        <v>119</v>
      </c>
      <c r="CV957">
        <v>1</v>
      </c>
      <c r="CX957" t="s">
        <v>392</v>
      </c>
      <c r="CY957" s="1">
        <v>45056</v>
      </c>
      <c r="DA957">
        <v>0</v>
      </c>
      <c r="DB957">
        <v>0</v>
      </c>
      <c r="DC957">
        <v>0</v>
      </c>
      <c r="DD957">
        <v>0</v>
      </c>
    </row>
    <row r="958" spans="1:108">
      <c r="A958" s="1" t="s">
        <v>111</v>
      </c>
      <c r="B958" t="s">
        <v>112</v>
      </c>
      <c r="C958" t="s">
        <v>113</v>
      </c>
      <c r="D958" t="s">
        <v>114</v>
      </c>
      <c r="E958" s="2">
        <v>45839.495439814818</v>
      </c>
      <c r="F958" t="s">
        <v>115</v>
      </c>
      <c r="G958" t="s">
        <v>115</v>
      </c>
      <c r="H958" t="s">
        <v>115</v>
      </c>
      <c r="I958" t="s">
        <v>2059</v>
      </c>
      <c r="J958">
        <v>1</v>
      </c>
      <c r="K958" t="s">
        <v>2060</v>
      </c>
      <c r="L958" t="s">
        <v>118</v>
      </c>
      <c r="M958" t="s">
        <v>119</v>
      </c>
      <c r="N958" t="s">
        <v>115</v>
      </c>
      <c r="O958" s="1">
        <v>45747</v>
      </c>
      <c r="P958" t="s">
        <v>119</v>
      </c>
      <c r="S958" t="s">
        <v>120</v>
      </c>
      <c r="T958" t="s">
        <v>121</v>
      </c>
      <c r="U958" t="s">
        <v>122</v>
      </c>
      <c r="V958" t="s">
        <v>123</v>
      </c>
      <c r="AB958" t="s">
        <v>119</v>
      </c>
      <c r="AC958" t="s">
        <v>115</v>
      </c>
      <c r="AD958" t="s">
        <v>131</v>
      </c>
      <c r="AE958" s="1">
        <v>45657</v>
      </c>
      <c r="AF958" t="s">
        <v>115</v>
      </c>
      <c r="AG958" t="s">
        <v>115</v>
      </c>
      <c r="AH958" t="s">
        <v>115</v>
      </c>
      <c r="AI958" t="s">
        <v>115</v>
      </c>
      <c r="AJ958" t="s">
        <v>115</v>
      </c>
      <c r="AK958" t="s">
        <v>115</v>
      </c>
      <c r="AL958" t="s">
        <v>124</v>
      </c>
      <c r="AM958" t="s">
        <v>119</v>
      </c>
      <c r="AN958" t="s">
        <v>124</v>
      </c>
      <c r="AP958" t="s">
        <v>115</v>
      </c>
      <c r="AQ958" t="s">
        <v>115</v>
      </c>
      <c r="AS958">
        <v>6</v>
      </c>
      <c r="AW958" t="s">
        <v>124</v>
      </c>
      <c r="AX958" t="s">
        <v>115</v>
      </c>
      <c r="AY958" t="s">
        <v>124</v>
      </c>
      <c r="BA958" t="s">
        <v>124</v>
      </c>
      <c r="BC958">
        <v>5</v>
      </c>
      <c r="BD958" t="s">
        <v>124</v>
      </c>
      <c r="BE958" t="s">
        <v>119</v>
      </c>
      <c r="BF958" t="s">
        <v>123</v>
      </c>
      <c r="BG958" t="s">
        <v>123</v>
      </c>
      <c r="BH958" t="s">
        <v>123</v>
      </c>
      <c r="BI958" t="s">
        <v>123</v>
      </c>
      <c r="BJ958">
        <v>0</v>
      </c>
      <c r="BM958">
        <v>0</v>
      </c>
      <c r="BN958">
        <v>0</v>
      </c>
      <c r="BP958">
        <v>0</v>
      </c>
      <c r="BS958">
        <v>1.1675100000000001E-2</v>
      </c>
      <c r="BU958">
        <v>1.0999999999999999E-2</v>
      </c>
      <c r="BV958">
        <v>0</v>
      </c>
      <c r="BW958">
        <v>1.4443500000000001E-3</v>
      </c>
      <c r="BX958">
        <v>0</v>
      </c>
      <c r="CA958" s="1">
        <v>45747</v>
      </c>
      <c r="CF958">
        <v>1.172496E-2</v>
      </c>
      <c r="CI958">
        <v>1.107003E-2</v>
      </c>
      <c r="CJ958">
        <v>0</v>
      </c>
      <c r="CK958">
        <v>2.5334000000000001E-4</v>
      </c>
      <c r="CL958">
        <v>0</v>
      </c>
      <c r="CM958" s="1">
        <v>45292</v>
      </c>
      <c r="CN958" s="1">
        <v>45657</v>
      </c>
      <c r="CQ958">
        <v>1.4443500000000001E-3</v>
      </c>
      <c r="CR958">
        <v>2.5334000000000001E-4</v>
      </c>
      <c r="CS958" t="s">
        <v>115</v>
      </c>
      <c r="CT958" t="s">
        <v>115</v>
      </c>
      <c r="CU958">
        <v>1</v>
      </c>
      <c r="CX958" t="s">
        <v>134</v>
      </c>
      <c r="CY958" s="1">
        <v>45565</v>
      </c>
      <c r="CZ958" s="1">
        <v>45930</v>
      </c>
      <c r="DA958">
        <v>0</v>
      </c>
      <c r="DB958">
        <v>0</v>
      </c>
      <c r="DC958">
        <v>0</v>
      </c>
      <c r="DD958">
        <v>0</v>
      </c>
    </row>
    <row r="959" spans="1:108">
      <c r="A959" s="1" t="s">
        <v>111</v>
      </c>
      <c r="B959" t="s">
        <v>112</v>
      </c>
      <c r="C959" t="s">
        <v>113</v>
      </c>
      <c r="D959" t="s">
        <v>114</v>
      </c>
      <c r="E959" s="2">
        <v>45839.495439814818</v>
      </c>
      <c r="F959" t="s">
        <v>115</v>
      </c>
      <c r="G959" t="s">
        <v>115</v>
      </c>
      <c r="H959" t="s">
        <v>115</v>
      </c>
      <c r="I959" t="s">
        <v>2061</v>
      </c>
      <c r="J959">
        <v>1</v>
      </c>
      <c r="K959" t="s">
        <v>2062</v>
      </c>
      <c r="L959" t="s">
        <v>127</v>
      </c>
      <c r="M959" t="s">
        <v>119</v>
      </c>
      <c r="N959" t="s">
        <v>115</v>
      </c>
      <c r="O959" s="1">
        <v>45747</v>
      </c>
      <c r="P959" t="s">
        <v>128</v>
      </c>
      <c r="S959" t="s">
        <v>129</v>
      </c>
      <c r="T959" t="s">
        <v>130</v>
      </c>
      <c r="U959" t="s">
        <v>122</v>
      </c>
      <c r="V959" t="s">
        <v>123</v>
      </c>
      <c r="AB959" t="s">
        <v>119</v>
      </c>
      <c r="AC959" t="s">
        <v>119</v>
      </c>
      <c r="AD959" t="s">
        <v>131</v>
      </c>
      <c r="AE959" s="1">
        <v>45657</v>
      </c>
      <c r="AF959" t="s">
        <v>115</v>
      </c>
      <c r="AG959" t="s">
        <v>115</v>
      </c>
      <c r="AH959" t="s">
        <v>115</v>
      </c>
      <c r="AI959" t="s">
        <v>115</v>
      </c>
      <c r="AJ959" t="s">
        <v>115</v>
      </c>
      <c r="AK959" t="s">
        <v>115</v>
      </c>
      <c r="AL959" t="s">
        <v>124</v>
      </c>
      <c r="AM959" t="s">
        <v>119</v>
      </c>
      <c r="AN959" t="s">
        <v>124</v>
      </c>
      <c r="AP959" t="s">
        <v>115</v>
      </c>
      <c r="AQ959" t="s">
        <v>115</v>
      </c>
      <c r="AR959">
        <v>4</v>
      </c>
      <c r="AV959" t="s">
        <v>124</v>
      </c>
      <c r="AW959" t="s">
        <v>124</v>
      </c>
      <c r="AX959" t="s">
        <v>115</v>
      </c>
      <c r="AY959" t="s">
        <v>115</v>
      </c>
      <c r="BA959" t="s">
        <v>124</v>
      </c>
      <c r="BB959" t="s">
        <v>124</v>
      </c>
      <c r="BC959">
        <v>5</v>
      </c>
      <c r="BD959" t="s">
        <v>115</v>
      </c>
      <c r="BE959" t="s">
        <v>119</v>
      </c>
      <c r="BF959" t="s">
        <v>123</v>
      </c>
      <c r="BG959" t="s">
        <v>123</v>
      </c>
      <c r="BH959" t="s">
        <v>123</v>
      </c>
      <c r="BI959" t="s">
        <v>123</v>
      </c>
      <c r="BJ959">
        <v>0</v>
      </c>
      <c r="BM959">
        <v>0</v>
      </c>
      <c r="BN959">
        <v>0</v>
      </c>
      <c r="BP959">
        <v>0</v>
      </c>
      <c r="BS959">
        <v>4.3386600000000003E-3</v>
      </c>
      <c r="BU959">
        <v>4.0000000000000001E-3</v>
      </c>
      <c r="BV959">
        <v>0</v>
      </c>
      <c r="BW959">
        <v>2.9263900000000001E-3</v>
      </c>
      <c r="BX959">
        <v>0</v>
      </c>
      <c r="CA959" s="1">
        <v>45657</v>
      </c>
      <c r="CE959">
        <v>0</v>
      </c>
      <c r="CF959">
        <v>4.3776700000000002E-3</v>
      </c>
      <c r="CI959">
        <v>4.0276699999999997E-3</v>
      </c>
      <c r="CJ959">
        <v>0</v>
      </c>
      <c r="CK959">
        <v>2.61692E-3</v>
      </c>
      <c r="CL959">
        <v>0</v>
      </c>
      <c r="CM959" s="1">
        <v>45292</v>
      </c>
      <c r="CN959" s="1">
        <v>45657</v>
      </c>
    </row>
    <row r="960" spans="1:108">
      <c r="A960" s="1" t="s">
        <v>111</v>
      </c>
      <c r="B960" t="s">
        <v>112</v>
      </c>
      <c r="C960" t="s">
        <v>113</v>
      </c>
      <c r="D960" t="s">
        <v>114</v>
      </c>
      <c r="E960" s="2">
        <v>45839.495439814818</v>
      </c>
      <c r="F960" t="s">
        <v>115</v>
      </c>
      <c r="G960" t="s">
        <v>115</v>
      </c>
      <c r="H960" t="s">
        <v>115</v>
      </c>
      <c r="I960" t="s">
        <v>2063</v>
      </c>
      <c r="J960">
        <v>1</v>
      </c>
      <c r="K960" t="s">
        <v>2064</v>
      </c>
      <c r="L960" t="s">
        <v>127</v>
      </c>
      <c r="M960" t="s">
        <v>119</v>
      </c>
      <c r="N960" t="s">
        <v>119</v>
      </c>
      <c r="O960" s="1">
        <v>45747</v>
      </c>
      <c r="P960" t="s">
        <v>119</v>
      </c>
      <c r="S960" t="s">
        <v>129</v>
      </c>
      <c r="T960" t="s">
        <v>130</v>
      </c>
      <c r="U960" t="s">
        <v>122</v>
      </c>
      <c r="V960" t="s">
        <v>123</v>
      </c>
      <c r="AB960" t="s">
        <v>119</v>
      </c>
      <c r="AC960" t="s">
        <v>119</v>
      </c>
      <c r="AE960" s="1">
        <v>45657</v>
      </c>
      <c r="AF960" t="s">
        <v>124</v>
      </c>
      <c r="AG960" t="s">
        <v>115</v>
      </c>
      <c r="AH960" t="s">
        <v>115</v>
      </c>
      <c r="AI960" t="s">
        <v>115</v>
      </c>
      <c r="AJ960" t="s">
        <v>115</v>
      </c>
      <c r="AK960" t="s">
        <v>115</v>
      </c>
      <c r="AL960" t="s">
        <v>124</v>
      </c>
      <c r="AM960" t="s">
        <v>119</v>
      </c>
      <c r="AN960" t="s">
        <v>124</v>
      </c>
      <c r="AP960" t="s">
        <v>115</v>
      </c>
      <c r="AQ960" t="s">
        <v>115</v>
      </c>
      <c r="AR960">
        <v>3</v>
      </c>
      <c r="AW960" t="s">
        <v>124</v>
      </c>
      <c r="AX960" t="s">
        <v>115</v>
      </c>
      <c r="AY960" t="s">
        <v>124</v>
      </c>
      <c r="BA960" t="s">
        <v>124</v>
      </c>
      <c r="BB960" t="s">
        <v>124</v>
      </c>
      <c r="BC960">
        <v>8</v>
      </c>
      <c r="BD960" t="s">
        <v>115</v>
      </c>
      <c r="BE960" t="s">
        <v>119</v>
      </c>
      <c r="BF960" t="s">
        <v>119</v>
      </c>
      <c r="BG960" t="s">
        <v>231</v>
      </c>
      <c r="BH960" t="s">
        <v>231</v>
      </c>
      <c r="BI960" t="s">
        <v>123</v>
      </c>
      <c r="BJ960">
        <v>4.4999999999999998E-2</v>
      </c>
      <c r="BM960">
        <v>0</v>
      </c>
      <c r="BN960">
        <v>0</v>
      </c>
      <c r="BP960">
        <v>0</v>
      </c>
      <c r="BS960">
        <v>2.1722689999999999E-2</v>
      </c>
      <c r="BU960">
        <v>0.02</v>
      </c>
      <c r="BV960">
        <v>0</v>
      </c>
      <c r="BW960">
        <v>4.9735700000000001E-3</v>
      </c>
      <c r="BX960">
        <v>0</v>
      </c>
      <c r="CA960" s="1">
        <v>45657</v>
      </c>
      <c r="CF960">
        <v>2.1697919999999999E-2</v>
      </c>
      <c r="CI960">
        <v>2.00532E-2</v>
      </c>
      <c r="CJ960">
        <v>0</v>
      </c>
      <c r="CK960">
        <v>5.0897700000000004E-3</v>
      </c>
      <c r="CL960">
        <v>0</v>
      </c>
      <c r="CM960" s="1">
        <v>45292</v>
      </c>
      <c r="CN960" s="1">
        <v>45657</v>
      </c>
    </row>
    <row r="961" spans="1:108">
      <c r="A961" s="1" t="s">
        <v>111</v>
      </c>
      <c r="B961" t="s">
        <v>112</v>
      </c>
      <c r="C961" t="s">
        <v>113</v>
      </c>
      <c r="D961" t="s">
        <v>114</v>
      </c>
      <c r="E961" s="2">
        <v>45839.495439814818</v>
      </c>
      <c r="F961" t="s">
        <v>115</v>
      </c>
      <c r="G961" t="s">
        <v>115</v>
      </c>
      <c r="H961" t="s">
        <v>115</v>
      </c>
      <c r="I961" t="s">
        <v>2065</v>
      </c>
      <c r="J961">
        <v>1</v>
      </c>
      <c r="K961" t="s">
        <v>2066</v>
      </c>
      <c r="L961" t="s">
        <v>127</v>
      </c>
      <c r="M961" t="s">
        <v>119</v>
      </c>
      <c r="N961" t="s">
        <v>119</v>
      </c>
      <c r="O961" s="1">
        <v>45747</v>
      </c>
      <c r="P961" t="s">
        <v>128</v>
      </c>
      <c r="S961" t="s">
        <v>129</v>
      </c>
      <c r="T961" t="s">
        <v>130</v>
      </c>
      <c r="U961" t="s">
        <v>122</v>
      </c>
      <c r="V961" t="s">
        <v>123</v>
      </c>
      <c r="Y961">
        <v>13</v>
      </c>
      <c r="AB961" t="s">
        <v>119</v>
      </c>
      <c r="AC961" t="s">
        <v>119</v>
      </c>
      <c r="AD961" t="s">
        <v>131</v>
      </c>
      <c r="AE961" s="1">
        <v>45657</v>
      </c>
      <c r="AF961" t="s">
        <v>115</v>
      </c>
      <c r="AG961" t="s">
        <v>115</v>
      </c>
      <c r="AH961" t="s">
        <v>115</v>
      </c>
      <c r="AI961" t="s">
        <v>119</v>
      </c>
      <c r="AJ961" t="s">
        <v>115</v>
      </c>
      <c r="AK961" t="s">
        <v>115</v>
      </c>
      <c r="AL961" t="s">
        <v>115</v>
      </c>
      <c r="AM961" t="s">
        <v>119</v>
      </c>
      <c r="AN961" t="s">
        <v>124</v>
      </c>
      <c r="AP961" t="s">
        <v>115</v>
      </c>
      <c r="AQ961" t="s">
        <v>115</v>
      </c>
      <c r="AR961">
        <v>2</v>
      </c>
      <c r="AS961">
        <v>3</v>
      </c>
      <c r="AV961" t="s">
        <v>124</v>
      </c>
      <c r="AW961" t="s">
        <v>124</v>
      </c>
      <c r="AX961" t="s">
        <v>115</v>
      </c>
      <c r="AY961" t="s">
        <v>124</v>
      </c>
      <c r="BA961" t="s">
        <v>124</v>
      </c>
      <c r="BB961" t="s">
        <v>124</v>
      </c>
      <c r="BC961">
        <v>7</v>
      </c>
      <c r="BD961" t="s">
        <v>115</v>
      </c>
      <c r="BE961" t="s">
        <v>119</v>
      </c>
      <c r="BF961" t="s">
        <v>231</v>
      </c>
      <c r="BG961" t="s">
        <v>123</v>
      </c>
      <c r="BH961" t="s">
        <v>123</v>
      </c>
      <c r="BI961" t="s">
        <v>123</v>
      </c>
      <c r="BJ961">
        <v>0.03</v>
      </c>
      <c r="BL961">
        <v>0.03</v>
      </c>
      <c r="BM961">
        <v>0</v>
      </c>
      <c r="BN961">
        <v>0.03</v>
      </c>
      <c r="BO961">
        <v>0.03</v>
      </c>
      <c r="BP961">
        <v>0</v>
      </c>
      <c r="BS961">
        <v>8.4450700000000007E-3</v>
      </c>
      <c r="BU961">
        <v>7.4999999999999997E-3</v>
      </c>
      <c r="BV961">
        <v>0</v>
      </c>
      <c r="BW961">
        <v>9.8562999999999993E-4</v>
      </c>
      <c r="BX961">
        <v>0</v>
      </c>
      <c r="CA961" s="1">
        <v>45657</v>
      </c>
      <c r="CE961">
        <v>0</v>
      </c>
      <c r="CF961">
        <v>8.3557300000000004E-3</v>
      </c>
      <c r="CI961">
        <v>7.3988999999999999E-3</v>
      </c>
      <c r="CJ961">
        <v>1.1759999999999999E-5</v>
      </c>
      <c r="CK961">
        <v>8.8847000000000004E-4</v>
      </c>
      <c r="CL961">
        <v>0</v>
      </c>
      <c r="CM961" s="1">
        <v>45292</v>
      </c>
      <c r="CN961" s="1">
        <v>45657</v>
      </c>
      <c r="CQ961">
        <v>1.0084200000000001E-3</v>
      </c>
      <c r="CR961">
        <v>8.8588999999999996E-4</v>
      </c>
    </row>
    <row r="962" spans="1:108">
      <c r="A962" s="1" t="s">
        <v>111</v>
      </c>
      <c r="B962" t="s">
        <v>112</v>
      </c>
      <c r="C962" t="s">
        <v>113</v>
      </c>
      <c r="D962" t="s">
        <v>114</v>
      </c>
      <c r="E962" s="2">
        <v>45839.495439814818</v>
      </c>
      <c r="F962" t="s">
        <v>115</v>
      </c>
      <c r="G962" t="s">
        <v>115</v>
      </c>
      <c r="H962" t="s">
        <v>115</v>
      </c>
      <c r="I962" t="s">
        <v>2067</v>
      </c>
      <c r="J962">
        <v>1</v>
      </c>
      <c r="K962" t="s">
        <v>2068</v>
      </c>
      <c r="L962" t="s">
        <v>314</v>
      </c>
      <c r="M962" t="s">
        <v>119</v>
      </c>
      <c r="N962" t="s">
        <v>119</v>
      </c>
      <c r="O962" s="1">
        <v>45747</v>
      </c>
      <c r="P962" t="s">
        <v>128</v>
      </c>
      <c r="S962" t="s">
        <v>129</v>
      </c>
      <c r="T962" t="s">
        <v>130</v>
      </c>
      <c r="U962" t="s">
        <v>122</v>
      </c>
      <c r="V962" t="s">
        <v>123</v>
      </c>
      <c r="AB962" t="s">
        <v>119</v>
      </c>
      <c r="AC962" t="s">
        <v>119</v>
      </c>
      <c r="AD962" t="s">
        <v>131</v>
      </c>
      <c r="AE962" s="1">
        <v>45657</v>
      </c>
      <c r="AF962" t="s">
        <v>115</v>
      </c>
      <c r="AG962" t="s">
        <v>115</v>
      </c>
      <c r="AH962" t="s">
        <v>115</v>
      </c>
      <c r="AI962" t="s">
        <v>115</v>
      </c>
      <c r="AJ962" t="s">
        <v>115</v>
      </c>
      <c r="AK962" t="s">
        <v>115</v>
      </c>
      <c r="AL962" t="s">
        <v>115</v>
      </c>
      <c r="AM962" t="s">
        <v>119</v>
      </c>
      <c r="AN962" t="s">
        <v>124</v>
      </c>
      <c r="AP962" t="s">
        <v>115</v>
      </c>
      <c r="AQ962" t="s">
        <v>115</v>
      </c>
      <c r="AR962">
        <v>5</v>
      </c>
      <c r="AV962" t="s">
        <v>124</v>
      </c>
      <c r="AW962" t="s">
        <v>124</v>
      </c>
      <c r="AX962" t="s">
        <v>115</v>
      </c>
      <c r="AY962" t="s">
        <v>124</v>
      </c>
      <c r="BA962" t="s">
        <v>124</v>
      </c>
      <c r="BB962" t="s">
        <v>124</v>
      </c>
      <c r="BC962">
        <v>5</v>
      </c>
      <c r="BD962" t="s">
        <v>115</v>
      </c>
      <c r="BE962" t="s">
        <v>119</v>
      </c>
      <c r="BF962" t="s">
        <v>123</v>
      </c>
      <c r="BG962" t="s">
        <v>123</v>
      </c>
      <c r="BH962" t="s">
        <v>123</v>
      </c>
      <c r="BI962" t="s">
        <v>123</v>
      </c>
      <c r="BJ962">
        <v>5.5E-2</v>
      </c>
      <c r="BM962">
        <v>0</v>
      </c>
      <c r="BN962">
        <v>0</v>
      </c>
      <c r="BP962">
        <v>0</v>
      </c>
      <c r="BS962">
        <v>1.74786E-2</v>
      </c>
      <c r="BU962">
        <v>7.4999999999999997E-3</v>
      </c>
      <c r="BV962">
        <v>7.4999999999999997E-3</v>
      </c>
      <c r="BW962">
        <v>1.9184600000000001E-3</v>
      </c>
      <c r="BX962">
        <v>0</v>
      </c>
      <c r="CA962" s="1">
        <v>45657</v>
      </c>
      <c r="CE962">
        <v>0</v>
      </c>
      <c r="CF962">
        <v>1.7438780000000001E-2</v>
      </c>
      <c r="CI962">
        <v>7.49411E-3</v>
      </c>
      <c r="CJ962">
        <v>7.49411E-3</v>
      </c>
      <c r="CK962">
        <v>2.2877000000000002E-3</v>
      </c>
      <c r="CL962">
        <v>0</v>
      </c>
      <c r="CM962" s="1">
        <v>45292</v>
      </c>
      <c r="CN962" s="1">
        <v>45657</v>
      </c>
    </row>
    <row r="963" spans="1:108">
      <c r="A963" s="1" t="s">
        <v>111</v>
      </c>
      <c r="B963" t="s">
        <v>112</v>
      </c>
      <c r="C963" t="s">
        <v>113</v>
      </c>
      <c r="D963" t="s">
        <v>114</v>
      </c>
      <c r="E963" s="2">
        <v>45839.495439814818</v>
      </c>
      <c r="F963" t="s">
        <v>115</v>
      </c>
      <c r="G963" t="s">
        <v>115</v>
      </c>
      <c r="H963" t="s">
        <v>115</v>
      </c>
      <c r="I963" t="s">
        <v>2069</v>
      </c>
      <c r="J963">
        <v>1</v>
      </c>
      <c r="K963" t="s">
        <v>2070</v>
      </c>
      <c r="L963" t="s">
        <v>314</v>
      </c>
      <c r="M963" t="s">
        <v>119</v>
      </c>
      <c r="N963" t="s">
        <v>119</v>
      </c>
      <c r="O963" s="1">
        <v>45747</v>
      </c>
      <c r="P963" t="s">
        <v>128</v>
      </c>
      <c r="S963" t="s">
        <v>129</v>
      </c>
      <c r="T963" t="s">
        <v>130</v>
      </c>
      <c r="U963" t="s">
        <v>122</v>
      </c>
      <c r="V963" t="s">
        <v>123</v>
      </c>
      <c r="AB963" t="s">
        <v>119</v>
      </c>
      <c r="AC963" t="s">
        <v>115</v>
      </c>
      <c r="AD963" t="s">
        <v>131</v>
      </c>
      <c r="AE963" s="1">
        <v>45657</v>
      </c>
      <c r="AF963" t="s">
        <v>124</v>
      </c>
      <c r="AG963" t="s">
        <v>115</v>
      </c>
      <c r="AH963" t="s">
        <v>115</v>
      </c>
      <c r="AI963" t="s">
        <v>115</v>
      </c>
      <c r="AJ963" t="s">
        <v>115</v>
      </c>
      <c r="AK963" t="s">
        <v>115</v>
      </c>
      <c r="AL963" t="s">
        <v>115</v>
      </c>
      <c r="AM963" t="s">
        <v>119</v>
      </c>
      <c r="AN963" t="s">
        <v>124</v>
      </c>
      <c r="AP963" t="s">
        <v>115</v>
      </c>
      <c r="AQ963" t="s">
        <v>115</v>
      </c>
      <c r="AR963">
        <v>4</v>
      </c>
      <c r="AV963" t="s">
        <v>124</v>
      </c>
      <c r="AW963" t="s">
        <v>124</v>
      </c>
      <c r="AX963" t="s">
        <v>115</v>
      </c>
      <c r="AY963" t="s">
        <v>124</v>
      </c>
      <c r="BA963" t="s">
        <v>124</v>
      </c>
      <c r="BB963" t="s">
        <v>124</v>
      </c>
      <c r="BC963">
        <v>5</v>
      </c>
      <c r="BD963" t="s">
        <v>115</v>
      </c>
      <c r="BE963" t="s">
        <v>119</v>
      </c>
      <c r="BF963" t="s">
        <v>231</v>
      </c>
      <c r="BG963" t="s">
        <v>231</v>
      </c>
      <c r="BH963" t="s">
        <v>231</v>
      </c>
      <c r="BI963" t="s">
        <v>123</v>
      </c>
      <c r="BJ963">
        <v>0</v>
      </c>
      <c r="BM963">
        <v>0</v>
      </c>
      <c r="BN963">
        <v>0</v>
      </c>
      <c r="BP963">
        <v>0</v>
      </c>
      <c r="BS963">
        <v>1.8064999999999999E-3</v>
      </c>
      <c r="BU963">
        <v>0</v>
      </c>
      <c r="BV963">
        <v>0</v>
      </c>
      <c r="BW963">
        <v>2.3484600000000001E-3</v>
      </c>
      <c r="BX963">
        <v>0</v>
      </c>
      <c r="CA963" s="1">
        <v>45657</v>
      </c>
      <c r="CF963">
        <v>1.8064999999999999E-3</v>
      </c>
      <c r="CI963">
        <v>0</v>
      </c>
      <c r="CJ963">
        <v>0</v>
      </c>
      <c r="CK963">
        <v>3.6008799999999999E-3</v>
      </c>
      <c r="CL963">
        <v>0</v>
      </c>
      <c r="CM963" s="1">
        <v>45292</v>
      </c>
      <c r="CN963" s="1">
        <v>45657</v>
      </c>
    </row>
    <row r="964" spans="1:108">
      <c r="A964" s="1" t="s">
        <v>111</v>
      </c>
      <c r="B964" t="s">
        <v>112</v>
      </c>
      <c r="C964" t="s">
        <v>113</v>
      </c>
      <c r="D964" t="s">
        <v>114</v>
      </c>
      <c r="E964" s="2">
        <v>45839.495439814818</v>
      </c>
      <c r="F964" t="s">
        <v>115</v>
      </c>
      <c r="G964" t="s">
        <v>115</v>
      </c>
      <c r="H964" t="s">
        <v>115</v>
      </c>
      <c r="I964" t="s">
        <v>2071</v>
      </c>
      <c r="J964">
        <v>1</v>
      </c>
      <c r="K964" t="s">
        <v>2072</v>
      </c>
      <c r="L964" t="s">
        <v>127</v>
      </c>
      <c r="M964" t="s">
        <v>119</v>
      </c>
      <c r="N964" t="s">
        <v>119</v>
      </c>
      <c r="O964" s="1">
        <v>45747</v>
      </c>
      <c r="P964" t="s">
        <v>128</v>
      </c>
      <c r="S964" t="s">
        <v>129</v>
      </c>
      <c r="T964" t="s">
        <v>130</v>
      </c>
      <c r="U964" t="s">
        <v>122</v>
      </c>
      <c r="V964" t="s">
        <v>123</v>
      </c>
      <c r="Y964">
        <v>13</v>
      </c>
      <c r="AB964" t="s">
        <v>119</v>
      </c>
      <c r="AC964" t="s">
        <v>115</v>
      </c>
      <c r="AD964" t="s">
        <v>131</v>
      </c>
      <c r="AE964" s="1">
        <v>45657</v>
      </c>
      <c r="AF964" t="s">
        <v>124</v>
      </c>
      <c r="AG964" t="s">
        <v>115</v>
      </c>
      <c r="AH964" t="s">
        <v>115</v>
      </c>
      <c r="AI964" t="s">
        <v>115</v>
      </c>
      <c r="AJ964" t="s">
        <v>115</v>
      </c>
      <c r="AK964" t="s">
        <v>115</v>
      </c>
      <c r="AL964" t="s">
        <v>115</v>
      </c>
      <c r="AM964" t="s">
        <v>119</v>
      </c>
      <c r="AN964" t="s">
        <v>124</v>
      </c>
      <c r="AP964" t="s">
        <v>115</v>
      </c>
      <c r="AQ964" t="s">
        <v>115</v>
      </c>
      <c r="AR964">
        <v>4</v>
      </c>
      <c r="AV964" t="s">
        <v>124</v>
      </c>
      <c r="AW964" t="s">
        <v>124</v>
      </c>
      <c r="AX964" t="s">
        <v>115</v>
      </c>
      <c r="AY964" t="s">
        <v>124</v>
      </c>
      <c r="BA964" t="s">
        <v>124</v>
      </c>
      <c r="BB964" t="s">
        <v>124</v>
      </c>
      <c r="BC964">
        <v>5</v>
      </c>
      <c r="BD964" t="s">
        <v>115</v>
      </c>
      <c r="BE964" t="s">
        <v>119</v>
      </c>
      <c r="BF964" t="s">
        <v>231</v>
      </c>
      <c r="BG964" t="s">
        <v>231</v>
      </c>
      <c r="BH964" t="s">
        <v>231</v>
      </c>
      <c r="BI964" t="s">
        <v>123</v>
      </c>
      <c r="BJ964">
        <v>0</v>
      </c>
      <c r="BM964">
        <v>0</v>
      </c>
      <c r="BN964">
        <v>0</v>
      </c>
      <c r="BP964">
        <v>0</v>
      </c>
      <c r="BS964">
        <v>1.7339600000000001E-3</v>
      </c>
      <c r="BU964">
        <v>0</v>
      </c>
      <c r="BV964">
        <v>0</v>
      </c>
      <c r="BW964">
        <v>1.0989400000000001E-3</v>
      </c>
      <c r="BX964">
        <v>0</v>
      </c>
      <c r="CA964" s="1">
        <v>45657</v>
      </c>
      <c r="CE964">
        <v>0</v>
      </c>
      <c r="CF964">
        <v>1.6685000000000001E-3</v>
      </c>
      <c r="CI964">
        <v>0</v>
      </c>
      <c r="CJ964">
        <v>0</v>
      </c>
      <c r="CK964">
        <v>1.08085E-3</v>
      </c>
      <c r="CL964">
        <v>0</v>
      </c>
      <c r="CM964" s="1">
        <v>45292</v>
      </c>
      <c r="CN964" s="1">
        <v>45657</v>
      </c>
    </row>
    <row r="965" spans="1:108">
      <c r="A965" s="1" t="s">
        <v>111</v>
      </c>
      <c r="B965" t="s">
        <v>112</v>
      </c>
      <c r="C965" t="s">
        <v>113</v>
      </c>
      <c r="D965" t="s">
        <v>114</v>
      </c>
      <c r="E965" s="2">
        <v>45839.495439814818</v>
      </c>
      <c r="F965" t="s">
        <v>115</v>
      </c>
      <c r="G965" t="s">
        <v>115</v>
      </c>
      <c r="H965" t="s">
        <v>115</v>
      </c>
      <c r="I965" t="s">
        <v>2073</v>
      </c>
      <c r="J965">
        <v>1</v>
      </c>
      <c r="K965" t="s">
        <v>2074</v>
      </c>
      <c r="L965" t="s">
        <v>127</v>
      </c>
      <c r="M965" t="s">
        <v>119</v>
      </c>
      <c r="N965" t="s">
        <v>115</v>
      </c>
      <c r="O965" s="1">
        <v>45747</v>
      </c>
      <c r="P965" t="s">
        <v>128</v>
      </c>
      <c r="S965" t="s">
        <v>129</v>
      </c>
      <c r="T965" t="s">
        <v>130</v>
      </c>
      <c r="U965" t="s">
        <v>122</v>
      </c>
      <c r="V965" t="s">
        <v>123</v>
      </c>
      <c r="Y965">
        <v>13</v>
      </c>
      <c r="AB965" t="s">
        <v>119</v>
      </c>
      <c r="AC965" t="s">
        <v>119</v>
      </c>
      <c r="AD965" t="s">
        <v>131</v>
      </c>
      <c r="AE965" s="1">
        <v>45657</v>
      </c>
      <c r="AF965" t="s">
        <v>124</v>
      </c>
      <c r="AG965" t="s">
        <v>115</v>
      </c>
      <c r="AH965" t="s">
        <v>115</v>
      </c>
      <c r="AI965" t="s">
        <v>115</v>
      </c>
      <c r="AJ965" t="s">
        <v>115</v>
      </c>
      <c r="AK965" t="s">
        <v>115</v>
      </c>
      <c r="AL965" t="s">
        <v>115</v>
      </c>
      <c r="AM965" t="s">
        <v>119</v>
      </c>
      <c r="AN965" t="s">
        <v>124</v>
      </c>
      <c r="AP965" t="s">
        <v>115</v>
      </c>
      <c r="AQ965" t="s">
        <v>115</v>
      </c>
      <c r="AR965">
        <v>4</v>
      </c>
      <c r="AS965">
        <v>6</v>
      </c>
      <c r="AV965" t="s">
        <v>124</v>
      </c>
      <c r="AW965" t="s">
        <v>124</v>
      </c>
      <c r="AX965" t="s">
        <v>115</v>
      </c>
      <c r="AY965" t="s">
        <v>115</v>
      </c>
      <c r="BA965" t="s">
        <v>124</v>
      </c>
      <c r="BB965" t="s">
        <v>124</v>
      </c>
      <c r="BC965">
        <v>5</v>
      </c>
      <c r="BD965" t="s">
        <v>115</v>
      </c>
      <c r="BE965" t="s">
        <v>119</v>
      </c>
      <c r="BF965" t="s">
        <v>231</v>
      </c>
      <c r="BG965" t="s">
        <v>231</v>
      </c>
      <c r="BH965" t="s">
        <v>231</v>
      </c>
      <c r="BI965" t="s">
        <v>123</v>
      </c>
      <c r="BJ965">
        <v>0</v>
      </c>
      <c r="BM965">
        <v>0</v>
      </c>
      <c r="BN965">
        <v>0</v>
      </c>
      <c r="BP965">
        <v>0</v>
      </c>
      <c r="BS965">
        <v>7.9123000000000006E-3</v>
      </c>
      <c r="BU965">
        <v>6.0000000000000001E-3</v>
      </c>
      <c r="BV965">
        <v>0</v>
      </c>
      <c r="BW965">
        <v>1.6393899999999999E-3</v>
      </c>
      <c r="BX965">
        <v>0</v>
      </c>
      <c r="CA965" s="1">
        <v>45657</v>
      </c>
      <c r="CF965">
        <v>7.9123000000000006E-3</v>
      </c>
      <c r="CI965">
        <v>6.0000000000000001E-3</v>
      </c>
      <c r="CJ965">
        <v>0</v>
      </c>
      <c r="CK965">
        <v>2.5257299999999999E-3</v>
      </c>
      <c r="CL965">
        <v>0</v>
      </c>
      <c r="CM965" s="1">
        <v>45292</v>
      </c>
      <c r="CN965" s="1">
        <v>45657</v>
      </c>
      <c r="CQ965">
        <v>1.53586E-3</v>
      </c>
      <c r="CR965">
        <v>2.37777E-3</v>
      </c>
    </row>
    <row r="966" spans="1:108">
      <c r="A966" s="1" t="s">
        <v>111</v>
      </c>
      <c r="B966" t="s">
        <v>112</v>
      </c>
      <c r="C966" t="s">
        <v>113</v>
      </c>
      <c r="D966" t="s">
        <v>114</v>
      </c>
      <c r="E966" s="2">
        <v>45839.495439814818</v>
      </c>
      <c r="F966" t="s">
        <v>115</v>
      </c>
      <c r="G966" t="s">
        <v>115</v>
      </c>
      <c r="H966" t="s">
        <v>115</v>
      </c>
      <c r="I966" t="s">
        <v>2075</v>
      </c>
      <c r="J966">
        <v>1</v>
      </c>
      <c r="K966" t="s">
        <v>2076</v>
      </c>
      <c r="L966" t="s">
        <v>314</v>
      </c>
      <c r="M966" t="s">
        <v>119</v>
      </c>
      <c r="N966" t="s">
        <v>119</v>
      </c>
      <c r="O966" s="1">
        <v>45747</v>
      </c>
      <c r="P966" t="s">
        <v>128</v>
      </c>
      <c r="S966" t="s">
        <v>129</v>
      </c>
      <c r="T966" t="s">
        <v>130</v>
      </c>
      <c r="U966" t="s">
        <v>122</v>
      </c>
      <c r="V966" t="s">
        <v>123</v>
      </c>
      <c r="Y966">
        <v>13</v>
      </c>
      <c r="AB966" t="s">
        <v>119</v>
      </c>
      <c r="AC966" t="s">
        <v>119</v>
      </c>
      <c r="AD966" t="s">
        <v>131</v>
      </c>
      <c r="AE966" s="1">
        <v>45657</v>
      </c>
      <c r="AF966" t="s">
        <v>115</v>
      </c>
      <c r="AG966" t="s">
        <v>115</v>
      </c>
      <c r="AH966" t="s">
        <v>115</v>
      </c>
      <c r="AI966" t="s">
        <v>115</v>
      </c>
      <c r="AJ966" t="s">
        <v>115</v>
      </c>
      <c r="AK966" t="s">
        <v>115</v>
      </c>
      <c r="AL966" t="s">
        <v>115</v>
      </c>
      <c r="AM966" t="s">
        <v>119</v>
      </c>
      <c r="AN966" t="s">
        <v>119</v>
      </c>
      <c r="AP966" t="s">
        <v>115</v>
      </c>
      <c r="AQ966" t="s">
        <v>115</v>
      </c>
      <c r="AR966">
        <v>4</v>
      </c>
      <c r="AV966" t="s">
        <v>124</v>
      </c>
      <c r="AW966" t="s">
        <v>124</v>
      </c>
      <c r="AX966" t="s">
        <v>115</v>
      </c>
      <c r="AY966" t="s">
        <v>124</v>
      </c>
      <c r="BA966" t="s">
        <v>124</v>
      </c>
      <c r="BB966" t="s">
        <v>124</v>
      </c>
      <c r="BC966">
        <v>5</v>
      </c>
      <c r="BD966" t="s">
        <v>115</v>
      </c>
      <c r="BE966" t="s">
        <v>119</v>
      </c>
      <c r="BF966" t="s">
        <v>123</v>
      </c>
      <c r="BG966" t="s">
        <v>123</v>
      </c>
      <c r="BH966" t="s">
        <v>123</v>
      </c>
      <c r="BI966" t="s">
        <v>123</v>
      </c>
      <c r="BJ966">
        <v>0</v>
      </c>
      <c r="BL966">
        <v>0</v>
      </c>
      <c r="BM966">
        <v>0</v>
      </c>
      <c r="BN966">
        <v>0</v>
      </c>
      <c r="BP966">
        <v>0</v>
      </c>
      <c r="BS966">
        <v>2.7000000000000001E-3</v>
      </c>
      <c r="BU966">
        <v>2.7000000000000001E-3</v>
      </c>
      <c r="BV966">
        <v>0</v>
      </c>
      <c r="BW966">
        <v>3.4400000000000001E-4</v>
      </c>
      <c r="BX966">
        <v>0</v>
      </c>
      <c r="CA966" s="1">
        <v>45657</v>
      </c>
      <c r="CF966">
        <v>2.7000000000000001E-3</v>
      </c>
      <c r="CI966">
        <v>2.7000000000000001E-3</v>
      </c>
      <c r="CJ966">
        <v>0</v>
      </c>
      <c r="CK966">
        <v>3.4400000000000001E-4</v>
      </c>
      <c r="CL966">
        <v>0</v>
      </c>
      <c r="CM966" s="1">
        <v>45292</v>
      </c>
      <c r="CN966" s="1">
        <v>45657</v>
      </c>
    </row>
    <row r="967" spans="1:108">
      <c r="A967" s="1" t="s">
        <v>111</v>
      </c>
      <c r="B967" t="s">
        <v>112</v>
      </c>
      <c r="C967" t="s">
        <v>113</v>
      </c>
      <c r="D967" t="s">
        <v>114</v>
      </c>
      <c r="E967" s="2">
        <v>45839.495439814818</v>
      </c>
      <c r="F967" t="s">
        <v>115</v>
      </c>
      <c r="G967" t="s">
        <v>115</v>
      </c>
      <c r="H967" t="s">
        <v>115</v>
      </c>
      <c r="I967" t="s">
        <v>2077</v>
      </c>
      <c r="J967">
        <v>1</v>
      </c>
      <c r="K967" t="s">
        <v>2078</v>
      </c>
      <c r="L967" t="s">
        <v>409</v>
      </c>
      <c r="M967" t="s">
        <v>119</v>
      </c>
      <c r="N967" t="s">
        <v>115</v>
      </c>
      <c r="O967" s="1">
        <v>45747</v>
      </c>
      <c r="P967" t="s">
        <v>119</v>
      </c>
      <c r="S967" t="s">
        <v>596</v>
      </c>
      <c r="T967" t="s">
        <v>597</v>
      </c>
      <c r="U967" t="s">
        <v>122</v>
      </c>
      <c r="V967" t="s">
        <v>123</v>
      </c>
      <c r="AB967" t="s">
        <v>119</v>
      </c>
      <c r="AC967" t="s">
        <v>119</v>
      </c>
      <c r="AE967" s="1">
        <v>45657</v>
      </c>
      <c r="AF967" t="s">
        <v>115</v>
      </c>
      <c r="AG967" t="s">
        <v>115</v>
      </c>
      <c r="AH967" t="s">
        <v>115</v>
      </c>
      <c r="AI967" t="s">
        <v>115</v>
      </c>
      <c r="AJ967" t="s">
        <v>115</v>
      </c>
      <c r="AK967" t="s">
        <v>115</v>
      </c>
      <c r="AL967" t="s">
        <v>124</v>
      </c>
      <c r="AM967" t="s">
        <v>119</v>
      </c>
      <c r="AN967" t="s">
        <v>119</v>
      </c>
      <c r="AP967" t="s">
        <v>115</v>
      </c>
      <c r="AQ967" t="s">
        <v>115</v>
      </c>
      <c r="AR967">
        <v>4</v>
      </c>
      <c r="AW967" t="s">
        <v>124</v>
      </c>
      <c r="AX967" t="s">
        <v>115</v>
      </c>
      <c r="AY967" t="s">
        <v>115</v>
      </c>
      <c r="BA967" t="s">
        <v>124</v>
      </c>
      <c r="BC967">
        <v>5</v>
      </c>
      <c r="BD967" t="s">
        <v>124</v>
      </c>
      <c r="BE967" t="s">
        <v>119</v>
      </c>
      <c r="BF967" t="s">
        <v>123</v>
      </c>
      <c r="BG967" t="s">
        <v>123</v>
      </c>
      <c r="BH967" t="s">
        <v>123</v>
      </c>
      <c r="BI967" t="s">
        <v>123</v>
      </c>
      <c r="BJ967">
        <v>0.03</v>
      </c>
      <c r="BM967">
        <v>0</v>
      </c>
      <c r="BN967">
        <v>0.03</v>
      </c>
      <c r="BP967">
        <v>0</v>
      </c>
      <c r="BS967">
        <v>3.4757099999999999E-3</v>
      </c>
      <c r="BU967">
        <v>2.8713200000000001E-3</v>
      </c>
      <c r="BV967">
        <v>0</v>
      </c>
      <c r="BW967">
        <v>9.2155000000000004E-4</v>
      </c>
      <c r="BX967">
        <v>0</v>
      </c>
      <c r="CA967" s="1">
        <v>45657</v>
      </c>
      <c r="CF967">
        <v>3.4757099999999999E-3</v>
      </c>
      <c r="CI967">
        <v>2.8713200000000001E-3</v>
      </c>
      <c r="CJ967">
        <v>0</v>
      </c>
      <c r="CK967">
        <v>8.5470999999999995E-4</v>
      </c>
      <c r="CL967">
        <v>0</v>
      </c>
      <c r="CM967" s="1">
        <v>45292</v>
      </c>
      <c r="CN967" s="1">
        <v>45657</v>
      </c>
    </row>
    <row r="968" spans="1:108">
      <c r="A968" s="1" t="s">
        <v>111</v>
      </c>
      <c r="B968" t="s">
        <v>112</v>
      </c>
      <c r="C968" t="s">
        <v>113</v>
      </c>
      <c r="D968" t="s">
        <v>114</v>
      </c>
      <c r="E968" s="2">
        <v>45839.495439814818</v>
      </c>
      <c r="F968" t="s">
        <v>115</v>
      </c>
      <c r="G968" t="s">
        <v>115</v>
      </c>
      <c r="H968" t="s">
        <v>115</v>
      </c>
      <c r="I968" t="s">
        <v>2079</v>
      </c>
      <c r="J968">
        <v>1</v>
      </c>
      <c r="K968" t="s">
        <v>2080</v>
      </c>
      <c r="L968" t="s">
        <v>127</v>
      </c>
      <c r="M968" t="s">
        <v>119</v>
      </c>
      <c r="N968" t="s">
        <v>119</v>
      </c>
      <c r="O968" s="1">
        <v>45747</v>
      </c>
      <c r="P968" t="s">
        <v>128</v>
      </c>
      <c r="S968" t="s">
        <v>129</v>
      </c>
      <c r="T968" t="s">
        <v>130</v>
      </c>
      <c r="U968" t="s">
        <v>122</v>
      </c>
      <c r="V968" t="s">
        <v>123</v>
      </c>
      <c r="Y968">
        <v>13</v>
      </c>
      <c r="AB968" t="s">
        <v>119</v>
      </c>
      <c r="AC968" t="s">
        <v>119</v>
      </c>
      <c r="AD968" t="s">
        <v>131</v>
      </c>
      <c r="AE968" s="1">
        <v>45657</v>
      </c>
      <c r="AF968" t="s">
        <v>115</v>
      </c>
      <c r="AG968" t="s">
        <v>115</v>
      </c>
      <c r="AH968" t="s">
        <v>115</v>
      </c>
      <c r="AI968" t="s">
        <v>115</v>
      </c>
      <c r="AJ968" t="s">
        <v>115</v>
      </c>
      <c r="AK968" t="s">
        <v>115</v>
      </c>
      <c r="AL968" t="s">
        <v>115</v>
      </c>
      <c r="AM968" t="s">
        <v>119</v>
      </c>
      <c r="AN968" t="s">
        <v>124</v>
      </c>
      <c r="AP968" t="s">
        <v>115</v>
      </c>
      <c r="AQ968" t="s">
        <v>115</v>
      </c>
      <c r="AR968">
        <v>3</v>
      </c>
      <c r="AS968">
        <v>4</v>
      </c>
      <c r="AV968" t="s">
        <v>124</v>
      </c>
      <c r="AW968" t="s">
        <v>124</v>
      </c>
      <c r="AX968" t="s">
        <v>115</v>
      </c>
      <c r="AY968" t="s">
        <v>124</v>
      </c>
      <c r="BA968" t="s">
        <v>124</v>
      </c>
      <c r="BB968" t="s">
        <v>124</v>
      </c>
      <c r="BC968">
        <v>5</v>
      </c>
      <c r="BD968" t="s">
        <v>115</v>
      </c>
      <c r="BE968" t="s">
        <v>119</v>
      </c>
      <c r="BF968" t="s">
        <v>123</v>
      </c>
      <c r="BG968" t="s">
        <v>123</v>
      </c>
      <c r="BH968" t="s">
        <v>123</v>
      </c>
      <c r="BI968" t="s">
        <v>123</v>
      </c>
      <c r="BJ968">
        <v>0.03</v>
      </c>
      <c r="BL968">
        <v>0.03</v>
      </c>
      <c r="BM968">
        <v>0</v>
      </c>
      <c r="BN968">
        <v>0</v>
      </c>
      <c r="BP968">
        <v>0</v>
      </c>
      <c r="BS968">
        <v>8.4988300000000006E-3</v>
      </c>
      <c r="BU968">
        <v>6.0000000000000001E-3</v>
      </c>
      <c r="BV968">
        <v>0</v>
      </c>
      <c r="BW968">
        <v>1.9101000000000001E-3</v>
      </c>
      <c r="BX968">
        <v>0</v>
      </c>
      <c r="CA968" s="1">
        <v>45657</v>
      </c>
      <c r="CF968">
        <v>8.4364699999999997E-3</v>
      </c>
      <c r="CI968">
        <v>5.9916400000000003E-3</v>
      </c>
      <c r="CJ968">
        <v>0</v>
      </c>
      <c r="CK968">
        <v>1.74658E-3</v>
      </c>
      <c r="CL968">
        <v>0</v>
      </c>
      <c r="CM968" s="1">
        <v>45292</v>
      </c>
      <c r="CN968" s="1">
        <v>45657</v>
      </c>
      <c r="CQ968">
        <v>1.99256E-3</v>
      </c>
      <c r="CR968">
        <v>1.70105E-3</v>
      </c>
      <c r="CS968" t="s">
        <v>115</v>
      </c>
      <c r="CT968" t="s">
        <v>119</v>
      </c>
      <c r="CW968" t="s">
        <v>397</v>
      </c>
      <c r="CX968" t="s">
        <v>398</v>
      </c>
      <c r="CY968" s="1">
        <v>45056</v>
      </c>
      <c r="DA968">
        <v>5.6459999999999998E-5</v>
      </c>
      <c r="DB968">
        <v>0</v>
      </c>
      <c r="DC968">
        <v>0</v>
      </c>
      <c r="DD968">
        <v>5.2160000000000002E-5</v>
      </c>
    </row>
    <row r="969" spans="1:108">
      <c r="A969" s="1" t="s">
        <v>111</v>
      </c>
      <c r="B969" t="s">
        <v>112</v>
      </c>
      <c r="C969" t="s">
        <v>113</v>
      </c>
      <c r="D969" t="s">
        <v>114</v>
      </c>
      <c r="E969" s="2">
        <v>45839.495439814818</v>
      </c>
      <c r="F969" t="s">
        <v>115</v>
      </c>
      <c r="G969" t="s">
        <v>115</v>
      </c>
      <c r="H969" t="s">
        <v>115</v>
      </c>
      <c r="I969" t="s">
        <v>2081</v>
      </c>
      <c r="J969">
        <v>1</v>
      </c>
      <c r="K969" t="s">
        <v>2082</v>
      </c>
      <c r="L969" t="s">
        <v>314</v>
      </c>
      <c r="M969" t="s">
        <v>119</v>
      </c>
      <c r="N969" t="s">
        <v>119</v>
      </c>
      <c r="O969" s="1">
        <v>45747</v>
      </c>
      <c r="P969" t="s">
        <v>128</v>
      </c>
      <c r="S969" t="s">
        <v>129</v>
      </c>
      <c r="T969" t="s">
        <v>130</v>
      </c>
      <c r="U969" t="s">
        <v>122</v>
      </c>
      <c r="V969" t="s">
        <v>123</v>
      </c>
      <c r="Y969">
        <v>13</v>
      </c>
      <c r="AB969" t="s">
        <v>119</v>
      </c>
      <c r="AC969" t="s">
        <v>119</v>
      </c>
      <c r="AD969" t="s">
        <v>131</v>
      </c>
      <c r="AE969" s="1">
        <v>45657</v>
      </c>
      <c r="AF969" t="s">
        <v>115</v>
      </c>
      <c r="AG969" t="s">
        <v>115</v>
      </c>
      <c r="AH969" t="s">
        <v>115</v>
      </c>
      <c r="AI969" t="s">
        <v>115</v>
      </c>
      <c r="AJ969" t="s">
        <v>115</v>
      </c>
      <c r="AK969" t="s">
        <v>115</v>
      </c>
      <c r="AL969" t="s">
        <v>115</v>
      </c>
      <c r="AM969" t="s">
        <v>119</v>
      </c>
      <c r="AN969" t="s">
        <v>124</v>
      </c>
      <c r="AP969" t="s">
        <v>115</v>
      </c>
      <c r="AQ969" t="s">
        <v>115</v>
      </c>
      <c r="AR969">
        <v>2</v>
      </c>
      <c r="AV969" t="s">
        <v>124</v>
      </c>
      <c r="AW969" t="s">
        <v>124</v>
      </c>
      <c r="AX969" t="s">
        <v>115</v>
      </c>
      <c r="AY969" t="s">
        <v>124</v>
      </c>
      <c r="BA969" t="s">
        <v>124</v>
      </c>
      <c r="BB969" t="s">
        <v>124</v>
      </c>
      <c r="BC969">
        <v>3</v>
      </c>
      <c r="BD969" t="s">
        <v>115</v>
      </c>
      <c r="BE969" t="s">
        <v>119</v>
      </c>
      <c r="BF969" t="s">
        <v>123</v>
      </c>
      <c r="BG969" t="s">
        <v>123</v>
      </c>
      <c r="BH969" t="s">
        <v>123</v>
      </c>
      <c r="BI969" t="s">
        <v>123</v>
      </c>
      <c r="BJ969">
        <v>0.03</v>
      </c>
      <c r="BL969">
        <v>0.03</v>
      </c>
      <c r="BM969">
        <v>0</v>
      </c>
      <c r="BN969">
        <v>0</v>
      </c>
      <c r="BP969">
        <v>0</v>
      </c>
      <c r="BS969">
        <v>9.3153999999999997E-3</v>
      </c>
      <c r="BU969">
        <v>7.4999999999999997E-3</v>
      </c>
      <c r="BV969">
        <v>0</v>
      </c>
      <c r="BW969">
        <v>1.39006E-3</v>
      </c>
      <c r="BX969">
        <v>0</v>
      </c>
      <c r="CA969" s="1">
        <v>45657</v>
      </c>
      <c r="CE969">
        <v>0</v>
      </c>
      <c r="CF969">
        <v>9.3877100000000005E-3</v>
      </c>
      <c r="CI969">
        <v>7.4999000000000003E-3</v>
      </c>
      <c r="CJ969">
        <v>0</v>
      </c>
      <c r="CK969">
        <v>9.961900000000001E-4</v>
      </c>
      <c r="CL969">
        <v>0</v>
      </c>
      <c r="CM969" s="1">
        <v>45292</v>
      </c>
      <c r="CN969" s="1">
        <v>45657</v>
      </c>
    </row>
    <row r="970" spans="1:108">
      <c r="A970" s="1" t="s">
        <v>111</v>
      </c>
      <c r="B970" t="s">
        <v>112</v>
      </c>
      <c r="C970" t="s">
        <v>113</v>
      </c>
      <c r="D970" t="s">
        <v>114</v>
      </c>
      <c r="E970" s="2">
        <v>45839.495439814818</v>
      </c>
      <c r="F970" t="s">
        <v>115</v>
      </c>
      <c r="G970" t="s">
        <v>115</v>
      </c>
      <c r="H970" t="s">
        <v>115</v>
      </c>
      <c r="I970" t="s">
        <v>2083</v>
      </c>
      <c r="J970">
        <v>1</v>
      </c>
      <c r="K970" t="s">
        <v>2084</v>
      </c>
      <c r="L970" t="s">
        <v>314</v>
      </c>
      <c r="M970" t="s">
        <v>119</v>
      </c>
      <c r="N970" t="s">
        <v>115</v>
      </c>
      <c r="O970" s="1">
        <v>45747</v>
      </c>
      <c r="P970" t="s">
        <v>128</v>
      </c>
      <c r="S970" t="s">
        <v>129</v>
      </c>
      <c r="T970" t="s">
        <v>130</v>
      </c>
      <c r="U970" t="s">
        <v>122</v>
      </c>
      <c r="V970" t="s">
        <v>123</v>
      </c>
      <c r="AB970" t="s">
        <v>119</v>
      </c>
      <c r="AC970" t="s">
        <v>115</v>
      </c>
      <c r="AE970" s="1">
        <v>45657</v>
      </c>
      <c r="AF970" t="s">
        <v>115</v>
      </c>
      <c r="AG970" t="s">
        <v>115</v>
      </c>
      <c r="AH970" t="s">
        <v>115</v>
      </c>
      <c r="AI970" t="s">
        <v>115</v>
      </c>
      <c r="AJ970" t="s">
        <v>115</v>
      </c>
      <c r="AK970" t="s">
        <v>115</v>
      </c>
      <c r="AL970" t="s">
        <v>115</v>
      </c>
      <c r="AM970" t="s">
        <v>119</v>
      </c>
      <c r="AN970" t="s">
        <v>124</v>
      </c>
      <c r="AP970" t="s">
        <v>115</v>
      </c>
      <c r="AQ970" t="s">
        <v>115</v>
      </c>
      <c r="AR970">
        <v>2</v>
      </c>
      <c r="AS970">
        <v>2</v>
      </c>
      <c r="AW970" t="s">
        <v>124</v>
      </c>
      <c r="AX970" t="s">
        <v>115</v>
      </c>
      <c r="AY970" t="s">
        <v>115</v>
      </c>
      <c r="BA970" t="s">
        <v>124</v>
      </c>
      <c r="BC970">
        <v>2</v>
      </c>
      <c r="BD970" t="s">
        <v>115</v>
      </c>
      <c r="BE970" t="s">
        <v>119</v>
      </c>
      <c r="BF970" t="s">
        <v>123</v>
      </c>
      <c r="BG970" t="s">
        <v>123</v>
      </c>
      <c r="BH970" t="s">
        <v>123</v>
      </c>
      <c r="BI970" t="s">
        <v>123</v>
      </c>
      <c r="BJ970">
        <v>0.02</v>
      </c>
      <c r="BM970">
        <v>0</v>
      </c>
      <c r="BN970">
        <v>0</v>
      </c>
      <c r="BP970">
        <v>0</v>
      </c>
      <c r="BS970">
        <v>5.7196E-3</v>
      </c>
      <c r="BU970">
        <v>3.5000000000000001E-3</v>
      </c>
      <c r="BV970">
        <v>0</v>
      </c>
      <c r="BW970">
        <v>5.9205E-4</v>
      </c>
      <c r="BX970">
        <v>0</v>
      </c>
      <c r="CA970" s="1">
        <v>45688</v>
      </c>
      <c r="CF970">
        <v>5.7196E-3</v>
      </c>
      <c r="CI970">
        <v>3.5000000000000001E-3</v>
      </c>
      <c r="CJ970">
        <v>0</v>
      </c>
      <c r="CK970">
        <v>7.9058000000000004E-4</v>
      </c>
      <c r="CL970">
        <v>0</v>
      </c>
      <c r="CM970" s="1">
        <v>45292</v>
      </c>
      <c r="CN970" s="1">
        <v>45657</v>
      </c>
    </row>
    <row r="971" spans="1:108">
      <c r="A971" s="1" t="s">
        <v>111</v>
      </c>
      <c r="B971" t="s">
        <v>112</v>
      </c>
      <c r="C971" t="s">
        <v>113</v>
      </c>
      <c r="D971" t="s">
        <v>114</v>
      </c>
      <c r="E971" s="2">
        <v>45839.495439814818</v>
      </c>
      <c r="F971" t="s">
        <v>115</v>
      </c>
      <c r="G971" t="s">
        <v>115</v>
      </c>
      <c r="H971" t="s">
        <v>115</v>
      </c>
      <c r="I971" t="s">
        <v>2085</v>
      </c>
      <c r="J971">
        <v>1</v>
      </c>
      <c r="K971" t="s">
        <v>2086</v>
      </c>
      <c r="L971" t="s">
        <v>127</v>
      </c>
      <c r="M971" t="s">
        <v>115</v>
      </c>
      <c r="N971" t="s">
        <v>115</v>
      </c>
      <c r="O971" s="1">
        <v>45747</v>
      </c>
      <c r="P971" t="s">
        <v>128</v>
      </c>
      <c r="S971" t="s">
        <v>129</v>
      </c>
      <c r="T971" t="s">
        <v>130</v>
      </c>
      <c r="U971" t="s">
        <v>122</v>
      </c>
      <c r="V971" t="s">
        <v>123</v>
      </c>
      <c r="Y971">
        <v>13</v>
      </c>
      <c r="AB971" t="s">
        <v>119</v>
      </c>
      <c r="AC971" t="s">
        <v>119</v>
      </c>
      <c r="AD971" t="s">
        <v>131</v>
      </c>
      <c r="AE971" s="1">
        <v>45657</v>
      </c>
      <c r="AF971" t="s">
        <v>115</v>
      </c>
      <c r="AG971" t="s">
        <v>115</v>
      </c>
      <c r="AH971" t="s">
        <v>115</v>
      </c>
      <c r="AI971" t="s">
        <v>115</v>
      </c>
      <c r="AJ971" t="s">
        <v>115</v>
      </c>
      <c r="AK971" t="s">
        <v>115</v>
      </c>
      <c r="AL971" t="s">
        <v>115</v>
      </c>
      <c r="AM971" t="s">
        <v>119</v>
      </c>
      <c r="AN971" t="s">
        <v>124</v>
      </c>
      <c r="AP971" t="s">
        <v>115</v>
      </c>
      <c r="AQ971" t="s">
        <v>115</v>
      </c>
      <c r="AR971">
        <v>4</v>
      </c>
      <c r="AS971">
        <v>5</v>
      </c>
      <c r="AV971" t="s">
        <v>124</v>
      </c>
      <c r="AW971" t="s">
        <v>124</v>
      </c>
      <c r="AX971" t="s">
        <v>115</v>
      </c>
      <c r="AY971" t="s">
        <v>115</v>
      </c>
      <c r="BA971" t="s">
        <v>124</v>
      </c>
      <c r="BB971" t="s">
        <v>124</v>
      </c>
      <c r="BC971">
        <v>5</v>
      </c>
      <c r="BD971" t="s">
        <v>115</v>
      </c>
      <c r="BE971" t="s">
        <v>119</v>
      </c>
      <c r="BF971" t="s">
        <v>123</v>
      </c>
      <c r="BG971" t="s">
        <v>123</v>
      </c>
      <c r="BH971" t="s">
        <v>123</v>
      </c>
      <c r="BI971" t="s">
        <v>123</v>
      </c>
      <c r="BJ971">
        <v>5.5E-2</v>
      </c>
      <c r="BL971">
        <v>5.5E-2</v>
      </c>
      <c r="BM971">
        <v>0</v>
      </c>
      <c r="BN971">
        <v>0</v>
      </c>
      <c r="BP971">
        <v>0</v>
      </c>
      <c r="BS971">
        <v>1.44707E-2</v>
      </c>
      <c r="BU971">
        <v>1.2E-2</v>
      </c>
      <c r="BV971">
        <v>0</v>
      </c>
      <c r="BW971">
        <v>1.28623E-3</v>
      </c>
      <c r="BX971">
        <v>9.3828E-4</v>
      </c>
      <c r="CA971" s="1">
        <v>45657</v>
      </c>
      <c r="CF971">
        <v>1.433099E-2</v>
      </c>
      <c r="CI971">
        <v>1.1995769999999999E-2</v>
      </c>
      <c r="CJ971">
        <v>0</v>
      </c>
      <c r="CK971">
        <v>1.7478400000000001E-3</v>
      </c>
      <c r="CL971">
        <v>0</v>
      </c>
      <c r="CM971" s="1">
        <v>45292</v>
      </c>
      <c r="CN971" s="1">
        <v>45657</v>
      </c>
      <c r="CQ971">
        <v>1.2045000000000001E-3</v>
      </c>
      <c r="CR971">
        <v>1.8042100000000001E-3</v>
      </c>
      <c r="CS971" t="s">
        <v>115</v>
      </c>
      <c r="CT971" t="s">
        <v>119</v>
      </c>
      <c r="CW971" t="s">
        <v>397</v>
      </c>
      <c r="CX971" t="s">
        <v>398</v>
      </c>
      <c r="CY971" s="1">
        <v>45056</v>
      </c>
      <c r="DA971">
        <v>4.1959999999999998E-5</v>
      </c>
      <c r="DB971">
        <v>0</v>
      </c>
      <c r="DC971">
        <v>0</v>
      </c>
      <c r="DD971">
        <v>3.9159999999999998E-5</v>
      </c>
    </row>
    <row r="972" spans="1:108">
      <c r="A972" s="1" t="s">
        <v>111</v>
      </c>
      <c r="B972" t="s">
        <v>112</v>
      </c>
      <c r="C972" t="s">
        <v>113</v>
      </c>
      <c r="D972" t="s">
        <v>114</v>
      </c>
      <c r="E972" s="2">
        <v>45839.495439814818</v>
      </c>
      <c r="F972" t="s">
        <v>115</v>
      </c>
      <c r="G972" t="s">
        <v>115</v>
      </c>
      <c r="H972" t="s">
        <v>115</v>
      </c>
      <c r="I972" t="s">
        <v>2087</v>
      </c>
      <c r="J972">
        <v>1</v>
      </c>
      <c r="K972" t="s">
        <v>2088</v>
      </c>
      <c r="L972" t="s">
        <v>314</v>
      </c>
      <c r="M972" t="s">
        <v>119</v>
      </c>
      <c r="N972" t="s">
        <v>115</v>
      </c>
      <c r="O972" s="1">
        <v>45747</v>
      </c>
      <c r="P972" t="s">
        <v>128</v>
      </c>
      <c r="S972" t="s">
        <v>129</v>
      </c>
      <c r="T972" t="s">
        <v>130</v>
      </c>
      <c r="U972" t="s">
        <v>122</v>
      </c>
      <c r="V972" t="s">
        <v>123</v>
      </c>
      <c r="AB972" t="s">
        <v>119</v>
      </c>
      <c r="AC972" t="s">
        <v>119</v>
      </c>
      <c r="AD972" t="s">
        <v>131</v>
      </c>
      <c r="AE972" s="1">
        <v>45657</v>
      </c>
      <c r="AF972" t="s">
        <v>115</v>
      </c>
      <c r="AG972" t="s">
        <v>115</v>
      </c>
      <c r="AH972" t="s">
        <v>115</v>
      </c>
      <c r="AI972" t="s">
        <v>115</v>
      </c>
      <c r="AJ972" t="s">
        <v>115</v>
      </c>
      <c r="AK972" t="s">
        <v>115</v>
      </c>
      <c r="AL972" t="s">
        <v>124</v>
      </c>
      <c r="AM972" t="s">
        <v>119</v>
      </c>
      <c r="AN972" t="s">
        <v>124</v>
      </c>
      <c r="AP972" t="s">
        <v>115</v>
      </c>
      <c r="AQ972" t="s">
        <v>115</v>
      </c>
      <c r="AR972">
        <v>2</v>
      </c>
      <c r="AV972" t="s">
        <v>124</v>
      </c>
      <c r="AW972" t="s">
        <v>124</v>
      </c>
      <c r="AX972" t="s">
        <v>115</v>
      </c>
      <c r="AY972" t="s">
        <v>115</v>
      </c>
      <c r="BA972" t="s">
        <v>124</v>
      </c>
      <c r="BB972" t="s">
        <v>124</v>
      </c>
      <c r="BC972">
        <v>5</v>
      </c>
      <c r="BD972" t="s">
        <v>115</v>
      </c>
      <c r="BE972" t="s">
        <v>119</v>
      </c>
      <c r="BF972" t="s">
        <v>123</v>
      </c>
      <c r="BG972" t="s">
        <v>123</v>
      </c>
      <c r="BH972" t="s">
        <v>123</v>
      </c>
      <c r="BI972" t="s">
        <v>123</v>
      </c>
      <c r="BJ972">
        <v>0.03</v>
      </c>
      <c r="BL972">
        <v>0.03</v>
      </c>
      <c r="BM972">
        <v>0</v>
      </c>
      <c r="BN972">
        <v>0</v>
      </c>
      <c r="BP972">
        <v>0</v>
      </c>
      <c r="BS972">
        <v>1.2407E-2</v>
      </c>
      <c r="BU972">
        <v>0.01</v>
      </c>
      <c r="BV972">
        <v>0</v>
      </c>
      <c r="BW972">
        <v>1.81208E-3</v>
      </c>
      <c r="BX972">
        <v>0</v>
      </c>
      <c r="CA972" s="1">
        <v>45657</v>
      </c>
      <c r="CE972">
        <v>0</v>
      </c>
      <c r="CF972">
        <v>1.236452E-2</v>
      </c>
      <c r="CI972">
        <v>9.9789700000000002E-3</v>
      </c>
      <c r="CJ972">
        <v>0</v>
      </c>
      <c r="CK972">
        <v>2.1570600000000001E-3</v>
      </c>
      <c r="CL972">
        <v>0</v>
      </c>
      <c r="CM972" s="1">
        <v>45292</v>
      </c>
      <c r="CN972" s="1">
        <v>45657</v>
      </c>
    </row>
    <row r="973" spans="1:108">
      <c r="A973" s="1" t="s">
        <v>111</v>
      </c>
      <c r="B973" t="s">
        <v>112</v>
      </c>
      <c r="C973" t="s">
        <v>113</v>
      </c>
      <c r="D973" t="s">
        <v>114</v>
      </c>
      <c r="E973" s="2">
        <v>45839.495439814818</v>
      </c>
      <c r="F973" t="s">
        <v>115</v>
      </c>
      <c r="G973" t="s">
        <v>115</v>
      </c>
      <c r="H973" t="s">
        <v>115</v>
      </c>
      <c r="I973" t="s">
        <v>2089</v>
      </c>
      <c r="J973">
        <v>1</v>
      </c>
      <c r="K973" t="s">
        <v>2090</v>
      </c>
      <c r="L973" t="s">
        <v>314</v>
      </c>
      <c r="M973" t="s">
        <v>119</v>
      </c>
      <c r="N973" t="s">
        <v>119</v>
      </c>
      <c r="O973" s="1">
        <v>45747</v>
      </c>
      <c r="P973" t="s">
        <v>128</v>
      </c>
      <c r="S973" t="s">
        <v>129</v>
      </c>
      <c r="T973" t="s">
        <v>130</v>
      </c>
      <c r="U973" t="s">
        <v>122</v>
      </c>
      <c r="V973" t="s">
        <v>123</v>
      </c>
      <c r="Y973">
        <v>13</v>
      </c>
      <c r="AB973" t="s">
        <v>119</v>
      </c>
      <c r="AC973" t="s">
        <v>119</v>
      </c>
      <c r="AD973" t="s">
        <v>131</v>
      </c>
      <c r="AE973" s="1">
        <v>45657</v>
      </c>
      <c r="AF973" t="s">
        <v>115</v>
      </c>
      <c r="AG973" t="s">
        <v>115</v>
      </c>
      <c r="AH973" t="s">
        <v>115</v>
      </c>
      <c r="AI973" t="s">
        <v>115</v>
      </c>
      <c r="AJ973" t="s">
        <v>115</v>
      </c>
      <c r="AK973" t="s">
        <v>115</v>
      </c>
      <c r="AL973" t="s">
        <v>115</v>
      </c>
      <c r="AM973" t="s">
        <v>119</v>
      </c>
      <c r="AN973" t="s">
        <v>124</v>
      </c>
      <c r="AP973" t="s">
        <v>115</v>
      </c>
      <c r="AQ973" t="s">
        <v>115</v>
      </c>
      <c r="AR973">
        <v>2</v>
      </c>
      <c r="AS973">
        <v>3</v>
      </c>
      <c r="AV973" t="s">
        <v>124</v>
      </c>
      <c r="AW973" t="s">
        <v>124</v>
      </c>
      <c r="AX973" t="s">
        <v>115</v>
      </c>
      <c r="AY973" t="s">
        <v>124</v>
      </c>
      <c r="BA973" t="s">
        <v>124</v>
      </c>
      <c r="BB973" t="s">
        <v>124</v>
      </c>
      <c r="BC973">
        <v>3</v>
      </c>
      <c r="BD973" t="s">
        <v>115</v>
      </c>
      <c r="BE973" t="s">
        <v>119</v>
      </c>
      <c r="BF973" t="s">
        <v>123</v>
      </c>
      <c r="BG973" t="s">
        <v>123</v>
      </c>
      <c r="BH973" t="s">
        <v>123</v>
      </c>
      <c r="BI973" t="s">
        <v>123</v>
      </c>
      <c r="BJ973">
        <v>0</v>
      </c>
      <c r="BM973">
        <v>0</v>
      </c>
      <c r="BN973">
        <v>0</v>
      </c>
      <c r="BP973">
        <v>0</v>
      </c>
      <c r="BS973">
        <v>4.7423999999999999E-3</v>
      </c>
      <c r="BU973">
        <v>2.7499999999999998E-3</v>
      </c>
      <c r="BV973">
        <v>0</v>
      </c>
      <c r="BW973">
        <v>2.15854E-3</v>
      </c>
      <c r="BX973">
        <v>0</v>
      </c>
      <c r="CA973" s="1">
        <v>45747</v>
      </c>
      <c r="CF973">
        <v>4.9509100000000002E-3</v>
      </c>
      <c r="CI973">
        <v>2.7793399999999999E-3</v>
      </c>
      <c r="CJ973">
        <v>0</v>
      </c>
      <c r="CK973">
        <v>1.1151500000000001E-3</v>
      </c>
      <c r="CL973">
        <v>0</v>
      </c>
      <c r="CM973" s="1">
        <v>45292</v>
      </c>
      <c r="CN973" s="1">
        <v>45657</v>
      </c>
      <c r="CQ973">
        <v>2.2602500000000001E-3</v>
      </c>
      <c r="CR973">
        <v>1.1402599999999999E-3</v>
      </c>
      <c r="CS973" t="s">
        <v>115</v>
      </c>
      <c r="CT973" t="s">
        <v>119</v>
      </c>
      <c r="CV973">
        <v>1</v>
      </c>
      <c r="CX973" t="s">
        <v>392</v>
      </c>
      <c r="CY973" s="1">
        <v>45056</v>
      </c>
      <c r="DA973">
        <v>0</v>
      </c>
      <c r="DB973">
        <v>0</v>
      </c>
      <c r="DC973">
        <v>0</v>
      </c>
      <c r="DD973">
        <v>0</v>
      </c>
    </row>
    <row r="974" spans="1:108">
      <c r="A974" s="1" t="s">
        <v>111</v>
      </c>
      <c r="B974" t="s">
        <v>112</v>
      </c>
      <c r="C974" t="s">
        <v>113</v>
      </c>
      <c r="D974" t="s">
        <v>114</v>
      </c>
      <c r="E974" s="2">
        <v>45839.495439814818</v>
      </c>
      <c r="F974" t="s">
        <v>115</v>
      </c>
      <c r="G974" t="s">
        <v>115</v>
      </c>
      <c r="H974" t="s">
        <v>115</v>
      </c>
      <c r="I974" t="s">
        <v>2091</v>
      </c>
      <c r="J974">
        <v>1</v>
      </c>
      <c r="K974" t="s">
        <v>2092</v>
      </c>
      <c r="L974" t="s">
        <v>127</v>
      </c>
      <c r="M974" t="s">
        <v>119</v>
      </c>
      <c r="N974" t="s">
        <v>119</v>
      </c>
      <c r="O974" s="1">
        <v>45747</v>
      </c>
      <c r="P974" t="s">
        <v>119</v>
      </c>
      <c r="S974" t="s">
        <v>129</v>
      </c>
      <c r="T974" t="s">
        <v>130</v>
      </c>
      <c r="U974" t="s">
        <v>122</v>
      </c>
      <c r="V974" t="s">
        <v>123</v>
      </c>
      <c r="AB974" t="s">
        <v>119</v>
      </c>
      <c r="AC974" t="s">
        <v>119</v>
      </c>
      <c r="AE974" s="1">
        <v>45657</v>
      </c>
      <c r="AF974" t="s">
        <v>124</v>
      </c>
      <c r="AG974" t="s">
        <v>115</v>
      </c>
      <c r="AH974" t="s">
        <v>115</v>
      </c>
      <c r="AI974" t="s">
        <v>115</v>
      </c>
      <c r="AJ974" t="s">
        <v>115</v>
      </c>
      <c r="AK974" t="s">
        <v>115</v>
      </c>
      <c r="AL974" t="s">
        <v>124</v>
      </c>
      <c r="AM974" t="s">
        <v>119</v>
      </c>
      <c r="AN974" t="s">
        <v>124</v>
      </c>
      <c r="AP974" t="s">
        <v>115</v>
      </c>
      <c r="AQ974" t="s">
        <v>115</v>
      </c>
      <c r="AR974">
        <v>3</v>
      </c>
      <c r="AW974" t="s">
        <v>124</v>
      </c>
      <c r="AX974" t="s">
        <v>115</v>
      </c>
      <c r="AY974" t="s">
        <v>124</v>
      </c>
      <c r="BA974" t="s">
        <v>124</v>
      </c>
      <c r="BB974" t="s">
        <v>124</v>
      </c>
      <c r="BC974">
        <v>5</v>
      </c>
      <c r="BD974" t="s">
        <v>115</v>
      </c>
      <c r="BE974" t="s">
        <v>119</v>
      </c>
      <c r="BF974" t="s">
        <v>119</v>
      </c>
      <c r="BG974" t="s">
        <v>231</v>
      </c>
      <c r="BH974" t="s">
        <v>231</v>
      </c>
      <c r="BI974" t="s">
        <v>123</v>
      </c>
      <c r="BJ974">
        <v>0.03</v>
      </c>
      <c r="BM974">
        <v>0</v>
      </c>
      <c r="BN974">
        <v>0</v>
      </c>
      <c r="BP974">
        <v>0</v>
      </c>
      <c r="BS974">
        <v>9.7621900000000005E-3</v>
      </c>
      <c r="BU974">
        <v>6.0000000000000001E-3</v>
      </c>
      <c r="BV974">
        <v>0</v>
      </c>
      <c r="BW974">
        <v>2.5758000000000001E-3</v>
      </c>
      <c r="BX974">
        <v>0</v>
      </c>
      <c r="CA974" s="1">
        <v>45657</v>
      </c>
      <c r="CF974">
        <v>9.7503899999999994E-3</v>
      </c>
      <c r="CI974">
        <v>6.0298499999999998E-3</v>
      </c>
      <c r="CJ974">
        <v>0</v>
      </c>
      <c r="CK974">
        <v>2.6534599999999998E-3</v>
      </c>
      <c r="CL974">
        <v>0</v>
      </c>
      <c r="CM974" s="1">
        <v>45292</v>
      </c>
      <c r="CN974" s="1">
        <v>45657</v>
      </c>
    </row>
    <row r="975" spans="1:108">
      <c r="A975" s="1" t="s">
        <v>111</v>
      </c>
      <c r="B975" t="s">
        <v>112</v>
      </c>
      <c r="C975" t="s">
        <v>113</v>
      </c>
      <c r="D975" t="s">
        <v>114</v>
      </c>
      <c r="E975" s="2">
        <v>45839.495439814818</v>
      </c>
      <c r="F975" t="s">
        <v>115</v>
      </c>
      <c r="G975" t="s">
        <v>115</v>
      </c>
      <c r="H975" t="s">
        <v>115</v>
      </c>
      <c r="I975" t="s">
        <v>2093</v>
      </c>
      <c r="J975">
        <v>1</v>
      </c>
      <c r="K975" t="s">
        <v>2094</v>
      </c>
      <c r="L975" t="s">
        <v>314</v>
      </c>
      <c r="M975" t="s">
        <v>119</v>
      </c>
      <c r="N975" t="s">
        <v>115</v>
      </c>
      <c r="O975" s="1">
        <v>45747</v>
      </c>
      <c r="P975" t="s">
        <v>128</v>
      </c>
      <c r="S975" t="s">
        <v>129</v>
      </c>
      <c r="T975" t="s">
        <v>130</v>
      </c>
      <c r="U975" t="s">
        <v>122</v>
      </c>
      <c r="V975" t="s">
        <v>123</v>
      </c>
      <c r="Y975">
        <v>13</v>
      </c>
      <c r="AB975" t="s">
        <v>119</v>
      </c>
      <c r="AC975" t="s">
        <v>119</v>
      </c>
      <c r="AD975" t="s">
        <v>131</v>
      </c>
      <c r="AE975" s="1">
        <v>45657</v>
      </c>
      <c r="AF975" t="s">
        <v>124</v>
      </c>
      <c r="AG975" t="s">
        <v>115</v>
      </c>
      <c r="AH975" t="s">
        <v>115</v>
      </c>
      <c r="AI975" t="s">
        <v>115</v>
      </c>
      <c r="AJ975" t="s">
        <v>115</v>
      </c>
      <c r="AK975" t="s">
        <v>115</v>
      </c>
      <c r="AL975" t="s">
        <v>115</v>
      </c>
      <c r="AM975" t="s">
        <v>119</v>
      </c>
      <c r="AN975" t="s">
        <v>124</v>
      </c>
      <c r="AP975" t="s">
        <v>115</v>
      </c>
      <c r="AQ975" t="s">
        <v>115</v>
      </c>
      <c r="AR975">
        <v>5</v>
      </c>
      <c r="AS975">
        <v>6</v>
      </c>
      <c r="AV975" t="s">
        <v>124</v>
      </c>
      <c r="AW975" t="s">
        <v>124</v>
      </c>
      <c r="AX975" t="s">
        <v>115</v>
      </c>
      <c r="AY975" t="s">
        <v>115</v>
      </c>
      <c r="BA975" t="s">
        <v>124</v>
      </c>
      <c r="BB975" t="s">
        <v>124</v>
      </c>
      <c r="BC975">
        <v>5</v>
      </c>
      <c r="BD975" t="s">
        <v>115</v>
      </c>
      <c r="BE975" t="s">
        <v>119</v>
      </c>
      <c r="BF975" t="s">
        <v>231</v>
      </c>
      <c r="BG975" t="s">
        <v>231</v>
      </c>
      <c r="BH975" t="s">
        <v>231</v>
      </c>
      <c r="BI975" t="s">
        <v>123</v>
      </c>
      <c r="BJ975">
        <v>0</v>
      </c>
      <c r="BM975">
        <v>0</v>
      </c>
      <c r="BN975">
        <v>0</v>
      </c>
      <c r="BP975">
        <v>0</v>
      </c>
      <c r="BS975">
        <v>7.6055999999999997E-3</v>
      </c>
      <c r="BU975">
        <v>6.0000000000000001E-3</v>
      </c>
      <c r="BV975">
        <v>0</v>
      </c>
      <c r="BW975">
        <v>2.1397299999999998E-3</v>
      </c>
      <c r="BX975">
        <v>0</v>
      </c>
      <c r="CA975" s="1">
        <v>45657</v>
      </c>
      <c r="CF975">
        <v>7.6055999999999997E-3</v>
      </c>
      <c r="CI975">
        <v>6.0000000000000001E-3</v>
      </c>
      <c r="CJ975">
        <v>0</v>
      </c>
      <c r="CK975">
        <v>2.33847E-3</v>
      </c>
      <c r="CL975">
        <v>0</v>
      </c>
      <c r="CM975" s="1">
        <v>45292</v>
      </c>
      <c r="CN975" s="1">
        <v>45657</v>
      </c>
      <c r="CQ975">
        <v>1.9880800000000001E-3</v>
      </c>
      <c r="CR975">
        <v>2.0109899999999998E-3</v>
      </c>
      <c r="CS975" t="s">
        <v>115</v>
      </c>
      <c r="CT975" t="s">
        <v>119</v>
      </c>
      <c r="CV975">
        <v>1</v>
      </c>
      <c r="CX975" t="s">
        <v>392</v>
      </c>
      <c r="CY975" s="1">
        <v>45056</v>
      </c>
      <c r="DA975">
        <v>0</v>
      </c>
      <c r="DB975">
        <v>0</v>
      </c>
      <c r="DC975">
        <v>0</v>
      </c>
      <c r="DD975">
        <v>0</v>
      </c>
    </row>
    <row r="976" spans="1:108">
      <c r="A976" s="1" t="s">
        <v>111</v>
      </c>
      <c r="B976" t="s">
        <v>112</v>
      </c>
      <c r="C976" t="s">
        <v>113</v>
      </c>
      <c r="D976" t="s">
        <v>114</v>
      </c>
      <c r="E976" s="2">
        <v>45839.495439814818</v>
      </c>
      <c r="F976" t="s">
        <v>115</v>
      </c>
      <c r="G976" t="s">
        <v>115</v>
      </c>
      <c r="H976" t="s">
        <v>115</v>
      </c>
      <c r="I976" t="s">
        <v>2095</v>
      </c>
      <c r="J976">
        <v>1</v>
      </c>
      <c r="K976" t="s">
        <v>2096</v>
      </c>
      <c r="L976" t="s">
        <v>314</v>
      </c>
      <c r="M976" t="s">
        <v>119</v>
      </c>
      <c r="N976" t="s">
        <v>119</v>
      </c>
      <c r="O976" s="1">
        <v>45747</v>
      </c>
      <c r="P976" t="s">
        <v>128</v>
      </c>
      <c r="S976" t="s">
        <v>129</v>
      </c>
      <c r="T976" t="s">
        <v>130</v>
      </c>
      <c r="U976" t="s">
        <v>122</v>
      </c>
      <c r="V976" t="s">
        <v>123</v>
      </c>
      <c r="Y976">
        <v>13</v>
      </c>
      <c r="AB976" t="s">
        <v>119</v>
      </c>
      <c r="AC976" t="s">
        <v>119</v>
      </c>
      <c r="AD976" t="s">
        <v>131</v>
      </c>
      <c r="AE976" s="1">
        <v>45657</v>
      </c>
      <c r="AF976" t="s">
        <v>124</v>
      </c>
      <c r="AG976" t="s">
        <v>115</v>
      </c>
      <c r="AH976" t="s">
        <v>115</v>
      </c>
      <c r="AI976" t="s">
        <v>115</v>
      </c>
      <c r="AJ976" t="s">
        <v>115</v>
      </c>
      <c r="AK976" t="s">
        <v>115</v>
      </c>
      <c r="AL976" t="s">
        <v>115</v>
      </c>
      <c r="AM976" t="s">
        <v>119</v>
      </c>
      <c r="AN976" t="s">
        <v>124</v>
      </c>
      <c r="AP976" t="s">
        <v>115</v>
      </c>
      <c r="AQ976" t="s">
        <v>115</v>
      </c>
      <c r="AR976">
        <v>4</v>
      </c>
      <c r="AS976">
        <v>6</v>
      </c>
      <c r="AV976" t="s">
        <v>124</v>
      </c>
      <c r="AW976" t="s">
        <v>124</v>
      </c>
      <c r="AX976" t="s">
        <v>115</v>
      </c>
      <c r="AY976" t="s">
        <v>124</v>
      </c>
      <c r="BA976" t="s">
        <v>124</v>
      </c>
      <c r="BB976" t="s">
        <v>124</v>
      </c>
      <c r="BC976">
        <v>5</v>
      </c>
      <c r="BD976" t="s">
        <v>115</v>
      </c>
      <c r="BE976" t="s">
        <v>119</v>
      </c>
      <c r="BF976" t="s">
        <v>231</v>
      </c>
      <c r="BG976" t="s">
        <v>231</v>
      </c>
      <c r="BH976" t="s">
        <v>231</v>
      </c>
      <c r="BI976" t="s">
        <v>123</v>
      </c>
      <c r="BJ976">
        <v>0</v>
      </c>
      <c r="BM976">
        <v>0</v>
      </c>
      <c r="BN976">
        <v>0</v>
      </c>
      <c r="BP976">
        <v>0</v>
      </c>
      <c r="BS976">
        <v>2.7014000000000001E-3</v>
      </c>
      <c r="BU976">
        <v>1.9E-3</v>
      </c>
      <c r="BV976">
        <v>0</v>
      </c>
      <c r="BW976">
        <v>1.5384999999999999E-3</v>
      </c>
      <c r="BX976">
        <v>0</v>
      </c>
      <c r="CA976" s="1">
        <v>45657</v>
      </c>
      <c r="CF976">
        <v>2.7440300000000002E-3</v>
      </c>
      <c r="CI976">
        <v>1.8855199999999999E-3</v>
      </c>
      <c r="CJ976">
        <v>0</v>
      </c>
      <c r="CK976">
        <v>1.28936E-3</v>
      </c>
      <c r="CL976">
        <v>0</v>
      </c>
      <c r="CM976" s="1">
        <v>45292</v>
      </c>
      <c r="CN976" s="1">
        <v>45657</v>
      </c>
      <c r="CQ976">
        <v>1.51753E-3</v>
      </c>
      <c r="CR976">
        <v>1.2506100000000001E-3</v>
      </c>
      <c r="CS976" t="s">
        <v>115</v>
      </c>
      <c r="CT976" t="s">
        <v>119</v>
      </c>
      <c r="CV976">
        <v>1</v>
      </c>
      <c r="CX976" t="s">
        <v>392</v>
      </c>
      <c r="CY976" s="1">
        <v>45056</v>
      </c>
      <c r="DA976">
        <v>0</v>
      </c>
      <c r="DB976">
        <v>0</v>
      </c>
      <c r="DC976">
        <v>0</v>
      </c>
      <c r="DD976">
        <v>0</v>
      </c>
    </row>
    <row r="977" spans="1:108">
      <c r="A977" s="1" t="s">
        <v>111</v>
      </c>
      <c r="B977" t="s">
        <v>112</v>
      </c>
      <c r="C977" t="s">
        <v>113</v>
      </c>
      <c r="D977" t="s">
        <v>114</v>
      </c>
      <c r="E977" s="2">
        <v>45839.495439814818</v>
      </c>
      <c r="F977" t="s">
        <v>115</v>
      </c>
      <c r="G977" t="s">
        <v>115</v>
      </c>
      <c r="H977" t="s">
        <v>115</v>
      </c>
      <c r="I977" t="s">
        <v>2097</v>
      </c>
      <c r="J977">
        <v>1</v>
      </c>
      <c r="K977" t="s">
        <v>2098</v>
      </c>
      <c r="L977" t="s">
        <v>118</v>
      </c>
      <c r="M977" t="s">
        <v>119</v>
      </c>
      <c r="N977" t="s">
        <v>119</v>
      </c>
      <c r="O977" s="1">
        <v>45747</v>
      </c>
      <c r="P977" t="s">
        <v>119</v>
      </c>
      <c r="S977" t="s">
        <v>120</v>
      </c>
      <c r="T977" t="s">
        <v>121</v>
      </c>
      <c r="U977" t="s">
        <v>122</v>
      </c>
      <c r="V977" t="s">
        <v>123</v>
      </c>
      <c r="AB977" t="s">
        <v>119</v>
      </c>
      <c r="AC977" t="s">
        <v>115</v>
      </c>
      <c r="AD977" t="s">
        <v>131</v>
      </c>
      <c r="AE977" s="1">
        <v>45657</v>
      </c>
      <c r="AF977" t="s">
        <v>115</v>
      </c>
      <c r="AG977" t="s">
        <v>115</v>
      </c>
      <c r="AH977" t="s">
        <v>115</v>
      </c>
      <c r="AI977" t="s">
        <v>115</v>
      </c>
      <c r="AJ977" t="s">
        <v>115</v>
      </c>
      <c r="AK977" t="s">
        <v>115</v>
      </c>
      <c r="AL977" t="s">
        <v>124</v>
      </c>
      <c r="AM977" t="s">
        <v>119</v>
      </c>
      <c r="AN977" t="s">
        <v>124</v>
      </c>
      <c r="AP977" t="s">
        <v>115</v>
      </c>
      <c r="AQ977" t="s">
        <v>115</v>
      </c>
      <c r="AS977">
        <v>6</v>
      </c>
      <c r="AW977" t="s">
        <v>124</v>
      </c>
      <c r="AX977" t="s">
        <v>115</v>
      </c>
      <c r="AY977" t="s">
        <v>124</v>
      </c>
      <c r="BA977" t="s">
        <v>124</v>
      </c>
      <c r="BB977" t="s">
        <v>124</v>
      </c>
      <c r="BC977">
        <v>5</v>
      </c>
      <c r="BD977" t="s">
        <v>124</v>
      </c>
      <c r="BE977" t="s">
        <v>119</v>
      </c>
      <c r="BF977" t="s">
        <v>123</v>
      </c>
      <c r="BG977" t="s">
        <v>123</v>
      </c>
      <c r="BH977" t="s">
        <v>123</v>
      </c>
      <c r="BI977" t="s">
        <v>123</v>
      </c>
      <c r="BJ977">
        <v>0</v>
      </c>
      <c r="BM977">
        <v>0</v>
      </c>
      <c r="BN977">
        <v>0</v>
      </c>
      <c r="BP977">
        <v>0</v>
      </c>
      <c r="BS977">
        <v>5.8328800000000004E-3</v>
      </c>
      <c r="BU977">
        <v>5.0000000000000001E-3</v>
      </c>
      <c r="BV977">
        <v>0</v>
      </c>
      <c r="BW977">
        <v>2.1061600000000002E-3</v>
      </c>
      <c r="BX977">
        <v>0</v>
      </c>
      <c r="CA977" s="1">
        <v>45747</v>
      </c>
      <c r="CF977">
        <v>5.9403399999999997E-3</v>
      </c>
      <c r="CI977">
        <v>5.0890500000000003E-3</v>
      </c>
      <c r="CJ977">
        <v>0</v>
      </c>
      <c r="CK977">
        <v>2.5024299999999999E-3</v>
      </c>
      <c r="CL977">
        <v>0</v>
      </c>
      <c r="CM977" s="1">
        <v>45292</v>
      </c>
      <c r="CN977" s="1">
        <v>45657</v>
      </c>
      <c r="CQ977">
        <v>1.6248499999999999E-3</v>
      </c>
      <c r="CR977">
        <v>1.8176799999999999E-3</v>
      </c>
      <c r="CS977" t="s">
        <v>115</v>
      </c>
      <c r="CT977" t="s">
        <v>115</v>
      </c>
      <c r="CU977">
        <v>1</v>
      </c>
      <c r="CX977" t="s">
        <v>134</v>
      </c>
      <c r="CY977" s="1">
        <v>45565</v>
      </c>
      <c r="CZ977" s="1">
        <v>45930</v>
      </c>
      <c r="DA977">
        <v>0</v>
      </c>
      <c r="DB977">
        <v>0</v>
      </c>
      <c r="DC977">
        <v>0</v>
      </c>
      <c r="DD977">
        <v>0</v>
      </c>
    </row>
    <row r="978" spans="1:108">
      <c r="A978" s="1" t="s">
        <v>111</v>
      </c>
      <c r="B978" t="s">
        <v>112</v>
      </c>
      <c r="C978" t="s">
        <v>113</v>
      </c>
      <c r="D978" t="s">
        <v>114</v>
      </c>
      <c r="E978" s="2">
        <v>45839.495439814818</v>
      </c>
      <c r="F978" t="s">
        <v>115</v>
      </c>
      <c r="G978" t="s">
        <v>115</v>
      </c>
      <c r="H978" t="s">
        <v>115</v>
      </c>
      <c r="I978" t="s">
        <v>2099</v>
      </c>
      <c r="J978">
        <v>1</v>
      </c>
      <c r="K978" t="s">
        <v>2100</v>
      </c>
      <c r="L978" t="s">
        <v>127</v>
      </c>
      <c r="M978" t="s">
        <v>119</v>
      </c>
      <c r="N978" t="s">
        <v>119</v>
      </c>
      <c r="O978" s="1">
        <v>45747</v>
      </c>
      <c r="P978" t="s">
        <v>128</v>
      </c>
      <c r="S978" t="s">
        <v>129</v>
      </c>
      <c r="T978" t="s">
        <v>130</v>
      </c>
      <c r="U978" t="s">
        <v>122</v>
      </c>
      <c r="V978" t="s">
        <v>123</v>
      </c>
      <c r="AB978" t="s">
        <v>119</v>
      </c>
      <c r="AC978" t="s">
        <v>119</v>
      </c>
      <c r="AD978" t="s">
        <v>131</v>
      </c>
      <c r="AE978" s="1">
        <v>45657</v>
      </c>
      <c r="AF978" t="s">
        <v>115</v>
      </c>
      <c r="AG978" t="s">
        <v>115</v>
      </c>
      <c r="AH978" t="s">
        <v>115</v>
      </c>
      <c r="AI978" t="s">
        <v>115</v>
      </c>
      <c r="AJ978" t="s">
        <v>115</v>
      </c>
      <c r="AK978" t="s">
        <v>115</v>
      </c>
      <c r="AL978" t="s">
        <v>115</v>
      </c>
      <c r="AM978" t="s">
        <v>119</v>
      </c>
      <c r="AN978" t="s">
        <v>124</v>
      </c>
      <c r="AP978" t="s">
        <v>115</v>
      </c>
      <c r="AQ978" t="s">
        <v>115</v>
      </c>
      <c r="AR978">
        <v>4</v>
      </c>
      <c r="AV978" t="s">
        <v>124</v>
      </c>
      <c r="AW978" t="s">
        <v>124</v>
      </c>
      <c r="AX978" t="s">
        <v>115</v>
      </c>
      <c r="AY978" t="s">
        <v>124</v>
      </c>
      <c r="BA978" t="s">
        <v>124</v>
      </c>
      <c r="BB978" t="s">
        <v>124</v>
      </c>
      <c r="BC978">
        <v>5</v>
      </c>
      <c r="BD978" t="s">
        <v>115</v>
      </c>
      <c r="BE978" t="s">
        <v>119</v>
      </c>
      <c r="BF978" t="s">
        <v>123</v>
      </c>
      <c r="BG978" t="s">
        <v>123</v>
      </c>
      <c r="BH978" t="s">
        <v>123</v>
      </c>
      <c r="BI978" t="s">
        <v>123</v>
      </c>
      <c r="BJ978">
        <v>0</v>
      </c>
      <c r="BM978">
        <v>0</v>
      </c>
      <c r="BN978">
        <v>0</v>
      </c>
      <c r="BP978">
        <v>0</v>
      </c>
      <c r="BS978">
        <v>2.50072E-2</v>
      </c>
      <c r="BU978">
        <v>1.7500000000000002E-2</v>
      </c>
      <c r="BV978">
        <v>5.0000000000000001E-3</v>
      </c>
      <c r="BW978">
        <v>4.6635699999999997E-3</v>
      </c>
      <c r="BX978">
        <v>0</v>
      </c>
      <c r="CA978" s="1">
        <v>45688</v>
      </c>
      <c r="CE978">
        <v>0</v>
      </c>
      <c r="CF978">
        <v>2.4947179999999999E-2</v>
      </c>
      <c r="CI978">
        <v>1.743929E-2</v>
      </c>
      <c r="CJ978">
        <v>4.98278E-3</v>
      </c>
      <c r="CK978">
        <v>1.8441099999999999E-3</v>
      </c>
      <c r="CL978">
        <v>0</v>
      </c>
      <c r="CM978" s="1">
        <v>45292</v>
      </c>
      <c r="CN978" s="1">
        <v>45657</v>
      </c>
    </row>
    <row r="979" spans="1:108">
      <c r="A979" s="1" t="s">
        <v>111</v>
      </c>
      <c r="B979" t="s">
        <v>112</v>
      </c>
      <c r="C979" t="s">
        <v>113</v>
      </c>
      <c r="D979" t="s">
        <v>114</v>
      </c>
      <c r="E979" s="2">
        <v>45839.495439814818</v>
      </c>
      <c r="F979" t="s">
        <v>115</v>
      </c>
      <c r="G979" t="s">
        <v>115</v>
      </c>
      <c r="H979" t="s">
        <v>115</v>
      </c>
      <c r="I979" t="s">
        <v>2101</v>
      </c>
      <c r="J979">
        <v>1</v>
      </c>
      <c r="K979" t="s">
        <v>2102</v>
      </c>
      <c r="L979" t="s">
        <v>127</v>
      </c>
      <c r="M979" t="s">
        <v>119</v>
      </c>
      <c r="N979" t="s">
        <v>119</v>
      </c>
      <c r="O979" s="1">
        <v>45747</v>
      </c>
      <c r="P979" t="s">
        <v>128</v>
      </c>
      <c r="S979" t="s">
        <v>129</v>
      </c>
      <c r="T979" t="s">
        <v>130</v>
      </c>
      <c r="U979" t="s">
        <v>122</v>
      </c>
      <c r="V979" t="s">
        <v>123</v>
      </c>
      <c r="AB979" t="s">
        <v>119</v>
      </c>
      <c r="AC979" t="s">
        <v>119</v>
      </c>
      <c r="AD979" t="s">
        <v>131</v>
      </c>
      <c r="AE979" s="1">
        <v>45657</v>
      </c>
      <c r="AF979" t="s">
        <v>115</v>
      </c>
      <c r="AG979" t="s">
        <v>115</v>
      </c>
      <c r="AH979" t="s">
        <v>115</v>
      </c>
      <c r="AI979" t="s">
        <v>115</v>
      </c>
      <c r="AJ979" t="s">
        <v>115</v>
      </c>
      <c r="AK979" t="s">
        <v>115</v>
      </c>
      <c r="AL979" t="s">
        <v>115</v>
      </c>
      <c r="AM979" t="s">
        <v>119</v>
      </c>
      <c r="AN979" t="s">
        <v>124</v>
      </c>
      <c r="AP979" t="s">
        <v>115</v>
      </c>
      <c r="AQ979" t="s">
        <v>115</v>
      </c>
      <c r="AR979">
        <v>4</v>
      </c>
      <c r="AV979" t="s">
        <v>124</v>
      </c>
      <c r="AW979" t="s">
        <v>124</v>
      </c>
      <c r="AX979" t="s">
        <v>115</v>
      </c>
      <c r="AY979" t="s">
        <v>124</v>
      </c>
      <c r="BA979" t="s">
        <v>124</v>
      </c>
      <c r="BB979" t="s">
        <v>124</v>
      </c>
      <c r="BC979">
        <v>5</v>
      </c>
      <c r="BD979" t="s">
        <v>115</v>
      </c>
      <c r="BE979" t="s">
        <v>119</v>
      </c>
      <c r="BF979" t="s">
        <v>123</v>
      </c>
      <c r="BG979" t="s">
        <v>123</v>
      </c>
      <c r="BH979" t="s">
        <v>123</v>
      </c>
      <c r="BI979" t="s">
        <v>123</v>
      </c>
      <c r="BJ979">
        <v>0</v>
      </c>
      <c r="BM979">
        <v>0</v>
      </c>
      <c r="BN979">
        <v>0</v>
      </c>
      <c r="BP979">
        <v>0</v>
      </c>
      <c r="BS979">
        <v>2.5500889999999998E-2</v>
      </c>
      <c r="BU979">
        <v>1.4999999999999999E-2</v>
      </c>
      <c r="BV979">
        <v>7.4999999999999997E-3</v>
      </c>
      <c r="BW979">
        <v>1.1839229999999999E-2</v>
      </c>
      <c r="BX979">
        <v>0</v>
      </c>
      <c r="CA979" s="1">
        <v>45657</v>
      </c>
      <c r="CE979">
        <v>0</v>
      </c>
      <c r="CF979">
        <v>2.551432E-2</v>
      </c>
      <c r="CI979">
        <v>1.500896E-2</v>
      </c>
      <c r="CJ979">
        <v>7.50448E-3</v>
      </c>
      <c r="CK979">
        <v>1.30689E-2</v>
      </c>
      <c r="CL979">
        <v>0</v>
      </c>
      <c r="CM979" s="1">
        <v>45292</v>
      </c>
      <c r="CN979" s="1">
        <v>45657</v>
      </c>
    </row>
    <row r="980" spans="1:108">
      <c r="A980" s="1" t="s">
        <v>111</v>
      </c>
      <c r="B980" t="s">
        <v>112</v>
      </c>
      <c r="C980" t="s">
        <v>113</v>
      </c>
      <c r="D980" t="s">
        <v>114</v>
      </c>
      <c r="E980" s="2">
        <v>45839.495439814818</v>
      </c>
      <c r="F980" t="s">
        <v>115</v>
      </c>
      <c r="G980" t="s">
        <v>115</v>
      </c>
      <c r="H980" t="s">
        <v>115</v>
      </c>
      <c r="I980" t="s">
        <v>2103</v>
      </c>
      <c r="J980">
        <v>1</v>
      </c>
      <c r="K980" t="s">
        <v>2104</v>
      </c>
      <c r="L980" t="s">
        <v>127</v>
      </c>
      <c r="M980" t="s">
        <v>119</v>
      </c>
      <c r="N980" t="s">
        <v>119</v>
      </c>
      <c r="O980" s="1">
        <v>45747</v>
      </c>
      <c r="P980" t="s">
        <v>128</v>
      </c>
      <c r="S980" t="s">
        <v>129</v>
      </c>
      <c r="T980" t="s">
        <v>130</v>
      </c>
      <c r="U980" t="s">
        <v>122</v>
      </c>
      <c r="V980" t="s">
        <v>123</v>
      </c>
      <c r="AB980" t="s">
        <v>119</v>
      </c>
      <c r="AC980" t="s">
        <v>119</v>
      </c>
      <c r="AD980" t="s">
        <v>131</v>
      </c>
      <c r="AE980" s="1">
        <v>45657</v>
      </c>
      <c r="AF980" t="s">
        <v>115</v>
      </c>
      <c r="AG980" t="s">
        <v>115</v>
      </c>
      <c r="AH980" t="s">
        <v>115</v>
      </c>
      <c r="AI980" t="s">
        <v>115</v>
      </c>
      <c r="AJ980" t="s">
        <v>115</v>
      </c>
      <c r="AK980" t="s">
        <v>115</v>
      </c>
      <c r="AL980" t="s">
        <v>124</v>
      </c>
      <c r="AM980" t="s">
        <v>119</v>
      </c>
      <c r="AN980" t="s">
        <v>124</v>
      </c>
      <c r="AP980" t="s">
        <v>115</v>
      </c>
      <c r="AQ980" t="s">
        <v>115</v>
      </c>
      <c r="AR980">
        <v>4</v>
      </c>
      <c r="AW980" t="s">
        <v>124</v>
      </c>
      <c r="AX980" t="s">
        <v>115</v>
      </c>
      <c r="AY980" t="s">
        <v>124</v>
      </c>
      <c r="BA980" t="s">
        <v>124</v>
      </c>
      <c r="BC980">
        <v>5</v>
      </c>
      <c r="BD980" t="s">
        <v>115</v>
      </c>
      <c r="BE980" t="s">
        <v>119</v>
      </c>
      <c r="BF980" t="s">
        <v>123</v>
      </c>
      <c r="BG980" t="s">
        <v>123</v>
      </c>
      <c r="BH980" t="s">
        <v>123</v>
      </c>
      <c r="BI980" t="s">
        <v>123</v>
      </c>
      <c r="BJ980">
        <v>0</v>
      </c>
      <c r="BM980">
        <v>0</v>
      </c>
      <c r="BN980">
        <v>0</v>
      </c>
      <c r="BP980">
        <v>0</v>
      </c>
      <c r="BS980">
        <v>2.5326000000000001E-2</v>
      </c>
      <c r="BU980">
        <v>1.4999999999999999E-2</v>
      </c>
      <c r="BV980">
        <v>0</v>
      </c>
      <c r="BW980">
        <v>1.24617E-3</v>
      </c>
      <c r="BX980">
        <v>0</v>
      </c>
      <c r="CA980" s="1">
        <v>45657</v>
      </c>
      <c r="CF980">
        <v>2.5326000000000001E-2</v>
      </c>
      <c r="CI980">
        <v>1.4999999999999999E-2</v>
      </c>
      <c r="CJ980">
        <v>7.4999999999999997E-3</v>
      </c>
      <c r="CK980">
        <v>1.24617E-3</v>
      </c>
      <c r="CL980">
        <v>0</v>
      </c>
      <c r="CM980" s="1">
        <v>45292</v>
      </c>
      <c r="CN980" s="1">
        <v>45657</v>
      </c>
    </row>
    <row r="981" spans="1:108">
      <c r="A981" s="1" t="s">
        <v>111</v>
      </c>
      <c r="B981" t="s">
        <v>112</v>
      </c>
      <c r="C981" t="s">
        <v>113</v>
      </c>
      <c r="D981" t="s">
        <v>114</v>
      </c>
      <c r="E981" s="2">
        <v>45839.495439814818</v>
      </c>
      <c r="F981" t="s">
        <v>115</v>
      </c>
      <c r="G981" t="s">
        <v>115</v>
      </c>
      <c r="H981" t="s">
        <v>115</v>
      </c>
      <c r="I981" t="s">
        <v>2105</v>
      </c>
      <c r="J981">
        <v>1</v>
      </c>
      <c r="K981" t="s">
        <v>2106</v>
      </c>
      <c r="L981" t="s">
        <v>127</v>
      </c>
      <c r="M981" t="s">
        <v>119</v>
      </c>
      <c r="N981" t="s">
        <v>115</v>
      </c>
      <c r="O981" s="1">
        <v>45747</v>
      </c>
      <c r="P981" t="s">
        <v>128</v>
      </c>
      <c r="S981" t="s">
        <v>129</v>
      </c>
      <c r="T981" t="s">
        <v>130</v>
      </c>
      <c r="U981" t="s">
        <v>122</v>
      </c>
      <c r="V981" t="s">
        <v>123</v>
      </c>
      <c r="Y981">
        <v>13</v>
      </c>
      <c r="AB981" t="s">
        <v>119</v>
      </c>
      <c r="AC981" t="s">
        <v>119</v>
      </c>
      <c r="AD981" t="s">
        <v>131</v>
      </c>
      <c r="AE981" s="1">
        <v>45657</v>
      </c>
      <c r="AF981" t="s">
        <v>115</v>
      </c>
      <c r="AG981" t="s">
        <v>115</v>
      </c>
      <c r="AH981" t="s">
        <v>115</v>
      </c>
      <c r="AI981" t="s">
        <v>115</v>
      </c>
      <c r="AJ981" t="s">
        <v>115</v>
      </c>
      <c r="AK981" t="s">
        <v>115</v>
      </c>
      <c r="AL981" t="s">
        <v>124</v>
      </c>
      <c r="AM981" t="s">
        <v>119</v>
      </c>
      <c r="AN981" t="s">
        <v>124</v>
      </c>
      <c r="AP981" t="s">
        <v>115</v>
      </c>
      <c r="AQ981" t="s">
        <v>115</v>
      </c>
      <c r="AR981">
        <v>3</v>
      </c>
      <c r="AV981" t="s">
        <v>124</v>
      </c>
      <c r="AW981" t="s">
        <v>124</v>
      </c>
      <c r="AX981" t="s">
        <v>115</v>
      </c>
      <c r="AY981" t="s">
        <v>115</v>
      </c>
      <c r="BA981" t="s">
        <v>124</v>
      </c>
      <c r="BB981" t="s">
        <v>124</v>
      </c>
      <c r="BC981">
        <v>3</v>
      </c>
      <c r="BD981" t="s">
        <v>115</v>
      </c>
      <c r="BE981" t="s">
        <v>119</v>
      </c>
      <c r="BF981" t="s">
        <v>123</v>
      </c>
      <c r="BG981" t="s">
        <v>123</v>
      </c>
      <c r="BH981" t="s">
        <v>123</v>
      </c>
      <c r="BI981" t="s">
        <v>123</v>
      </c>
      <c r="BJ981">
        <v>0.03</v>
      </c>
      <c r="BL981">
        <v>0.03</v>
      </c>
      <c r="BM981">
        <v>0</v>
      </c>
      <c r="BN981">
        <v>0</v>
      </c>
      <c r="BP981">
        <v>0</v>
      </c>
      <c r="BS981">
        <v>9.4248000000000005E-3</v>
      </c>
      <c r="BU981">
        <v>7.4999999999999997E-3</v>
      </c>
      <c r="BV981">
        <v>0</v>
      </c>
      <c r="BW981">
        <v>3.2378000000000002E-4</v>
      </c>
      <c r="BX981">
        <v>0</v>
      </c>
      <c r="CA981" s="1">
        <v>45657</v>
      </c>
      <c r="CE981">
        <v>0</v>
      </c>
      <c r="CF981">
        <v>9.5266099999999996E-3</v>
      </c>
      <c r="CI981">
        <v>7.4995499999999998E-3</v>
      </c>
      <c r="CJ981">
        <v>0</v>
      </c>
      <c r="CK981">
        <v>3.0782999999999999E-4</v>
      </c>
      <c r="CL981">
        <v>0</v>
      </c>
      <c r="CM981" s="1">
        <v>45292</v>
      </c>
      <c r="CN981" s="1">
        <v>45657</v>
      </c>
    </row>
    <row r="982" spans="1:108">
      <c r="A982" s="1" t="s">
        <v>111</v>
      </c>
      <c r="B982" t="s">
        <v>112</v>
      </c>
      <c r="C982" t="s">
        <v>113</v>
      </c>
      <c r="D982" t="s">
        <v>114</v>
      </c>
      <c r="E982" s="2">
        <v>45839.495439814818</v>
      </c>
      <c r="F982" t="s">
        <v>115</v>
      </c>
      <c r="G982" t="s">
        <v>115</v>
      </c>
      <c r="H982" t="s">
        <v>115</v>
      </c>
      <c r="I982" t="s">
        <v>2107</v>
      </c>
      <c r="J982">
        <v>1</v>
      </c>
      <c r="K982" t="s">
        <v>2108</v>
      </c>
      <c r="L982" t="s">
        <v>314</v>
      </c>
      <c r="M982" t="s">
        <v>119</v>
      </c>
      <c r="N982" t="s">
        <v>119</v>
      </c>
      <c r="O982" s="1">
        <v>45747</v>
      </c>
      <c r="P982" t="s">
        <v>128</v>
      </c>
      <c r="S982" t="s">
        <v>129</v>
      </c>
      <c r="T982" t="s">
        <v>130</v>
      </c>
      <c r="U982" t="s">
        <v>122</v>
      </c>
      <c r="V982" t="s">
        <v>123</v>
      </c>
      <c r="Y982">
        <v>13</v>
      </c>
      <c r="AB982" t="s">
        <v>119</v>
      </c>
      <c r="AC982" t="s">
        <v>115</v>
      </c>
      <c r="AD982" t="s">
        <v>131</v>
      </c>
      <c r="AE982" s="1">
        <v>45657</v>
      </c>
      <c r="AF982" t="s">
        <v>115</v>
      </c>
      <c r="AG982" t="s">
        <v>115</v>
      </c>
      <c r="AH982" t="s">
        <v>115</v>
      </c>
      <c r="AI982" t="s">
        <v>115</v>
      </c>
      <c r="AJ982" t="s">
        <v>115</v>
      </c>
      <c r="AK982" t="s">
        <v>115</v>
      </c>
      <c r="AL982" t="s">
        <v>115</v>
      </c>
      <c r="AM982" t="s">
        <v>119</v>
      </c>
      <c r="AN982" t="s">
        <v>124</v>
      </c>
      <c r="AP982" t="s">
        <v>115</v>
      </c>
      <c r="AQ982" t="s">
        <v>115</v>
      </c>
      <c r="AR982">
        <v>4</v>
      </c>
      <c r="AS982">
        <v>6</v>
      </c>
      <c r="AV982" t="s">
        <v>124</v>
      </c>
      <c r="AW982" t="s">
        <v>124</v>
      </c>
      <c r="AX982" t="s">
        <v>115</v>
      </c>
      <c r="AY982" t="s">
        <v>124</v>
      </c>
      <c r="BA982" t="s">
        <v>124</v>
      </c>
      <c r="BB982" t="s">
        <v>124</v>
      </c>
      <c r="BC982">
        <v>5</v>
      </c>
      <c r="BD982" t="s">
        <v>115</v>
      </c>
      <c r="BE982" t="s">
        <v>119</v>
      </c>
      <c r="BF982" t="s">
        <v>123</v>
      </c>
      <c r="BG982" t="s">
        <v>123</v>
      </c>
      <c r="BH982" t="s">
        <v>123</v>
      </c>
      <c r="BI982" t="s">
        <v>123</v>
      </c>
      <c r="BJ982">
        <v>0.02</v>
      </c>
      <c r="BL982">
        <v>0.02</v>
      </c>
      <c r="BM982">
        <v>0</v>
      </c>
      <c r="BN982">
        <v>0</v>
      </c>
      <c r="BP982">
        <v>0</v>
      </c>
      <c r="BS982">
        <v>8.7065000000000007E-3</v>
      </c>
      <c r="BU982">
        <v>6.0000000000000001E-3</v>
      </c>
      <c r="BV982">
        <v>0</v>
      </c>
      <c r="BW982">
        <v>2.3484600000000001E-3</v>
      </c>
      <c r="BX982">
        <v>0</v>
      </c>
      <c r="CA982" s="1">
        <v>45657</v>
      </c>
      <c r="CF982">
        <v>8.7065000000000007E-3</v>
      </c>
      <c r="CI982">
        <v>6.0000000000000001E-3</v>
      </c>
      <c r="CJ982">
        <v>0</v>
      </c>
      <c r="CK982">
        <v>3.6008799999999999E-3</v>
      </c>
      <c r="CL982">
        <v>0</v>
      </c>
      <c r="CM982" s="1">
        <v>45292</v>
      </c>
      <c r="CN982" s="1">
        <v>45657</v>
      </c>
      <c r="CQ982">
        <v>1.64685E-3</v>
      </c>
      <c r="CR982">
        <v>2.5444199999999999E-3</v>
      </c>
      <c r="CS982" t="s">
        <v>115</v>
      </c>
      <c r="CT982" t="s">
        <v>119</v>
      </c>
      <c r="CW982" t="s">
        <v>397</v>
      </c>
      <c r="CX982" t="s">
        <v>398</v>
      </c>
      <c r="CY982" s="1">
        <v>45056</v>
      </c>
      <c r="DA982">
        <v>0</v>
      </c>
      <c r="DB982">
        <v>0</v>
      </c>
      <c r="DC982">
        <v>0</v>
      </c>
      <c r="DD982">
        <v>0</v>
      </c>
    </row>
    <row r="983" spans="1:108">
      <c r="A983" s="1" t="s">
        <v>111</v>
      </c>
      <c r="B983" t="s">
        <v>112</v>
      </c>
      <c r="C983" t="s">
        <v>113</v>
      </c>
      <c r="D983" t="s">
        <v>114</v>
      </c>
      <c r="E983" s="2">
        <v>45839.495439814818</v>
      </c>
      <c r="F983" t="s">
        <v>115</v>
      </c>
      <c r="G983" t="s">
        <v>115</v>
      </c>
      <c r="H983" t="s">
        <v>115</v>
      </c>
      <c r="I983" t="s">
        <v>2109</v>
      </c>
      <c r="J983">
        <v>1</v>
      </c>
      <c r="K983" t="s">
        <v>2110</v>
      </c>
      <c r="L983" t="s">
        <v>409</v>
      </c>
      <c r="M983" t="s">
        <v>119</v>
      </c>
      <c r="N983" t="s">
        <v>119</v>
      </c>
      <c r="O983" s="1">
        <v>45747</v>
      </c>
      <c r="P983" t="s">
        <v>128</v>
      </c>
      <c r="S983" t="s">
        <v>129</v>
      </c>
      <c r="T983" t="s">
        <v>130</v>
      </c>
      <c r="U983" t="s">
        <v>122</v>
      </c>
      <c r="V983" t="s">
        <v>123</v>
      </c>
      <c r="AB983" t="s">
        <v>119</v>
      </c>
      <c r="AC983" t="s">
        <v>119</v>
      </c>
      <c r="AD983" t="s">
        <v>131</v>
      </c>
      <c r="AE983" s="1">
        <v>45657</v>
      </c>
      <c r="AF983" t="s">
        <v>115</v>
      </c>
      <c r="AG983" t="s">
        <v>115</v>
      </c>
      <c r="AH983" t="s">
        <v>115</v>
      </c>
      <c r="AI983" t="s">
        <v>115</v>
      </c>
      <c r="AJ983" t="s">
        <v>115</v>
      </c>
      <c r="AK983" t="s">
        <v>115</v>
      </c>
      <c r="AL983" t="s">
        <v>115</v>
      </c>
      <c r="AM983" t="s">
        <v>119</v>
      </c>
      <c r="AN983" t="s">
        <v>124</v>
      </c>
      <c r="AP983" t="s">
        <v>115</v>
      </c>
      <c r="AQ983" t="s">
        <v>115</v>
      </c>
      <c r="AR983">
        <v>2</v>
      </c>
      <c r="AS983">
        <v>3</v>
      </c>
      <c r="AV983" t="s">
        <v>124</v>
      </c>
      <c r="AW983" t="s">
        <v>124</v>
      </c>
      <c r="AX983" t="s">
        <v>115</v>
      </c>
      <c r="AY983" t="s">
        <v>124</v>
      </c>
      <c r="BA983" t="s">
        <v>124</v>
      </c>
      <c r="BB983" t="s">
        <v>124</v>
      </c>
      <c r="BC983">
        <v>5</v>
      </c>
      <c r="BD983" t="s">
        <v>115</v>
      </c>
      <c r="BE983" t="s">
        <v>119</v>
      </c>
      <c r="BF983" t="s">
        <v>123</v>
      </c>
      <c r="BG983" t="s">
        <v>123</v>
      </c>
      <c r="BH983" t="s">
        <v>123</v>
      </c>
      <c r="BI983" t="s">
        <v>123</v>
      </c>
      <c r="BJ983">
        <v>0.03</v>
      </c>
      <c r="BL983">
        <v>0.03</v>
      </c>
      <c r="BM983">
        <v>0</v>
      </c>
      <c r="BN983">
        <v>0</v>
      </c>
      <c r="BP983">
        <v>0</v>
      </c>
      <c r="BS983">
        <v>7.5372E-3</v>
      </c>
      <c r="BU983">
        <v>5.0000000000000001E-3</v>
      </c>
      <c r="BV983">
        <v>0</v>
      </c>
      <c r="BW983">
        <v>1.6583100000000001E-3</v>
      </c>
      <c r="BX983">
        <v>0</v>
      </c>
      <c r="CA983" s="1">
        <v>45657</v>
      </c>
      <c r="CF983">
        <v>7.5171300000000003E-3</v>
      </c>
      <c r="CI983">
        <v>4.9866900000000002E-3</v>
      </c>
      <c r="CJ983">
        <v>0</v>
      </c>
      <c r="CK983">
        <v>2.28065E-3</v>
      </c>
      <c r="CL983">
        <v>0</v>
      </c>
      <c r="CM983" s="1">
        <v>45292</v>
      </c>
      <c r="CN983" s="1">
        <v>45657</v>
      </c>
      <c r="CQ983">
        <v>1.92385E-3</v>
      </c>
      <c r="CR983">
        <v>2.26859E-3</v>
      </c>
      <c r="CS983" t="s">
        <v>115</v>
      </c>
      <c r="CT983" t="s">
        <v>119</v>
      </c>
      <c r="CV983">
        <v>1</v>
      </c>
      <c r="CX983" t="s">
        <v>392</v>
      </c>
      <c r="CY983" s="1">
        <v>45056</v>
      </c>
      <c r="DA983">
        <v>0</v>
      </c>
      <c r="DB983">
        <v>0</v>
      </c>
      <c r="DC983">
        <v>0</v>
      </c>
      <c r="DD983">
        <v>0</v>
      </c>
    </row>
    <row r="984" spans="1:108">
      <c r="A984" s="1" t="s">
        <v>111</v>
      </c>
      <c r="B984" t="s">
        <v>112</v>
      </c>
      <c r="C984" t="s">
        <v>113</v>
      </c>
      <c r="D984" t="s">
        <v>114</v>
      </c>
      <c r="E984" s="2">
        <v>45839.495439814818</v>
      </c>
      <c r="F984" t="s">
        <v>115</v>
      </c>
      <c r="G984" t="s">
        <v>119</v>
      </c>
      <c r="H984" t="s">
        <v>115</v>
      </c>
      <c r="I984" t="s">
        <v>2111</v>
      </c>
      <c r="J984">
        <v>1</v>
      </c>
      <c r="K984" t="s">
        <v>2112</v>
      </c>
      <c r="L984" t="s">
        <v>127</v>
      </c>
      <c r="M984" t="s">
        <v>119</v>
      </c>
      <c r="N984" t="s">
        <v>119</v>
      </c>
      <c r="O984" s="1">
        <v>45747</v>
      </c>
      <c r="P984" t="s">
        <v>128</v>
      </c>
      <c r="S984" t="s">
        <v>129</v>
      </c>
      <c r="T984" t="s">
        <v>130</v>
      </c>
      <c r="U984" t="s">
        <v>122</v>
      </c>
      <c r="V984" t="s">
        <v>123</v>
      </c>
      <c r="AB984" t="s">
        <v>119</v>
      </c>
      <c r="AC984" t="s">
        <v>119</v>
      </c>
      <c r="AE984" s="1">
        <v>45747</v>
      </c>
      <c r="AF984" t="s">
        <v>124</v>
      </c>
      <c r="AG984" t="s">
        <v>115</v>
      </c>
      <c r="AH984" t="s">
        <v>115</v>
      </c>
      <c r="AI984" t="s">
        <v>115</v>
      </c>
      <c r="AJ984" t="s">
        <v>115</v>
      </c>
      <c r="AK984" t="s">
        <v>115</v>
      </c>
      <c r="AL984" t="s">
        <v>124</v>
      </c>
      <c r="AM984" t="s">
        <v>119</v>
      </c>
      <c r="AN984" t="s">
        <v>124</v>
      </c>
      <c r="AP984" t="s">
        <v>115</v>
      </c>
      <c r="AQ984" t="s">
        <v>115</v>
      </c>
      <c r="AR984">
        <v>4</v>
      </c>
      <c r="AW984" t="s">
        <v>124</v>
      </c>
      <c r="AX984" t="s">
        <v>115</v>
      </c>
      <c r="AY984" t="s">
        <v>124</v>
      </c>
      <c r="BA984" t="s">
        <v>124</v>
      </c>
      <c r="BC984">
        <v>5</v>
      </c>
      <c r="BD984" t="s">
        <v>115</v>
      </c>
      <c r="BE984" t="s">
        <v>119</v>
      </c>
      <c r="BF984" t="s">
        <v>231</v>
      </c>
      <c r="BG984" t="s">
        <v>231</v>
      </c>
      <c r="BH984" t="s">
        <v>231</v>
      </c>
      <c r="BI984" t="s">
        <v>123</v>
      </c>
      <c r="BJ984">
        <v>0</v>
      </c>
      <c r="BM984">
        <v>0</v>
      </c>
      <c r="BN984">
        <v>0</v>
      </c>
      <c r="BP984">
        <v>0</v>
      </c>
      <c r="BS984">
        <v>1.6260000000000001E-3</v>
      </c>
      <c r="BU984">
        <v>0</v>
      </c>
      <c r="BV984">
        <v>0</v>
      </c>
      <c r="BW984">
        <v>1.24617E-3</v>
      </c>
      <c r="BX984">
        <v>0</v>
      </c>
      <c r="CA984" s="1">
        <v>45747</v>
      </c>
      <c r="CF984">
        <v>1.6260000000000001E-3</v>
      </c>
      <c r="CI984">
        <v>0</v>
      </c>
      <c r="CJ984">
        <v>0</v>
      </c>
      <c r="CK984">
        <v>1.24617E-3</v>
      </c>
      <c r="CL984">
        <v>0</v>
      </c>
      <c r="CM984" s="1">
        <v>45292</v>
      </c>
      <c r="CN984" s="1">
        <v>45657</v>
      </c>
    </row>
    <row r="985" spans="1:108">
      <c r="A985" s="1" t="s">
        <v>111</v>
      </c>
      <c r="B985" t="s">
        <v>112</v>
      </c>
      <c r="C985" t="s">
        <v>113</v>
      </c>
      <c r="D985" t="s">
        <v>114</v>
      </c>
      <c r="E985" s="2">
        <v>45839.495439814818</v>
      </c>
      <c r="F985" t="s">
        <v>115</v>
      </c>
      <c r="G985" t="s">
        <v>115</v>
      </c>
      <c r="H985" t="s">
        <v>115</v>
      </c>
      <c r="I985" t="s">
        <v>2113</v>
      </c>
      <c r="J985">
        <v>1</v>
      </c>
      <c r="K985" t="s">
        <v>2114</v>
      </c>
      <c r="L985" t="s">
        <v>118</v>
      </c>
      <c r="M985" t="s">
        <v>119</v>
      </c>
      <c r="N985" t="s">
        <v>115</v>
      </c>
      <c r="O985" s="1">
        <v>45747</v>
      </c>
      <c r="P985" t="s">
        <v>128</v>
      </c>
      <c r="S985" t="s">
        <v>129</v>
      </c>
      <c r="T985" t="s">
        <v>130</v>
      </c>
      <c r="U985" t="s">
        <v>122</v>
      </c>
      <c r="V985" t="s">
        <v>123</v>
      </c>
      <c r="AB985" t="s">
        <v>119</v>
      </c>
      <c r="AC985" t="s">
        <v>119</v>
      </c>
      <c r="AD985" t="s">
        <v>131</v>
      </c>
      <c r="AE985" s="1">
        <v>45657</v>
      </c>
      <c r="AF985" t="s">
        <v>115</v>
      </c>
      <c r="AG985" t="s">
        <v>115</v>
      </c>
      <c r="AH985" t="s">
        <v>115</v>
      </c>
      <c r="AI985" t="s">
        <v>115</v>
      </c>
      <c r="AJ985" t="s">
        <v>115</v>
      </c>
      <c r="AK985" t="s">
        <v>115</v>
      </c>
      <c r="AL985" t="s">
        <v>115</v>
      </c>
      <c r="AM985" t="s">
        <v>119</v>
      </c>
      <c r="AN985" t="s">
        <v>124</v>
      </c>
      <c r="AP985" t="s">
        <v>115</v>
      </c>
      <c r="AQ985" t="s">
        <v>115</v>
      </c>
      <c r="AR985">
        <v>2</v>
      </c>
      <c r="AV985" t="s">
        <v>124</v>
      </c>
      <c r="AW985" t="s">
        <v>124</v>
      </c>
      <c r="AX985" t="s">
        <v>115</v>
      </c>
      <c r="AY985" t="s">
        <v>115</v>
      </c>
      <c r="BA985" t="s">
        <v>124</v>
      </c>
      <c r="BB985" t="s">
        <v>124</v>
      </c>
      <c r="BC985">
        <v>3</v>
      </c>
      <c r="BD985" t="s">
        <v>115</v>
      </c>
      <c r="BE985" t="s">
        <v>119</v>
      </c>
      <c r="BF985" t="s">
        <v>123</v>
      </c>
      <c r="BG985" t="s">
        <v>123</v>
      </c>
      <c r="BH985" t="s">
        <v>123</v>
      </c>
      <c r="BI985" t="s">
        <v>123</v>
      </c>
      <c r="BJ985">
        <v>0.02</v>
      </c>
      <c r="BL985">
        <v>0.02</v>
      </c>
      <c r="BM985">
        <v>0</v>
      </c>
      <c r="BN985">
        <v>0</v>
      </c>
      <c r="BP985">
        <v>0</v>
      </c>
      <c r="BS985">
        <v>1.0130399999999999E-2</v>
      </c>
      <c r="BU985">
        <v>7.4999999999999997E-3</v>
      </c>
      <c r="BV985">
        <v>0</v>
      </c>
      <c r="BW985">
        <v>1.0845200000000001E-3</v>
      </c>
      <c r="BX985">
        <v>0</v>
      </c>
      <c r="CA985" s="1">
        <v>45657</v>
      </c>
      <c r="CF985">
        <v>1.0130399999999999E-2</v>
      </c>
      <c r="CI985">
        <v>7.4999999999999997E-3</v>
      </c>
      <c r="CJ985">
        <v>0</v>
      </c>
      <c r="CK985">
        <v>2.46663E-3</v>
      </c>
      <c r="CL985">
        <v>0</v>
      </c>
      <c r="CM985" s="1">
        <v>45292</v>
      </c>
      <c r="CN985" s="1">
        <v>45657</v>
      </c>
    </row>
    <row r="986" spans="1:108">
      <c r="A986" s="1" t="s">
        <v>111</v>
      </c>
      <c r="B986" t="s">
        <v>112</v>
      </c>
      <c r="C986" t="s">
        <v>113</v>
      </c>
      <c r="D986" t="s">
        <v>114</v>
      </c>
      <c r="E986" s="2">
        <v>45839.495439814818</v>
      </c>
      <c r="F986" t="s">
        <v>115</v>
      </c>
      <c r="G986" t="s">
        <v>115</v>
      </c>
      <c r="H986" t="s">
        <v>115</v>
      </c>
      <c r="I986" t="s">
        <v>2115</v>
      </c>
      <c r="J986">
        <v>1</v>
      </c>
      <c r="K986" t="s">
        <v>2116</v>
      </c>
      <c r="L986" t="s">
        <v>118</v>
      </c>
      <c r="M986" t="s">
        <v>119</v>
      </c>
      <c r="N986" t="s">
        <v>119</v>
      </c>
      <c r="O986" s="1">
        <v>45747</v>
      </c>
      <c r="P986" t="s">
        <v>128</v>
      </c>
      <c r="S986" t="s">
        <v>129</v>
      </c>
      <c r="T986" t="s">
        <v>130</v>
      </c>
      <c r="U986" t="s">
        <v>122</v>
      </c>
      <c r="V986" t="s">
        <v>123</v>
      </c>
      <c r="AB986" t="s">
        <v>119</v>
      </c>
      <c r="AC986" t="s">
        <v>119</v>
      </c>
      <c r="AD986" t="s">
        <v>131</v>
      </c>
      <c r="AE986" s="1">
        <v>45657</v>
      </c>
      <c r="AF986" t="s">
        <v>124</v>
      </c>
      <c r="AG986" t="s">
        <v>115</v>
      </c>
      <c r="AH986" t="s">
        <v>115</v>
      </c>
      <c r="AI986" t="s">
        <v>115</v>
      </c>
      <c r="AJ986" t="s">
        <v>115</v>
      </c>
      <c r="AK986" t="s">
        <v>115</v>
      </c>
      <c r="AL986" t="s">
        <v>115</v>
      </c>
      <c r="AM986" t="s">
        <v>119</v>
      </c>
      <c r="AN986" t="s">
        <v>124</v>
      </c>
      <c r="AP986" t="s">
        <v>115</v>
      </c>
      <c r="AQ986" t="s">
        <v>115</v>
      </c>
      <c r="AR986">
        <v>5</v>
      </c>
      <c r="AS986">
        <v>6</v>
      </c>
      <c r="AV986" t="s">
        <v>124</v>
      </c>
      <c r="AW986" t="s">
        <v>124</v>
      </c>
      <c r="AX986" t="s">
        <v>115</v>
      </c>
      <c r="AY986" t="s">
        <v>124</v>
      </c>
      <c r="BA986" t="s">
        <v>124</v>
      </c>
      <c r="BB986" t="s">
        <v>124</v>
      </c>
      <c r="BC986">
        <v>5</v>
      </c>
      <c r="BD986" t="s">
        <v>115</v>
      </c>
      <c r="BE986" t="s">
        <v>119</v>
      </c>
      <c r="BF986" t="s">
        <v>231</v>
      </c>
      <c r="BG986" t="s">
        <v>231</v>
      </c>
      <c r="BH986" t="s">
        <v>231</v>
      </c>
      <c r="BI986" t="s">
        <v>123</v>
      </c>
      <c r="BJ986">
        <v>0</v>
      </c>
      <c r="BM986">
        <v>0</v>
      </c>
      <c r="BN986">
        <v>0</v>
      </c>
      <c r="BP986">
        <v>0</v>
      </c>
      <c r="BS986">
        <v>7.5785999999999996E-3</v>
      </c>
      <c r="BU986">
        <v>6.0000000000000001E-3</v>
      </c>
      <c r="BV986">
        <v>0</v>
      </c>
      <c r="BW986">
        <v>1.9184600000000001E-3</v>
      </c>
      <c r="BX986">
        <v>0</v>
      </c>
      <c r="CA986" s="1">
        <v>45657</v>
      </c>
      <c r="CF986">
        <v>7.5575299999999998E-3</v>
      </c>
      <c r="CI986">
        <v>6.0075199999999997E-3</v>
      </c>
      <c r="CJ986">
        <v>0</v>
      </c>
      <c r="CK986">
        <v>2.2877000000000002E-3</v>
      </c>
      <c r="CL986">
        <v>0</v>
      </c>
      <c r="CM986" s="1">
        <v>45292</v>
      </c>
      <c r="CN986" s="1">
        <v>45657</v>
      </c>
      <c r="CQ986">
        <v>1.4404400000000001E-3</v>
      </c>
      <c r="CR986">
        <v>1.75735E-3</v>
      </c>
      <c r="CS986" t="s">
        <v>115</v>
      </c>
      <c r="CT986" t="s">
        <v>119</v>
      </c>
      <c r="CV986">
        <v>1</v>
      </c>
      <c r="CX986" t="s">
        <v>392</v>
      </c>
      <c r="CY986" s="1">
        <v>45056</v>
      </c>
      <c r="DA986">
        <v>0</v>
      </c>
      <c r="DB986">
        <v>0</v>
      </c>
      <c r="DC986">
        <v>0</v>
      </c>
      <c r="DD986">
        <v>0</v>
      </c>
    </row>
    <row r="987" spans="1:108">
      <c r="A987" s="1" t="s">
        <v>111</v>
      </c>
      <c r="B987" t="s">
        <v>112</v>
      </c>
      <c r="C987" t="s">
        <v>113</v>
      </c>
      <c r="D987" t="s">
        <v>114</v>
      </c>
      <c r="E987" s="2">
        <v>45839.495439814818</v>
      </c>
      <c r="F987" t="s">
        <v>115</v>
      </c>
      <c r="G987" t="s">
        <v>115</v>
      </c>
      <c r="H987" t="s">
        <v>115</v>
      </c>
      <c r="I987" t="s">
        <v>2117</v>
      </c>
      <c r="J987">
        <v>1</v>
      </c>
      <c r="K987" t="s">
        <v>2118</v>
      </c>
      <c r="L987" t="s">
        <v>127</v>
      </c>
      <c r="M987" t="s">
        <v>119</v>
      </c>
      <c r="N987" t="s">
        <v>115</v>
      </c>
      <c r="O987" s="1">
        <v>45747</v>
      </c>
      <c r="P987" t="s">
        <v>128</v>
      </c>
      <c r="S987" t="s">
        <v>129</v>
      </c>
      <c r="T987" t="s">
        <v>130</v>
      </c>
      <c r="U987" t="s">
        <v>122</v>
      </c>
      <c r="V987" t="s">
        <v>123</v>
      </c>
      <c r="Y987">
        <v>13</v>
      </c>
      <c r="AB987" t="s">
        <v>119</v>
      </c>
      <c r="AC987" t="s">
        <v>119</v>
      </c>
      <c r="AD987" t="s">
        <v>131</v>
      </c>
      <c r="AE987" s="1">
        <v>45657</v>
      </c>
      <c r="AF987" t="s">
        <v>124</v>
      </c>
      <c r="AG987" t="s">
        <v>115</v>
      </c>
      <c r="AH987" t="s">
        <v>115</v>
      </c>
      <c r="AI987" t="s">
        <v>115</v>
      </c>
      <c r="AJ987" t="s">
        <v>115</v>
      </c>
      <c r="AK987" t="s">
        <v>115</v>
      </c>
      <c r="AL987" t="s">
        <v>115</v>
      </c>
      <c r="AM987" t="s">
        <v>119</v>
      </c>
      <c r="AN987" t="s">
        <v>124</v>
      </c>
      <c r="AP987" t="s">
        <v>115</v>
      </c>
      <c r="AQ987" t="s">
        <v>115</v>
      </c>
      <c r="AR987">
        <v>4</v>
      </c>
      <c r="AS987">
        <v>6</v>
      </c>
      <c r="AV987" t="s">
        <v>124</v>
      </c>
      <c r="AW987" t="s">
        <v>124</v>
      </c>
      <c r="AX987" t="s">
        <v>115</v>
      </c>
      <c r="AY987" t="s">
        <v>115</v>
      </c>
      <c r="BA987" t="s">
        <v>124</v>
      </c>
      <c r="BB987" t="s">
        <v>124</v>
      </c>
      <c r="BC987">
        <v>5</v>
      </c>
      <c r="BD987" t="s">
        <v>115</v>
      </c>
      <c r="BE987" t="s">
        <v>119</v>
      </c>
      <c r="BF987" t="s">
        <v>231</v>
      </c>
      <c r="BG987" t="s">
        <v>231</v>
      </c>
      <c r="BH987" t="s">
        <v>231</v>
      </c>
      <c r="BI987" t="s">
        <v>123</v>
      </c>
      <c r="BJ987">
        <v>0</v>
      </c>
      <c r="BM987">
        <v>0</v>
      </c>
      <c r="BN987">
        <v>0</v>
      </c>
      <c r="BP987">
        <v>0</v>
      </c>
      <c r="BS987">
        <v>7.7629099999999996E-3</v>
      </c>
      <c r="BU987">
        <v>6.0000000000000001E-3</v>
      </c>
      <c r="BV987">
        <v>0</v>
      </c>
      <c r="BW987">
        <v>2.3226700000000002E-3</v>
      </c>
      <c r="BX987">
        <v>0</v>
      </c>
      <c r="CA987" s="1">
        <v>45657</v>
      </c>
      <c r="CF987">
        <v>7.7629099999999996E-3</v>
      </c>
      <c r="CI987">
        <v>6.0000000000000001E-3</v>
      </c>
      <c r="CJ987">
        <v>0</v>
      </c>
      <c r="CK987">
        <v>2.2364500000000001E-3</v>
      </c>
      <c r="CL987">
        <v>0</v>
      </c>
      <c r="CM987" s="1">
        <v>45292</v>
      </c>
      <c r="CN987" s="1">
        <v>45657</v>
      </c>
      <c r="CQ987">
        <v>2.1116300000000002E-3</v>
      </c>
      <c r="CR987">
        <v>1.9767299999999999E-3</v>
      </c>
    </row>
    <row r="988" spans="1:108">
      <c r="A988" s="1" t="s">
        <v>111</v>
      </c>
      <c r="B988" t="s">
        <v>112</v>
      </c>
      <c r="C988" t="s">
        <v>113</v>
      </c>
      <c r="D988" t="s">
        <v>114</v>
      </c>
      <c r="E988" s="2">
        <v>45839.495439814818</v>
      </c>
      <c r="F988" t="s">
        <v>115</v>
      </c>
      <c r="G988" t="s">
        <v>115</v>
      </c>
      <c r="H988" t="s">
        <v>115</v>
      </c>
      <c r="I988" t="s">
        <v>2119</v>
      </c>
      <c r="J988">
        <v>1</v>
      </c>
      <c r="K988" t="s">
        <v>2120</v>
      </c>
      <c r="L988" t="s">
        <v>127</v>
      </c>
      <c r="M988" t="s">
        <v>119</v>
      </c>
      <c r="N988" t="s">
        <v>119</v>
      </c>
      <c r="O988" s="1">
        <v>45747</v>
      </c>
      <c r="P988" t="s">
        <v>128</v>
      </c>
      <c r="S988" t="s">
        <v>129</v>
      </c>
      <c r="T988" t="s">
        <v>130</v>
      </c>
      <c r="U988" t="s">
        <v>122</v>
      </c>
      <c r="V988" t="s">
        <v>123</v>
      </c>
      <c r="AB988" t="s">
        <v>119</v>
      </c>
      <c r="AC988" t="s">
        <v>115</v>
      </c>
      <c r="AD988" t="s">
        <v>131</v>
      </c>
      <c r="AE988" s="1">
        <v>45657</v>
      </c>
      <c r="AF988" t="s">
        <v>124</v>
      </c>
      <c r="AG988" t="s">
        <v>115</v>
      </c>
      <c r="AH988" t="s">
        <v>115</v>
      </c>
      <c r="AI988" t="s">
        <v>115</v>
      </c>
      <c r="AJ988" t="s">
        <v>115</v>
      </c>
      <c r="AK988" t="s">
        <v>115</v>
      </c>
      <c r="AL988" t="s">
        <v>115</v>
      </c>
      <c r="AM988" t="s">
        <v>119</v>
      </c>
      <c r="AN988" t="s">
        <v>124</v>
      </c>
      <c r="AP988" t="s">
        <v>115</v>
      </c>
      <c r="AQ988" t="s">
        <v>115</v>
      </c>
      <c r="AR988">
        <v>2</v>
      </c>
      <c r="AV988" t="s">
        <v>124</v>
      </c>
      <c r="AW988" t="s">
        <v>124</v>
      </c>
      <c r="AX988" t="s">
        <v>115</v>
      </c>
      <c r="AY988" t="s">
        <v>124</v>
      </c>
      <c r="BA988" t="s">
        <v>124</v>
      </c>
      <c r="BB988" t="s">
        <v>124</v>
      </c>
      <c r="BC988">
        <v>3</v>
      </c>
      <c r="BD988" t="s">
        <v>115</v>
      </c>
      <c r="BE988" t="s">
        <v>119</v>
      </c>
      <c r="BF988" t="s">
        <v>231</v>
      </c>
      <c r="BG988" t="s">
        <v>231</v>
      </c>
      <c r="BH988" t="s">
        <v>231</v>
      </c>
      <c r="BI988" t="s">
        <v>123</v>
      </c>
      <c r="BJ988">
        <v>0</v>
      </c>
      <c r="BM988">
        <v>0</v>
      </c>
      <c r="BN988">
        <v>0</v>
      </c>
      <c r="BP988">
        <v>0</v>
      </c>
      <c r="BS988">
        <v>1.7304E-3</v>
      </c>
      <c r="BU988">
        <v>0</v>
      </c>
      <c r="BV988">
        <v>0</v>
      </c>
      <c r="BW988">
        <v>1.0845200000000001E-3</v>
      </c>
      <c r="BX988">
        <v>0</v>
      </c>
      <c r="CA988" s="1">
        <v>45657</v>
      </c>
      <c r="CE988">
        <v>0</v>
      </c>
      <c r="CF988">
        <v>1.8451400000000001E-3</v>
      </c>
      <c r="CI988">
        <v>0</v>
      </c>
      <c r="CJ988">
        <v>0</v>
      </c>
      <c r="CK988">
        <v>2.46663E-3</v>
      </c>
      <c r="CL988">
        <v>0</v>
      </c>
      <c r="CM988" s="1">
        <v>45292</v>
      </c>
      <c r="CN988" s="1">
        <v>45657</v>
      </c>
    </row>
    <row r="989" spans="1:108">
      <c r="A989" s="1" t="s">
        <v>111</v>
      </c>
      <c r="B989" t="s">
        <v>112</v>
      </c>
      <c r="C989" t="s">
        <v>113</v>
      </c>
      <c r="D989" t="s">
        <v>114</v>
      </c>
      <c r="E989" s="2">
        <v>45839.495439814818</v>
      </c>
      <c r="F989" t="s">
        <v>115</v>
      </c>
      <c r="G989" t="s">
        <v>115</v>
      </c>
      <c r="H989" t="s">
        <v>115</v>
      </c>
      <c r="I989" t="s">
        <v>2121</v>
      </c>
      <c r="J989">
        <v>1</v>
      </c>
      <c r="K989" t="s">
        <v>2122</v>
      </c>
      <c r="L989" t="s">
        <v>127</v>
      </c>
      <c r="M989" t="s">
        <v>119</v>
      </c>
      <c r="N989" t="s">
        <v>119</v>
      </c>
      <c r="O989" s="1">
        <v>45747</v>
      </c>
      <c r="P989" t="s">
        <v>128</v>
      </c>
      <c r="S989" t="s">
        <v>129</v>
      </c>
      <c r="T989" t="s">
        <v>130</v>
      </c>
      <c r="U989" t="s">
        <v>122</v>
      </c>
      <c r="V989" t="s">
        <v>123</v>
      </c>
      <c r="AB989" t="s">
        <v>119</v>
      </c>
      <c r="AC989" t="s">
        <v>119</v>
      </c>
      <c r="AD989" t="s">
        <v>131</v>
      </c>
      <c r="AE989" s="1">
        <v>45657</v>
      </c>
      <c r="AF989" t="s">
        <v>115</v>
      </c>
      <c r="AG989" t="s">
        <v>115</v>
      </c>
      <c r="AH989" t="s">
        <v>115</v>
      </c>
      <c r="AI989" t="s">
        <v>115</v>
      </c>
      <c r="AJ989" t="s">
        <v>115</v>
      </c>
      <c r="AK989" t="s">
        <v>115</v>
      </c>
      <c r="AL989" t="s">
        <v>115</v>
      </c>
      <c r="AM989" t="s">
        <v>119</v>
      </c>
      <c r="AN989" t="s">
        <v>124</v>
      </c>
      <c r="AP989" t="s">
        <v>115</v>
      </c>
      <c r="AQ989" t="s">
        <v>115</v>
      </c>
      <c r="AR989">
        <v>2</v>
      </c>
      <c r="AV989" t="s">
        <v>124</v>
      </c>
      <c r="AW989" t="s">
        <v>124</v>
      </c>
      <c r="AX989" t="s">
        <v>115</v>
      </c>
      <c r="AY989" t="s">
        <v>124</v>
      </c>
      <c r="BA989" t="s">
        <v>124</v>
      </c>
      <c r="BB989" t="s">
        <v>124</v>
      </c>
      <c r="BC989">
        <v>3</v>
      </c>
      <c r="BD989" t="s">
        <v>115</v>
      </c>
      <c r="BE989" t="s">
        <v>119</v>
      </c>
      <c r="BF989" t="s">
        <v>123</v>
      </c>
      <c r="BG989" t="s">
        <v>123</v>
      </c>
      <c r="BH989" t="s">
        <v>123</v>
      </c>
      <c r="BI989" t="s">
        <v>123</v>
      </c>
      <c r="BJ989">
        <v>0.03</v>
      </c>
      <c r="BL989">
        <v>0.03</v>
      </c>
      <c r="BM989">
        <v>0</v>
      </c>
      <c r="BN989">
        <v>0</v>
      </c>
      <c r="BP989">
        <v>0</v>
      </c>
      <c r="BS989">
        <v>6.4999999999999997E-3</v>
      </c>
      <c r="BU989">
        <v>5.0000000000000001E-3</v>
      </c>
      <c r="BV989">
        <v>0</v>
      </c>
      <c r="BW989">
        <v>1.2006E-3</v>
      </c>
      <c r="BX989">
        <v>0</v>
      </c>
      <c r="CA989" s="1">
        <v>45747</v>
      </c>
      <c r="CF989">
        <v>6.4999999999999997E-3</v>
      </c>
      <c r="CI989">
        <v>5.0000000000000001E-3</v>
      </c>
      <c r="CJ989">
        <v>0</v>
      </c>
      <c r="CK989">
        <v>1.5397900000000001E-3</v>
      </c>
      <c r="CL989">
        <v>0</v>
      </c>
      <c r="CM989" s="1">
        <v>45292</v>
      </c>
      <c r="CN989" s="1">
        <v>45657</v>
      </c>
    </row>
    <row r="990" spans="1:108">
      <c r="A990" s="1" t="s">
        <v>111</v>
      </c>
      <c r="B990" t="s">
        <v>112</v>
      </c>
      <c r="C990" t="s">
        <v>113</v>
      </c>
      <c r="D990" t="s">
        <v>114</v>
      </c>
      <c r="E990" s="2">
        <v>45839.495439814818</v>
      </c>
      <c r="F990" t="s">
        <v>115</v>
      </c>
      <c r="G990" t="s">
        <v>115</v>
      </c>
      <c r="H990" t="s">
        <v>115</v>
      </c>
      <c r="I990" t="s">
        <v>2123</v>
      </c>
      <c r="J990">
        <v>1</v>
      </c>
      <c r="K990" t="s">
        <v>2124</v>
      </c>
      <c r="L990" t="s">
        <v>118</v>
      </c>
      <c r="M990" t="s">
        <v>119</v>
      </c>
      <c r="N990" t="s">
        <v>115</v>
      </c>
      <c r="O990" s="1">
        <v>45747</v>
      </c>
      <c r="P990" t="s">
        <v>119</v>
      </c>
      <c r="S990" t="s">
        <v>120</v>
      </c>
      <c r="T990" t="s">
        <v>121</v>
      </c>
      <c r="U990" t="s">
        <v>122</v>
      </c>
      <c r="V990" t="s">
        <v>123</v>
      </c>
      <c r="AB990" t="s">
        <v>119</v>
      </c>
      <c r="AC990" t="s">
        <v>115</v>
      </c>
      <c r="AE990" s="1">
        <v>45657</v>
      </c>
      <c r="AF990" t="s">
        <v>115</v>
      </c>
      <c r="AG990" t="s">
        <v>115</v>
      </c>
      <c r="AH990" t="s">
        <v>115</v>
      </c>
      <c r="AI990" t="s">
        <v>115</v>
      </c>
      <c r="AJ990" t="s">
        <v>115</v>
      </c>
      <c r="AK990" t="s">
        <v>115</v>
      </c>
      <c r="AL990" t="s">
        <v>124</v>
      </c>
      <c r="AM990" t="s">
        <v>119</v>
      </c>
      <c r="AN990" t="s">
        <v>124</v>
      </c>
      <c r="AP990" t="s">
        <v>115</v>
      </c>
      <c r="AQ990" t="s">
        <v>115</v>
      </c>
      <c r="AS990">
        <v>6</v>
      </c>
      <c r="AV990" t="s">
        <v>124</v>
      </c>
      <c r="AW990" t="s">
        <v>124</v>
      </c>
      <c r="AX990" t="s">
        <v>115</v>
      </c>
      <c r="AY990" t="s">
        <v>124</v>
      </c>
      <c r="BA990" t="s">
        <v>124</v>
      </c>
      <c r="BB990" t="s">
        <v>124</v>
      </c>
      <c r="BC990">
        <v>5</v>
      </c>
      <c r="BD990" t="s">
        <v>124</v>
      </c>
      <c r="BE990" t="s">
        <v>119</v>
      </c>
      <c r="BF990" t="s">
        <v>123</v>
      </c>
      <c r="BG990" t="s">
        <v>123</v>
      </c>
      <c r="BH990" t="s">
        <v>123</v>
      </c>
      <c r="BI990" t="s">
        <v>123</v>
      </c>
      <c r="BJ990">
        <v>0</v>
      </c>
      <c r="BM990">
        <v>0</v>
      </c>
      <c r="BN990">
        <v>0</v>
      </c>
      <c r="BP990">
        <v>0</v>
      </c>
      <c r="BS990">
        <v>3.5008700000000001E-3</v>
      </c>
      <c r="BU990">
        <v>2.5000000000000001E-3</v>
      </c>
      <c r="BV990">
        <v>0</v>
      </c>
      <c r="BW990">
        <v>8.9019000000000001E-4</v>
      </c>
      <c r="BX990">
        <v>0</v>
      </c>
      <c r="CA990" s="1">
        <v>45747</v>
      </c>
      <c r="CF990">
        <v>3.8197800000000001E-3</v>
      </c>
      <c r="CI990">
        <v>2.5136099999999999E-3</v>
      </c>
      <c r="CJ990">
        <v>0</v>
      </c>
      <c r="CK990">
        <v>1.9845000000000002E-3</v>
      </c>
      <c r="CL990">
        <v>0</v>
      </c>
      <c r="CM990" s="1">
        <v>45292</v>
      </c>
      <c r="CN990" s="1">
        <v>45657</v>
      </c>
      <c r="CQ990">
        <v>6.0512000000000001E-4</v>
      </c>
      <c r="CR990">
        <v>1.06503E-3</v>
      </c>
      <c r="CS990" t="s">
        <v>115</v>
      </c>
      <c r="CT990" t="s">
        <v>115</v>
      </c>
      <c r="CU990">
        <v>1</v>
      </c>
      <c r="CY990" s="1">
        <v>45291</v>
      </c>
      <c r="DA990">
        <v>0</v>
      </c>
      <c r="DB990">
        <v>0</v>
      </c>
      <c r="DC990">
        <v>0</v>
      </c>
      <c r="DD990">
        <v>0</v>
      </c>
    </row>
    <row r="991" spans="1:108">
      <c r="A991" s="1" t="s">
        <v>111</v>
      </c>
      <c r="B991" t="s">
        <v>112</v>
      </c>
      <c r="C991" t="s">
        <v>113</v>
      </c>
      <c r="D991" t="s">
        <v>114</v>
      </c>
      <c r="E991" s="2">
        <v>45839.495439814818</v>
      </c>
      <c r="F991" t="s">
        <v>115</v>
      </c>
      <c r="G991" t="s">
        <v>115</v>
      </c>
      <c r="H991" t="s">
        <v>115</v>
      </c>
      <c r="I991" t="s">
        <v>2125</v>
      </c>
      <c r="J991">
        <v>1</v>
      </c>
      <c r="K991" t="s">
        <v>2126</v>
      </c>
      <c r="L991" t="s">
        <v>127</v>
      </c>
      <c r="M991" t="s">
        <v>119</v>
      </c>
      <c r="N991" t="s">
        <v>119</v>
      </c>
      <c r="O991" s="1">
        <v>45747</v>
      </c>
      <c r="P991" t="s">
        <v>128</v>
      </c>
      <c r="S991" t="s">
        <v>129</v>
      </c>
      <c r="T991" t="s">
        <v>130</v>
      </c>
      <c r="U991" t="s">
        <v>122</v>
      </c>
      <c r="V991" t="s">
        <v>123</v>
      </c>
      <c r="Y991">
        <v>13</v>
      </c>
      <c r="AB991" t="s">
        <v>119</v>
      </c>
      <c r="AC991" t="s">
        <v>119</v>
      </c>
      <c r="AD991" t="s">
        <v>131</v>
      </c>
      <c r="AE991" s="1">
        <v>45657</v>
      </c>
      <c r="AF991" t="s">
        <v>124</v>
      </c>
      <c r="AG991" t="s">
        <v>115</v>
      </c>
      <c r="AH991" t="s">
        <v>115</v>
      </c>
      <c r="AI991" t="s">
        <v>115</v>
      </c>
      <c r="AJ991" t="s">
        <v>115</v>
      </c>
      <c r="AK991" t="s">
        <v>115</v>
      </c>
      <c r="AL991" t="s">
        <v>115</v>
      </c>
      <c r="AM991" t="s">
        <v>119</v>
      </c>
      <c r="AN991" t="s">
        <v>124</v>
      </c>
      <c r="AP991" t="s">
        <v>115</v>
      </c>
      <c r="AQ991" t="s">
        <v>115</v>
      </c>
      <c r="AR991">
        <v>3</v>
      </c>
      <c r="AS991">
        <v>4</v>
      </c>
      <c r="AV991" t="s">
        <v>124</v>
      </c>
      <c r="AW991" t="s">
        <v>124</v>
      </c>
      <c r="AX991" t="s">
        <v>115</v>
      </c>
      <c r="AY991" t="s">
        <v>124</v>
      </c>
      <c r="BA991" t="s">
        <v>124</v>
      </c>
      <c r="BB991" t="s">
        <v>124</v>
      </c>
      <c r="BC991">
        <v>3</v>
      </c>
      <c r="BD991" t="s">
        <v>115</v>
      </c>
      <c r="BE991" t="s">
        <v>119</v>
      </c>
      <c r="BF991" t="s">
        <v>231</v>
      </c>
      <c r="BG991" t="s">
        <v>231</v>
      </c>
      <c r="BH991" t="s">
        <v>231</v>
      </c>
      <c r="BI991" t="s">
        <v>123</v>
      </c>
      <c r="BJ991">
        <v>0</v>
      </c>
      <c r="BM991">
        <v>0</v>
      </c>
      <c r="BN991">
        <v>0</v>
      </c>
      <c r="BP991">
        <v>0</v>
      </c>
      <c r="BS991">
        <v>4.2557100000000002E-3</v>
      </c>
      <c r="BU991">
        <v>3.0000000000000001E-3</v>
      </c>
      <c r="BV991">
        <v>0</v>
      </c>
      <c r="BW991">
        <v>1.786E-4</v>
      </c>
      <c r="BX991">
        <v>0</v>
      </c>
      <c r="CA991" s="1">
        <v>45657</v>
      </c>
      <c r="CE991">
        <v>0</v>
      </c>
      <c r="CF991">
        <v>4.1641600000000001E-3</v>
      </c>
      <c r="CI991">
        <v>3.0052799999999999E-3</v>
      </c>
      <c r="CJ991">
        <v>0</v>
      </c>
      <c r="CK991">
        <v>9.0439999999999995E-5</v>
      </c>
      <c r="CL991">
        <v>0</v>
      </c>
      <c r="CM991" s="1">
        <v>45292</v>
      </c>
      <c r="CN991" s="1">
        <v>45657</v>
      </c>
      <c r="CQ991">
        <v>1.3884999999999999E-4</v>
      </c>
      <c r="CR991">
        <v>2.9329999999999999E-5</v>
      </c>
    </row>
    <row r="992" spans="1:108">
      <c r="A992" s="1" t="s">
        <v>111</v>
      </c>
      <c r="B992" t="s">
        <v>112</v>
      </c>
      <c r="C992" t="s">
        <v>113</v>
      </c>
      <c r="D992" t="s">
        <v>114</v>
      </c>
      <c r="E992" s="2">
        <v>45839.495439814818</v>
      </c>
      <c r="F992" t="s">
        <v>115</v>
      </c>
      <c r="G992" t="s">
        <v>115</v>
      </c>
      <c r="H992" t="s">
        <v>115</v>
      </c>
      <c r="I992" t="s">
        <v>2127</v>
      </c>
      <c r="J992">
        <v>1</v>
      </c>
      <c r="K992" t="s">
        <v>2128</v>
      </c>
      <c r="L992" t="s">
        <v>127</v>
      </c>
      <c r="M992" t="s">
        <v>119</v>
      </c>
      <c r="N992" t="s">
        <v>119</v>
      </c>
      <c r="O992" s="1">
        <v>45747</v>
      </c>
      <c r="P992" t="s">
        <v>128</v>
      </c>
      <c r="S992" t="s">
        <v>129</v>
      </c>
      <c r="T992" t="s">
        <v>130</v>
      </c>
      <c r="U992" t="s">
        <v>122</v>
      </c>
      <c r="V992" t="s">
        <v>123</v>
      </c>
      <c r="AB992" t="s">
        <v>119</v>
      </c>
      <c r="AC992" t="s">
        <v>115</v>
      </c>
      <c r="AD992" t="s">
        <v>131</v>
      </c>
      <c r="AE992" s="1">
        <v>45657</v>
      </c>
      <c r="AF992" t="s">
        <v>124</v>
      </c>
      <c r="AG992" t="s">
        <v>115</v>
      </c>
      <c r="AH992" t="s">
        <v>115</v>
      </c>
      <c r="AI992" t="s">
        <v>115</v>
      </c>
      <c r="AJ992" t="s">
        <v>115</v>
      </c>
      <c r="AK992" t="s">
        <v>115</v>
      </c>
      <c r="AL992" t="s">
        <v>115</v>
      </c>
      <c r="AM992" t="s">
        <v>119</v>
      </c>
      <c r="AN992" t="s">
        <v>124</v>
      </c>
      <c r="AP992" t="s">
        <v>115</v>
      </c>
      <c r="AQ992" t="s">
        <v>115</v>
      </c>
      <c r="AR992">
        <v>4</v>
      </c>
      <c r="AV992" t="s">
        <v>124</v>
      </c>
      <c r="AW992" t="s">
        <v>124</v>
      </c>
      <c r="AX992" t="s">
        <v>115</v>
      </c>
      <c r="AY992" t="s">
        <v>124</v>
      </c>
      <c r="BA992" t="s">
        <v>124</v>
      </c>
      <c r="BB992" t="s">
        <v>124</v>
      </c>
      <c r="BC992">
        <v>5</v>
      </c>
      <c r="BD992" t="s">
        <v>115</v>
      </c>
      <c r="BE992" t="s">
        <v>119</v>
      </c>
      <c r="BF992" t="s">
        <v>231</v>
      </c>
      <c r="BG992" t="s">
        <v>231</v>
      </c>
      <c r="BH992" t="s">
        <v>231</v>
      </c>
      <c r="BI992" t="s">
        <v>123</v>
      </c>
      <c r="BJ992">
        <v>0</v>
      </c>
      <c r="BM992">
        <v>0</v>
      </c>
      <c r="BN992">
        <v>0</v>
      </c>
      <c r="BP992">
        <v>0</v>
      </c>
      <c r="BS992">
        <v>1.658E-3</v>
      </c>
      <c r="BU992">
        <v>0</v>
      </c>
      <c r="BV992">
        <v>0</v>
      </c>
      <c r="BW992">
        <v>2.2319699999999998E-3</v>
      </c>
      <c r="BX992">
        <v>0</v>
      </c>
      <c r="CA992" s="1">
        <v>45657</v>
      </c>
      <c r="CE992">
        <v>0</v>
      </c>
      <c r="CF992">
        <v>1.6274799999999999E-3</v>
      </c>
      <c r="CI992">
        <v>0</v>
      </c>
      <c r="CJ992">
        <v>0</v>
      </c>
      <c r="CK992">
        <v>2.8142000000000002E-3</v>
      </c>
      <c r="CL992">
        <v>0</v>
      </c>
      <c r="CM992" s="1">
        <v>45292</v>
      </c>
      <c r="CN992" s="1">
        <v>45657</v>
      </c>
    </row>
    <row r="993" spans="1:108">
      <c r="A993" s="1" t="s">
        <v>111</v>
      </c>
      <c r="B993" t="s">
        <v>112</v>
      </c>
      <c r="C993" t="s">
        <v>113</v>
      </c>
      <c r="D993" t="s">
        <v>114</v>
      </c>
      <c r="E993" s="2">
        <v>45839.495439814818</v>
      </c>
      <c r="F993" t="s">
        <v>115</v>
      </c>
      <c r="G993" t="s">
        <v>115</v>
      </c>
      <c r="H993" t="s">
        <v>115</v>
      </c>
      <c r="I993" t="s">
        <v>2129</v>
      </c>
      <c r="J993">
        <v>1</v>
      </c>
      <c r="K993" t="s">
        <v>2130</v>
      </c>
      <c r="L993" t="s">
        <v>127</v>
      </c>
      <c r="M993" t="s">
        <v>119</v>
      </c>
      <c r="N993" t="s">
        <v>119</v>
      </c>
      <c r="O993" s="1">
        <v>45747</v>
      </c>
      <c r="P993" t="s">
        <v>128</v>
      </c>
      <c r="S993" t="s">
        <v>129</v>
      </c>
      <c r="T993" t="s">
        <v>130</v>
      </c>
      <c r="U993" t="s">
        <v>122</v>
      </c>
      <c r="V993" t="s">
        <v>123</v>
      </c>
      <c r="Y993">
        <v>13</v>
      </c>
      <c r="AB993" t="s">
        <v>119</v>
      </c>
      <c r="AC993" t="s">
        <v>119</v>
      </c>
      <c r="AD993" t="s">
        <v>131</v>
      </c>
      <c r="AE993" s="1">
        <v>45657</v>
      </c>
      <c r="AF993" t="s">
        <v>124</v>
      </c>
      <c r="AG993" t="s">
        <v>115</v>
      </c>
      <c r="AH993" t="s">
        <v>115</v>
      </c>
      <c r="AI993" t="s">
        <v>115</v>
      </c>
      <c r="AJ993" t="s">
        <v>115</v>
      </c>
      <c r="AK993" t="s">
        <v>115</v>
      </c>
      <c r="AL993" t="s">
        <v>115</v>
      </c>
      <c r="AM993" t="s">
        <v>119</v>
      </c>
      <c r="AN993" t="s">
        <v>124</v>
      </c>
      <c r="AP993" t="s">
        <v>115</v>
      </c>
      <c r="AQ993" t="s">
        <v>115</v>
      </c>
      <c r="AR993">
        <v>3</v>
      </c>
      <c r="AS993">
        <v>4</v>
      </c>
      <c r="AV993" t="s">
        <v>124</v>
      </c>
      <c r="AW993" t="s">
        <v>124</v>
      </c>
      <c r="AX993" t="s">
        <v>115</v>
      </c>
      <c r="AY993" t="s">
        <v>124</v>
      </c>
      <c r="BA993" t="s">
        <v>124</v>
      </c>
      <c r="BB993" t="s">
        <v>124</v>
      </c>
      <c r="BC993">
        <v>3</v>
      </c>
      <c r="BD993" t="s">
        <v>115</v>
      </c>
      <c r="BE993" t="s">
        <v>119</v>
      </c>
      <c r="BF993" t="s">
        <v>231</v>
      </c>
      <c r="BG993" t="s">
        <v>231</v>
      </c>
      <c r="BH993" t="s">
        <v>231</v>
      </c>
      <c r="BI993" t="s">
        <v>123</v>
      </c>
      <c r="BJ993">
        <v>0</v>
      </c>
      <c r="BM993">
        <v>0</v>
      </c>
      <c r="BN993">
        <v>0</v>
      </c>
      <c r="BP993">
        <v>0</v>
      </c>
      <c r="BS993">
        <v>4.2318299999999998E-3</v>
      </c>
      <c r="BU993">
        <v>3.0000000000000001E-3</v>
      </c>
      <c r="BV993">
        <v>0</v>
      </c>
      <c r="BW993">
        <v>1.9409000000000001E-4</v>
      </c>
      <c r="BX993">
        <v>0</v>
      </c>
      <c r="CA993" s="1">
        <v>45657</v>
      </c>
      <c r="CE993">
        <v>0</v>
      </c>
      <c r="CF993">
        <v>4.1234799999999997E-3</v>
      </c>
      <c r="CI993">
        <v>3.0033400000000002E-3</v>
      </c>
      <c r="CJ993">
        <v>0</v>
      </c>
      <c r="CK993">
        <v>7.5343000000000003E-4</v>
      </c>
      <c r="CL993">
        <v>0</v>
      </c>
      <c r="CM993" s="1">
        <v>45292</v>
      </c>
      <c r="CN993" s="1">
        <v>45657</v>
      </c>
      <c r="CQ993">
        <v>3.4389000000000002E-4</v>
      </c>
      <c r="CR993">
        <v>7.4604000000000001E-4</v>
      </c>
    </row>
    <row r="994" spans="1:108">
      <c r="A994" s="1" t="s">
        <v>111</v>
      </c>
      <c r="B994" t="s">
        <v>112</v>
      </c>
      <c r="C994" t="s">
        <v>113</v>
      </c>
      <c r="D994" t="s">
        <v>114</v>
      </c>
      <c r="E994" s="2">
        <v>45839.495439814818</v>
      </c>
      <c r="F994" t="s">
        <v>115</v>
      </c>
      <c r="G994" t="s">
        <v>115</v>
      </c>
      <c r="H994" t="s">
        <v>115</v>
      </c>
      <c r="I994" t="s">
        <v>2131</v>
      </c>
      <c r="J994">
        <v>1</v>
      </c>
      <c r="K994" t="s">
        <v>2132</v>
      </c>
      <c r="L994" t="s">
        <v>118</v>
      </c>
      <c r="M994" t="s">
        <v>119</v>
      </c>
      <c r="N994" t="s">
        <v>115</v>
      </c>
      <c r="O994" s="1">
        <v>45747</v>
      </c>
      <c r="P994" t="s">
        <v>119</v>
      </c>
      <c r="S994" t="s">
        <v>120</v>
      </c>
      <c r="T994" t="s">
        <v>121</v>
      </c>
      <c r="U994" t="s">
        <v>122</v>
      </c>
      <c r="V994" t="s">
        <v>123</v>
      </c>
      <c r="AB994" t="s">
        <v>119</v>
      </c>
      <c r="AC994" t="s">
        <v>115</v>
      </c>
      <c r="AD994" t="s">
        <v>131</v>
      </c>
      <c r="AE994" s="1">
        <v>45657</v>
      </c>
      <c r="AF994" t="s">
        <v>115</v>
      </c>
      <c r="AG994" t="s">
        <v>115</v>
      </c>
      <c r="AH994" t="s">
        <v>115</v>
      </c>
      <c r="AI994" t="s">
        <v>115</v>
      </c>
      <c r="AJ994" t="s">
        <v>115</v>
      </c>
      <c r="AK994" t="s">
        <v>115</v>
      </c>
      <c r="AL994" t="s">
        <v>124</v>
      </c>
      <c r="AM994" t="s">
        <v>119</v>
      </c>
      <c r="AN994" t="s">
        <v>124</v>
      </c>
      <c r="AP994" t="s">
        <v>115</v>
      </c>
      <c r="AQ994" t="s">
        <v>115</v>
      </c>
      <c r="AS994">
        <v>6</v>
      </c>
      <c r="AW994" t="s">
        <v>124</v>
      </c>
      <c r="AX994" t="s">
        <v>115</v>
      </c>
      <c r="AY994" t="s">
        <v>115</v>
      </c>
      <c r="BA994" t="s">
        <v>124</v>
      </c>
      <c r="BC994">
        <v>5</v>
      </c>
      <c r="BD994" t="s">
        <v>124</v>
      </c>
      <c r="BE994" t="s">
        <v>119</v>
      </c>
      <c r="BF994" t="s">
        <v>123</v>
      </c>
      <c r="BG994" t="s">
        <v>123</v>
      </c>
      <c r="BH994" t="s">
        <v>123</v>
      </c>
      <c r="BI994" t="s">
        <v>123</v>
      </c>
      <c r="BJ994">
        <v>0</v>
      </c>
      <c r="BM994">
        <v>0</v>
      </c>
      <c r="BN994">
        <v>0</v>
      </c>
      <c r="BP994">
        <v>0</v>
      </c>
      <c r="BS994">
        <v>1.1860290000000001E-2</v>
      </c>
      <c r="BU994">
        <v>1.0999999999999999E-2</v>
      </c>
      <c r="BV994">
        <v>0</v>
      </c>
      <c r="BW994">
        <v>1.9554899999999998E-3</v>
      </c>
      <c r="BX994">
        <v>0</v>
      </c>
      <c r="CA994" s="1">
        <v>45747</v>
      </c>
      <c r="CF994">
        <v>1.2066149999999999E-2</v>
      </c>
      <c r="CI994">
        <v>1.108836E-2</v>
      </c>
      <c r="CJ994">
        <v>0</v>
      </c>
      <c r="CK994">
        <v>3.6970000000000002E-3</v>
      </c>
      <c r="CL994">
        <v>0</v>
      </c>
      <c r="CM994" s="1">
        <v>45292</v>
      </c>
      <c r="CN994" s="1">
        <v>45657</v>
      </c>
      <c r="CQ994">
        <v>1.51673E-3</v>
      </c>
      <c r="CR994">
        <v>2.7645500000000002E-3</v>
      </c>
      <c r="CS994" t="s">
        <v>115</v>
      </c>
      <c r="CT994" t="s">
        <v>115</v>
      </c>
      <c r="CU994">
        <v>1</v>
      </c>
      <c r="CX994" t="s">
        <v>134</v>
      </c>
      <c r="CY994" s="1">
        <v>45565</v>
      </c>
      <c r="CZ994" s="1">
        <v>45930</v>
      </c>
      <c r="DA994">
        <v>0</v>
      </c>
      <c r="DB994">
        <v>4.7530000000000001E-5</v>
      </c>
      <c r="DC994">
        <v>0</v>
      </c>
      <c r="DD994">
        <v>0</v>
      </c>
    </row>
    <row r="995" spans="1:108">
      <c r="A995" s="1" t="s">
        <v>111</v>
      </c>
      <c r="B995" t="s">
        <v>112</v>
      </c>
      <c r="C995" t="s">
        <v>113</v>
      </c>
      <c r="D995" t="s">
        <v>114</v>
      </c>
      <c r="E995" s="2">
        <v>45839.495439814818</v>
      </c>
      <c r="F995" t="s">
        <v>115</v>
      </c>
      <c r="G995" t="s">
        <v>115</v>
      </c>
      <c r="H995" t="s">
        <v>115</v>
      </c>
      <c r="I995" t="s">
        <v>2133</v>
      </c>
      <c r="J995">
        <v>1</v>
      </c>
      <c r="K995" t="s">
        <v>2134</v>
      </c>
      <c r="L995" t="s">
        <v>127</v>
      </c>
      <c r="M995" t="s">
        <v>119</v>
      </c>
      <c r="N995" t="s">
        <v>119</v>
      </c>
      <c r="O995" s="1">
        <v>45747</v>
      </c>
      <c r="P995" t="s">
        <v>128</v>
      </c>
      <c r="S995" t="s">
        <v>129</v>
      </c>
      <c r="T995" t="s">
        <v>130</v>
      </c>
      <c r="U995" t="s">
        <v>122</v>
      </c>
      <c r="V995" t="s">
        <v>123</v>
      </c>
      <c r="Y995">
        <v>13</v>
      </c>
      <c r="AB995" t="s">
        <v>119</v>
      </c>
      <c r="AC995" t="s">
        <v>119</v>
      </c>
      <c r="AD995" t="s">
        <v>131</v>
      </c>
      <c r="AE995" s="1">
        <v>45657</v>
      </c>
      <c r="AF995" t="s">
        <v>124</v>
      </c>
      <c r="AG995" t="s">
        <v>115</v>
      </c>
      <c r="AH995" t="s">
        <v>115</v>
      </c>
      <c r="AI995" t="s">
        <v>119</v>
      </c>
      <c r="AJ995" t="s">
        <v>115</v>
      </c>
      <c r="AK995" t="s">
        <v>115</v>
      </c>
      <c r="AL995" t="s">
        <v>115</v>
      </c>
      <c r="AM995" t="s">
        <v>119</v>
      </c>
      <c r="AN995" t="s">
        <v>124</v>
      </c>
      <c r="AP995" t="s">
        <v>115</v>
      </c>
      <c r="AQ995" t="s">
        <v>115</v>
      </c>
      <c r="AR995">
        <v>3</v>
      </c>
      <c r="AS995">
        <v>5</v>
      </c>
      <c r="AV995" t="s">
        <v>124</v>
      </c>
      <c r="AW995" t="s">
        <v>124</v>
      </c>
      <c r="AX995" t="s">
        <v>115</v>
      </c>
      <c r="AY995" t="s">
        <v>124</v>
      </c>
      <c r="BA995" t="s">
        <v>124</v>
      </c>
      <c r="BB995" t="s">
        <v>124</v>
      </c>
      <c r="BC995">
        <v>5</v>
      </c>
      <c r="BD995" t="s">
        <v>115</v>
      </c>
      <c r="BE995" t="s">
        <v>119</v>
      </c>
      <c r="BF995" t="s">
        <v>119</v>
      </c>
      <c r="BG995" t="s">
        <v>231</v>
      </c>
      <c r="BH995" t="s">
        <v>231</v>
      </c>
      <c r="BI995" t="s">
        <v>123</v>
      </c>
      <c r="BJ995">
        <v>0</v>
      </c>
      <c r="BM995">
        <v>0</v>
      </c>
      <c r="BN995">
        <v>0</v>
      </c>
      <c r="BP995">
        <v>0</v>
      </c>
      <c r="BS995">
        <v>7.9155800000000002E-3</v>
      </c>
      <c r="BU995">
        <v>6.0000000000000001E-3</v>
      </c>
      <c r="BV995">
        <v>0</v>
      </c>
      <c r="BW995">
        <v>1.2790799999999999E-3</v>
      </c>
      <c r="BX995">
        <v>0</v>
      </c>
      <c r="CA995" s="1">
        <v>45657</v>
      </c>
      <c r="CF995">
        <v>7.9155800000000002E-3</v>
      </c>
      <c r="CI995">
        <v>6.0000000000000001E-3</v>
      </c>
      <c r="CJ995">
        <v>0</v>
      </c>
      <c r="CK995">
        <v>4.4002499999999996E-3</v>
      </c>
      <c r="CL995">
        <v>0</v>
      </c>
      <c r="CM995" s="1">
        <v>45292</v>
      </c>
      <c r="CN995" s="1">
        <v>45657</v>
      </c>
      <c r="CQ995">
        <v>2.53156E-3</v>
      </c>
      <c r="CR995">
        <v>4.4612899999999997E-3</v>
      </c>
      <c r="CS995" t="s">
        <v>115</v>
      </c>
      <c r="CT995" t="s">
        <v>119</v>
      </c>
      <c r="CW995" t="s">
        <v>397</v>
      </c>
      <c r="CX995" t="s">
        <v>398</v>
      </c>
      <c r="CY995" s="1">
        <v>45056</v>
      </c>
      <c r="DA995">
        <v>0</v>
      </c>
      <c r="DB995">
        <v>0</v>
      </c>
      <c r="DC995">
        <v>0</v>
      </c>
      <c r="DD995">
        <v>0</v>
      </c>
    </row>
    <row r="996" spans="1:108">
      <c r="A996" s="1" t="s">
        <v>111</v>
      </c>
      <c r="B996" t="s">
        <v>112</v>
      </c>
      <c r="C996" t="s">
        <v>113</v>
      </c>
      <c r="D996" t="s">
        <v>114</v>
      </c>
      <c r="E996" s="2">
        <v>45839.495439814818</v>
      </c>
      <c r="F996" t="s">
        <v>115</v>
      </c>
      <c r="G996" t="s">
        <v>115</v>
      </c>
      <c r="H996" t="s">
        <v>115</v>
      </c>
      <c r="I996" t="s">
        <v>2135</v>
      </c>
      <c r="J996">
        <v>1</v>
      </c>
      <c r="K996" t="s">
        <v>2136</v>
      </c>
      <c r="L996" t="s">
        <v>127</v>
      </c>
      <c r="M996" t="s">
        <v>119</v>
      </c>
      <c r="N996" t="s">
        <v>119</v>
      </c>
      <c r="O996" s="1">
        <v>45747</v>
      </c>
      <c r="P996" t="s">
        <v>128</v>
      </c>
      <c r="S996" t="s">
        <v>129</v>
      </c>
      <c r="T996" t="s">
        <v>130</v>
      </c>
      <c r="U996" t="s">
        <v>122</v>
      </c>
      <c r="V996" t="s">
        <v>123</v>
      </c>
      <c r="AB996" t="s">
        <v>119</v>
      </c>
      <c r="AC996" t="s">
        <v>119</v>
      </c>
      <c r="AD996" t="s">
        <v>131</v>
      </c>
      <c r="AE996" s="1">
        <v>45657</v>
      </c>
      <c r="AF996" t="s">
        <v>115</v>
      </c>
      <c r="AG996" t="s">
        <v>115</v>
      </c>
      <c r="AH996" t="s">
        <v>115</v>
      </c>
      <c r="AI996" t="s">
        <v>115</v>
      </c>
      <c r="AJ996" t="s">
        <v>115</v>
      </c>
      <c r="AK996" t="s">
        <v>115</v>
      </c>
      <c r="AL996" t="s">
        <v>124</v>
      </c>
      <c r="AM996" t="s">
        <v>119</v>
      </c>
      <c r="AN996" t="s">
        <v>124</v>
      </c>
      <c r="AP996" t="s">
        <v>115</v>
      </c>
      <c r="AQ996" t="s">
        <v>115</v>
      </c>
      <c r="AR996">
        <v>3</v>
      </c>
      <c r="AV996" t="s">
        <v>124</v>
      </c>
      <c r="AW996" t="s">
        <v>124</v>
      </c>
      <c r="AX996" t="s">
        <v>115</v>
      </c>
      <c r="AY996" t="s">
        <v>124</v>
      </c>
      <c r="BA996" t="s">
        <v>124</v>
      </c>
      <c r="BB996" t="s">
        <v>124</v>
      </c>
      <c r="BC996">
        <v>5</v>
      </c>
      <c r="BD996" t="s">
        <v>115</v>
      </c>
      <c r="BE996" t="s">
        <v>119</v>
      </c>
      <c r="BF996" t="s">
        <v>123</v>
      </c>
      <c r="BG996" t="s">
        <v>123</v>
      </c>
      <c r="BH996" t="s">
        <v>123</v>
      </c>
      <c r="BI996" t="s">
        <v>123</v>
      </c>
      <c r="BJ996">
        <v>0</v>
      </c>
      <c r="BM996">
        <v>0</v>
      </c>
      <c r="BN996">
        <v>0</v>
      </c>
      <c r="BP996">
        <v>0</v>
      </c>
      <c r="BS996">
        <v>7.1414900000000003E-3</v>
      </c>
      <c r="BU996">
        <v>6.0000000000000001E-3</v>
      </c>
      <c r="BV996">
        <v>0</v>
      </c>
      <c r="BW996">
        <v>1.3146900000000001E-3</v>
      </c>
      <c r="BX996">
        <v>0</v>
      </c>
      <c r="CA996" s="1">
        <v>45657</v>
      </c>
      <c r="CE996">
        <v>0</v>
      </c>
      <c r="CF996">
        <v>6.6416000000000001E-3</v>
      </c>
      <c r="CI996">
        <v>6.0149399999999999E-3</v>
      </c>
      <c r="CJ996">
        <v>0</v>
      </c>
      <c r="CK996">
        <v>1.11118E-3</v>
      </c>
      <c r="CL996">
        <v>0</v>
      </c>
      <c r="CM996" s="1">
        <v>45292</v>
      </c>
      <c r="CN996" s="1">
        <v>45657</v>
      </c>
    </row>
    <row r="997" spans="1:108">
      <c r="A997" s="1" t="s">
        <v>111</v>
      </c>
      <c r="B997" t="s">
        <v>112</v>
      </c>
      <c r="C997" t="s">
        <v>113</v>
      </c>
      <c r="D997" t="s">
        <v>114</v>
      </c>
      <c r="E997" s="2">
        <v>45839.495439814818</v>
      </c>
      <c r="F997" t="s">
        <v>115</v>
      </c>
      <c r="G997" t="s">
        <v>115</v>
      </c>
      <c r="H997" t="s">
        <v>115</v>
      </c>
      <c r="I997" t="s">
        <v>2137</v>
      </c>
      <c r="J997">
        <v>1</v>
      </c>
      <c r="K997" t="s">
        <v>2138</v>
      </c>
      <c r="L997" t="s">
        <v>127</v>
      </c>
      <c r="M997" t="s">
        <v>119</v>
      </c>
      <c r="N997" t="s">
        <v>119</v>
      </c>
      <c r="O997" s="1">
        <v>45747</v>
      </c>
      <c r="P997" t="s">
        <v>128</v>
      </c>
      <c r="S997" t="s">
        <v>129</v>
      </c>
      <c r="T997" t="s">
        <v>130</v>
      </c>
      <c r="U997" t="s">
        <v>122</v>
      </c>
      <c r="V997" t="s">
        <v>123</v>
      </c>
      <c r="AB997" t="s">
        <v>119</v>
      </c>
      <c r="AC997" t="s">
        <v>115</v>
      </c>
      <c r="AD997" t="s">
        <v>131</v>
      </c>
      <c r="AE997" s="1">
        <v>45657</v>
      </c>
      <c r="AF997" t="s">
        <v>115</v>
      </c>
      <c r="AG997" t="s">
        <v>115</v>
      </c>
      <c r="AH997" t="s">
        <v>115</v>
      </c>
      <c r="AI997" t="s">
        <v>115</v>
      </c>
      <c r="AJ997" t="s">
        <v>115</v>
      </c>
      <c r="AK997" t="s">
        <v>115</v>
      </c>
      <c r="AL997" t="s">
        <v>124</v>
      </c>
      <c r="AM997" t="s">
        <v>119</v>
      </c>
      <c r="AN997" t="s">
        <v>124</v>
      </c>
      <c r="AP997" t="s">
        <v>115</v>
      </c>
      <c r="AQ997" t="s">
        <v>115</v>
      </c>
      <c r="AR997">
        <v>4</v>
      </c>
      <c r="AV997" t="s">
        <v>124</v>
      </c>
      <c r="AW997" t="s">
        <v>124</v>
      </c>
      <c r="AX997" t="s">
        <v>115</v>
      </c>
      <c r="AY997" t="s">
        <v>124</v>
      </c>
      <c r="BA997" t="s">
        <v>124</v>
      </c>
      <c r="BB997" t="s">
        <v>124</v>
      </c>
      <c r="BC997">
        <v>5</v>
      </c>
      <c r="BD997" t="s">
        <v>115</v>
      </c>
      <c r="BE997" t="s">
        <v>119</v>
      </c>
      <c r="BF997" t="s">
        <v>123</v>
      </c>
      <c r="BG997" t="s">
        <v>123</v>
      </c>
      <c r="BH997" t="s">
        <v>123</v>
      </c>
      <c r="BI997" t="s">
        <v>123</v>
      </c>
      <c r="BJ997">
        <v>4.4999999999999998E-2</v>
      </c>
      <c r="BM997">
        <v>0</v>
      </c>
      <c r="BN997">
        <v>0</v>
      </c>
      <c r="BP997">
        <v>0</v>
      </c>
      <c r="BS997">
        <v>1.8693709999999999E-2</v>
      </c>
      <c r="BU997">
        <v>1.8499999999999999E-2</v>
      </c>
      <c r="BV997">
        <v>0</v>
      </c>
      <c r="BW997">
        <v>3.7892400000000001E-3</v>
      </c>
      <c r="BX997">
        <v>0</v>
      </c>
      <c r="CA997" s="1">
        <v>45657</v>
      </c>
      <c r="CE997">
        <v>0</v>
      </c>
      <c r="CF997">
        <v>1.8819780000000001E-2</v>
      </c>
      <c r="CI997">
        <v>1.8626070000000002E-2</v>
      </c>
      <c r="CJ997">
        <v>0</v>
      </c>
      <c r="CK997">
        <v>2.5200800000000001E-3</v>
      </c>
      <c r="CL997">
        <v>0</v>
      </c>
      <c r="CM997" s="1">
        <v>45292</v>
      </c>
      <c r="CN997" s="1">
        <v>45657</v>
      </c>
    </row>
    <row r="998" spans="1:108">
      <c r="A998" s="1" t="s">
        <v>111</v>
      </c>
      <c r="B998" t="s">
        <v>112</v>
      </c>
      <c r="C998" t="s">
        <v>113</v>
      </c>
      <c r="D998" t="s">
        <v>114</v>
      </c>
      <c r="E998" s="2">
        <v>45839.495439814818</v>
      </c>
      <c r="F998" t="s">
        <v>115</v>
      </c>
      <c r="G998" t="s">
        <v>115</v>
      </c>
      <c r="H998" t="s">
        <v>115</v>
      </c>
      <c r="I998" t="s">
        <v>2139</v>
      </c>
      <c r="J998">
        <v>1</v>
      </c>
      <c r="K998" t="s">
        <v>2140</v>
      </c>
      <c r="L998" t="s">
        <v>127</v>
      </c>
      <c r="M998" t="s">
        <v>119</v>
      </c>
      <c r="N998" t="s">
        <v>119</v>
      </c>
      <c r="O998" s="1">
        <v>45747</v>
      </c>
      <c r="P998" t="s">
        <v>128</v>
      </c>
      <c r="S998" t="s">
        <v>129</v>
      </c>
      <c r="T998" t="s">
        <v>130</v>
      </c>
      <c r="U998" t="s">
        <v>122</v>
      </c>
      <c r="V998" t="s">
        <v>123</v>
      </c>
      <c r="Y998">
        <v>13</v>
      </c>
      <c r="AB998" t="s">
        <v>119</v>
      </c>
      <c r="AC998" t="s">
        <v>119</v>
      </c>
      <c r="AD998" t="s">
        <v>131</v>
      </c>
      <c r="AE998" s="1">
        <v>45657</v>
      </c>
      <c r="AF998" t="s">
        <v>115</v>
      </c>
      <c r="AG998" t="s">
        <v>115</v>
      </c>
      <c r="AH998" t="s">
        <v>115</v>
      </c>
      <c r="AI998" t="s">
        <v>115</v>
      </c>
      <c r="AJ998" t="s">
        <v>115</v>
      </c>
      <c r="AK998" t="s">
        <v>115</v>
      </c>
      <c r="AL998" t="s">
        <v>115</v>
      </c>
      <c r="AM998" t="s">
        <v>119</v>
      </c>
      <c r="AN998" t="s">
        <v>124</v>
      </c>
      <c r="AP998" t="s">
        <v>115</v>
      </c>
      <c r="AQ998" t="s">
        <v>115</v>
      </c>
      <c r="AR998">
        <v>3</v>
      </c>
      <c r="AV998" t="s">
        <v>124</v>
      </c>
      <c r="AW998" t="s">
        <v>124</v>
      </c>
      <c r="AX998" t="s">
        <v>115</v>
      </c>
      <c r="AY998" t="s">
        <v>124</v>
      </c>
      <c r="BA998" t="s">
        <v>124</v>
      </c>
      <c r="BB998" t="s">
        <v>124</v>
      </c>
      <c r="BC998">
        <v>5</v>
      </c>
      <c r="BD998" t="s">
        <v>115</v>
      </c>
      <c r="BE998" t="s">
        <v>119</v>
      </c>
      <c r="BF998" t="s">
        <v>123</v>
      </c>
      <c r="BG998" t="s">
        <v>123</v>
      </c>
      <c r="BH998" t="s">
        <v>123</v>
      </c>
      <c r="BI998" t="s">
        <v>123</v>
      </c>
      <c r="BJ998">
        <v>0</v>
      </c>
      <c r="BM998">
        <v>0</v>
      </c>
      <c r="BN998">
        <v>0</v>
      </c>
      <c r="BP998">
        <v>0</v>
      </c>
      <c r="BS998">
        <v>2.529E-2</v>
      </c>
      <c r="BU998">
        <v>1.2500000000000001E-2</v>
      </c>
      <c r="BV998">
        <v>0.01</v>
      </c>
      <c r="BW998">
        <v>1.7688199999999999E-3</v>
      </c>
      <c r="BX998">
        <v>0</v>
      </c>
      <c r="CA998" s="1">
        <v>45657</v>
      </c>
      <c r="CE998">
        <v>0</v>
      </c>
      <c r="CF998">
        <v>2.542401E-2</v>
      </c>
      <c r="CI998">
        <v>1.2508389999999999E-2</v>
      </c>
      <c r="CJ998">
        <v>1.000671E-2</v>
      </c>
      <c r="CK998">
        <v>3.01528E-3</v>
      </c>
      <c r="CL998">
        <v>0</v>
      </c>
      <c r="CM998" s="1">
        <v>45292</v>
      </c>
      <c r="CN998" s="1">
        <v>45657</v>
      </c>
    </row>
    <row r="999" spans="1:108">
      <c r="A999" s="1" t="s">
        <v>111</v>
      </c>
      <c r="B999" t="s">
        <v>112</v>
      </c>
      <c r="C999" t="s">
        <v>113</v>
      </c>
      <c r="D999" t="s">
        <v>114</v>
      </c>
      <c r="E999" s="2">
        <v>45839.495439814818</v>
      </c>
      <c r="F999" t="s">
        <v>115</v>
      </c>
      <c r="G999" t="s">
        <v>115</v>
      </c>
      <c r="H999" t="s">
        <v>115</v>
      </c>
      <c r="I999" t="s">
        <v>2141</v>
      </c>
      <c r="J999">
        <v>1</v>
      </c>
      <c r="K999" t="s">
        <v>2142</v>
      </c>
      <c r="L999" t="s">
        <v>127</v>
      </c>
      <c r="M999" t="s">
        <v>119</v>
      </c>
      <c r="N999" t="s">
        <v>119</v>
      </c>
      <c r="O999" s="1">
        <v>45747</v>
      </c>
      <c r="P999" t="s">
        <v>119</v>
      </c>
      <c r="S999" t="s">
        <v>129</v>
      </c>
      <c r="T999" t="s">
        <v>130</v>
      </c>
      <c r="U999" t="s">
        <v>122</v>
      </c>
      <c r="V999" t="s">
        <v>123</v>
      </c>
      <c r="AB999" t="s">
        <v>119</v>
      </c>
      <c r="AC999" t="s">
        <v>119</v>
      </c>
      <c r="AD999" t="s">
        <v>131</v>
      </c>
      <c r="AE999" s="1">
        <v>45657</v>
      </c>
      <c r="AF999" t="s">
        <v>119</v>
      </c>
      <c r="AG999" t="s">
        <v>115</v>
      </c>
      <c r="AH999" t="s">
        <v>115</v>
      </c>
      <c r="AI999" t="s">
        <v>119</v>
      </c>
      <c r="AJ999" t="s">
        <v>119</v>
      </c>
      <c r="AK999" t="s">
        <v>115</v>
      </c>
      <c r="AL999" t="s">
        <v>124</v>
      </c>
      <c r="AM999" t="s">
        <v>119</v>
      </c>
      <c r="AN999" t="s">
        <v>124</v>
      </c>
      <c r="AP999" t="s">
        <v>115</v>
      </c>
      <c r="AQ999" t="s">
        <v>115</v>
      </c>
      <c r="AR999">
        <v>6</v>
      </c>
      <c r="AV999" t="s">
        <v>124</v>
      </c>
      <c r="AW999" t="s">
        <v>124</v>
      </c>
      <c r="AX999" t="s">
        <v>115</v>
      </c>
      <c r="AY999" t="s">
        <v>124</v>
      </c>
      <c r="BA999" t="s">
        <v>124</v>
      </c>
      <c r="BB999" t="s">
        <v>124</v>
      </c>
      <c r="BC999">
        <v>8</v>
      </c>
      <c r="BD999" t="s">
        <v>115</v>
      </c>
      <c r="BE999" t="s">
        <v>119</v>
      </c>
      <c r="BF999" t="s">
        <v>119</v>
      </c>
      <c r="BG999" t="s">
        <v>231</v>
      </c>
      <c r="BH999" t="s">
        <v>231</v>
      </c>
      <c r="BI999" t="s">
        <v>123</v>
      </c>
      <c r="BJ999">
        <v>0</v>
      </c>
      <c r="BM999">
        <v>0</v>
      </c>
      <c r="BP999">
        <v>0</v>
      </c>
      <c r="BS999">
        <v>8.0000000000000004E-4</v>
      </c>
      <c r="BU999">
        <v>0</v>
      </c>
      <c r="BW999">
        <v>8.8844E-4</v>
      </c>
      <c r="BX999">
        <v>0</v>
      </c>
      <c r="CA999" s="1">
        <v>45657</v>
      </c>
      <c r="CF999">
        <v>8.0000000000000004E-4</v>
      </c>
      <c r="CI999">
        <v>0</v>
      </c>
      <c r="CJ999">
        <v>0</v>
      </c>
      <c r="CK999">
        <v>7.7141000000000004E-4</v>
      </c>
      <c r="CL999">
        <v>0</v>
      </c>
      <c r="CM999" s="1">
        <v>45292</v>
      </c>
      <c r="CN999" s="1">
        <v>45657</v>
      </c>
    </row>
    <row r="1000" spans="1:108">
      <c r="A1000" s="1" t="s">
        <v>111</v>
      </c>
      <c r="B1000" t="s">
        <v>112</v>
      </c>
      <c r="C1000" t="s">
        <v>113</v>
      </c>
      <c r="D1000" t="s">
        <v>114</v>
      </c>
      <c r="E1000" s="2">
        <v>45839.495439814818</v>
      </c>
      <c r="F1000" t="s">
        <v>115</v>
      </c>
      <c r="G1000" t="s">
        <v>115</v>
      </c>
      <c r="H1000" t="s">
        <v>115</v>
      </c>
      <c r="I1000" t="s">
        <v>2143</v>
      </c>
      <c r="J1000">
        <v>1</v>
      </c>
      <c r="K1000" t="s">
        <v>2144</v>
      </c>
      <c r="L1000" t="s">
        <v>127</v>
      </c>
      <c r="M1000" t="s">
        <v>119</v>
      </c>
      <c r="N1000" t="s">
        <v>115</v>
      </c>
      <c r="O1000" s="1">
        <v>45747</v>
      </c>
      <c r="P1000" t="s">
        <v>128</v>
      </c>
      <c r="S1000" t="s">
        <v>129</v>
      </c>
      <c r="T1000" t="s">
        <v>130</v>
      </c>
      <c r="U1000" t="s">
        <v>122</v>
      </c>
      <c r="V1000" t="s">
        <v>123</v>
      </c>
      <c r="Y1000">
        <v>13</v>
      </c>
      <c r="AB1000" t="s">
        <v>119</v>
      </c>
      <c r="AC1000" t="s">
        <v>115</v>
      </c>
      <c r="AD1000" t="s">
        <v>131</v>
      </c>
      <c r="AE1000" s="1">
        <v>45657</v>
      </c>
      <c r="AF1000" t="s">
        <v>115</v>
      </c>
      <c r="AG1000" t="s">
        <v>115</v>
      </c>
      <c r="AH1000" t="s">
        <v>115</v>
      </c>
      <c r="AI1000" t="s">
        <v>115</v>
      </c>
      <c r="AJ1000" t="s">
        <v>115</v>
      </c>
      <c r="AK1000" t="s">
        <v>115</v>
      </c>
      <c r="AL1000" t="s">
        <v>115</v>
      </c>
      <c r="AM1000" t="s">
        <v>119</v>
      </c>
      <c r="AN1000" t="s">
        <v>124</v>
      </c>
      <c r="AP1000" t="s">
        <v>115</v>
      </c>
      <c r="AQ1000" t="s">
        <v>115</v>
      </c>
      <c r="AR1000">
        <v>4</v>
      </c>
      <c r="AS1000">
        <v>6</v>
      </c>
      <c r="AV1000" t="s">
        <v>124</v>
      </c>
      <c r="AW1000" t="s">
        <v>124</v>
      </c>
      <c r="AX1000" t="s">
        <v>115</v>
      </c>
      <c r="AY1000" t="s">
        <v>115</v>
      </c>
      <c r="BA1000" t="s">
        <v>124</v>
      </c>
      <c r="BB1000" t="s">
        <v>124</v>
      </c>
      <c r="BC1000">
        <v>5</v>
      </c>
      <c r="BD1000" t="s">
        <v>115</v>
      </c>
      <c r="BE1000" t="s">
        <v>119</v>
      </c>
      <c r="BF1000" t="s">
        <v>123</v>
      </c>
      <c r="BG1000" t="s">
        <v>123</v>
      </c>
      <c r="BH1000" t="s">
        <v>123</v>
      </c>
      <c r="BI1000" t="s">
        <v>123</v>
      </c>
      <c r="BJ1000">
        <v>0.02</v>
      </c>
      <c r="BL1000">
        <v>0.02</v>
      </c>
      <c r="BM1000">
        <v>0</v>
      </c>
      <c r="BN1000">
        <v>0</v>
      </c>
      <c r="BP1000">
        <v>0</v>
      </c>
      <c r="BS1000">
        <v>1.1711269999999999E-2</v>
      </c>
      <c r="BU1000">
        <v>8.9999999999999993E-3</v>
      </c>
      <c r="BV1000">
        <v>0</v>
      </c>
      <c r="BW1000">
        <v>1.58478E-3</v>
      </c>
      <c r="BX1000">
        <v>0</v>
      </c>
      <c r="CA1000" s="1">
        <v>45657</v>
      </c>
      <c r="CF1000">
        <v>1.1711269999999999E-2</v>
      </c>
      <c r="CI1000">
        <v>8.9999999999999993E-3</v>
      </c>
      <c r="CJ1000">
        <v>0</v>
      </c>
      <c r="CK1000">
        <v>8.9154999999999996E-4</v>
      </c>
      <c r="CL1000">
        <v>0</v>
      </c>
      <c r="CM1000" s="1">
        <v>45292</v>
      </c>
      <c r="CN1000" s="1">
        <v>45657</v>
      </c>
      <c r="CQ1000">
        <v>1.32895E-3</v>
      </c>
      <c r="CR1000">
        <v>8.9154999999999996E-4</v>
      </c>
      <c r="CS1000" t="s">
        <v>115</v>
      </c>
      <c r="CT1000" t="s">
        <v>119</v>
      </c>
      <c r="CW1000" t="s">
        <v>397</v>
      </c>
      <c r="CX1000" t="s">
        <v>398</v>
      </c>
      <c r="CY1000" s="1">
        <v>45056</v>
      </c>
      <c r="DA1000">
        <v>4.5000000000000001E-6</v>
      </c>
      <c r="DB1000">
        <v>0</v>
      </c>
      <c r="DC1000">
        <v>0</v>
      </c>
      <c r="DD1000">
        <v>7.4100000000000002E-6</v>
      </c>
    </row>
    <row r="1001" spans="1:108">
      <c r="A1001" s="1" t="s">
        <v>111</v>
      </c>
      <c r="B1001" t="s">
        <v>112</v>
      </c>
      <c r="C1001" t="s">
        <v>113</v>
      </c>
      <c r="D1001" t="s">
        <v>114</v>
      </c>
      <c r="E1001" s="2">
        <v>45839.495439814818</v>
      </c>
      <c r="F1001" t="s">
        <v>115</v>
      </c>
      <c r="G1001" t="s">
        <v>115</v>
      </c>
      <c r="H1001" t="s">
        <v>115</v>
      </c>
      <c r="I1001" t="s">
        <v>2145</v>
      </c>
      <c r="J1001">
        <v>1</v>
      </c>
      <c r="K1001" t="s">
        <v>2146</v>
      </c>
      <c r="L1001" t="s">
        <v>409</v>
      </c>
      <c r="M1001" t="s">
        <v>119</v>
      </c>
      <c r="N1001" t="s">
        <v>119</v>
      </c>
      <c r="O1001" s="1">
        <v>45747</v>
      </c>
      <c r="P1001" t="s">
        <v>128</v>
      </c>
      <c r="S1001" t="s">
        <v>129</v>
      </c>
      <c r="T1001" t="s">
        <v>130</v>
      </c>
      <c r="U1001" t="s">
        <v>122</v>
      </c>
      <c r="V1001" t="s">
        <v>123</v>
      </c>
      <c r="Y1001">
        <v>13</v>
      </c>
      <c r="AB1001" t="s">
        <v>119</v>
      </c>
      <c r="AC1001" t="s">
        <v>119</v>
      </c>
      <c r="AD1001" t="s">
        <v>131</v>
      </c>
      <c r="AE1001" s="1">
        <v>45657</v>
      </c>
      <c r="AF1001" t="s">
        <v>124</v>
      </c>
      <c r="AG1001" t="s">
        <v>115</v>
      </c>
      <c r="AH1001" t="s">
        <v>115</v>
      </c>
      <c r="AI1001" t="s">
        <v>115</v>
      </c>
      <c r="AJ1001" t="s">
        <v>115</v>
      </c>
      <c r="AK1001" t="s">
        <v>115</v>
      </c>
      <c r="AL1001" t="s">
        <v>115</v>
      </c>
      <c r="AM1001" t="s">
        <v>119</v>
      </c>
      <c r="AN1001" t="s">
        <v>124</v>
      </c>
      <c r="AP1001" t="s">
        <v>115</v>
      </c>
      <c r="AQ1001" t="s">
        <v>115</v>
      </c>
      <c r="AR1001">
        <v>2</v>
      </c>
      <c r="AS1001">
        <v>4</v>
      </c>
      <c r="AV1001" t="s">
        <v>124</v>
      </c>
      <c r="AW1001" t="s">
        <v>124</v>
      </c>
      <c r="AX1001" t="s">
        <v>115</v>
      </c>
      <c r="AY1001" t="s">
        <v>124</v>
      </c>
      <c r="BA1001" t="s">
        <v>124</v>
      </c>
      <c r="BB1001" t="s">
        <v>124</v>
      </c>
      <c r="BC1001">
        <v>5</v>
      </c>
      <c r="BD1001" t="s">
        <v>115</v>
      </c>
      <c r="BE1001" t="s">
        <v>119</v>
      </c>
      <c r="BF1001" t="s">
        <v>231</v>
      </c>
      <c r="BG1001" t="s">
        <v>231</v>
      </c>
      <c r="BH1001" t="s">
        <v>231</v>
      </c>
      <c r="BI1001" t="s">
        <v>123</v>
      </c>
      <c r="BJ1001">
        <v>0</v>
      </c>
      <c r="BM1001">
        <v>0</v>
      </c>
      <c r="BN1001">
        <v>0</v>
      </c>
      <c r="BP1001">
        <v>0</v>
      </c>
      <c r="BS1001">
        <v>6.7803999999999998E-3</v>
      </c>
      <c r="BU1001">
        <v>5.0000000000000001E-3</v>
      </c>
      <c r="BV1001">
        <v>0</v>
      </c>
      <c r="BW1001">
        <v>1.46554E-3</v>
      </c>
      <c r="BX1001">
        <v>0</v>
      </c>
      <c r="CA1001" s="1">
        <v>45657</v>
      </c>
      <c r="CF1001">
        <v>6.99273E-3</v>
      </c>
      <c r="CI1001">
        <v>5.0331899999999999E-3</v>
      </c>
      <c r="CJ1001">
        <v>0</v>
      </c>
      <c r="CK1001">
        <v>1.5520099999999999E-3</v>
      </c>
      <c r="CL1001">
        <v>0</v>
      </c>
      <c r="CM1001" s="1">
        <v>45292</v>
      </c>
      <c r="CN1001" s="1">
        <v>45657</v>
      </c>
      <c r="CQ1001">
        <v>1.60936E-3</v>
      </c>
      <c r="CR1001">
        <v>1.6745200000000001E-3</v>
      </c>
      <c r="CS1001" t="s">
        <v>115</v>
      </c>
      <c r="CT1001" t="s">
        <v>119</v>
      </c>
      <c r="CV1001">
        <v>1</v>
      </c>
      <c r="CX1001" t="s">
        <v>392</v>
      </c>
      <c r="CY1001" s="1">
        <v>45056</v>
      </c>
      <c r="DA1001">
        <v>0</v>
      </c>
      <c r="DB1001">
        <v>0</v>
      </c>
      <c r="DC1001">
        <v>0</v>
      </c>
      <c r="DD1001">
        <v>0</v>
      </c>
    </row>
    <row r="1002" spans="1:108">
      <c r="A1002" s="1" t="s">
        <v>111</v>
      </c>
      <c r="B1002" t="s">
        <v>112</v>
      </c>
      <c r="C1002" t="s">
        <v>113</v>
      </c>
      <c r="D1002" t="s">
        <v>114</v>
      </c>
      <c r="E1002" s="2">
        <v>45839.495439814818</v>
      </c>
      <c r="F1002" t="s">
        <v>115</v>
      </c>
      <c r="G1002" t="s">
        <v>115</v>
      </c>
      <c r="H1002" t="s">
        <v>115</v>
      </c>
      <c r="I1002" t="s">
        <v>2147</v>
      </c>
      <c r="J1002">
        <v>1</v>
      </c>
      <c r="K1002" t="s">
        <v>2148</v>
      </c>
      <c r="L1002" t="s">
        <v>314</v>
      </c>
      <c r="M1002" t="s">
        <v>119</v>
      </c>
      <c r="N1002" t="s">
        <v>119</v>
      </c>
      <c r="O1002" s="1">
        <v>45747</v>
      </c>
      <c r="P1002" t="s">
        <v>128</v>
      </c>
      <c r="S1002" t="s">
        <v>129</v>
      </c>
      <c r="T1002" t="s">
        <v>130</v>
      </c>
      <c r="U1002" t="s">
        <v>122</v>
      </c>
      <c r="V1002" t="s">
        <v>123</v>
      </c>
      <c r="Y1002">
        <v>13</v>
      </c>
      <c r="AB1002" t="s">
        <v>119</v>
      </c>
      <c r="AC1002" t="s">
        <v>119</v>
      </c>
      <c r="AD1002" t="s">
        <v>131</v>
      </c>
      <c r="AE1002" s="1">
        <v>45657</v>
      </c>
      <c r="AF1002" t="s">
        <v>124</v>
      </c>
      <c r="AG1002" t="s">
        <v>115</v>
      </c>
      <c r="AH1002" t="s">
        <v>115</v>
      </c>
      <c r="AI1002" t="s">
        <v>115</v>
      </c>
      <c r="AJ1002" t="s">
        <v>115</v>
      </c>
      <c r="AK1002" t="s">
        <v>115</v>
      </c>
      <c r="AL1002" t="s">
        <v>115</v>
      </c>
      <c r="AM1002" t="s">
        <v>119</v>
      </c>
      <c r="AN1002" t="s">
        <v>124</v>
      </c>
      <c r="AP1002" t="s">
        <v>115</v>
      </c>
      <c r="AQ1002" t="s">
        <v>115</v>
      </c>
      <c r="AR1002">
        <v>4</v>
      </c>
      <c r="AS1002">
        <v>6</v>
      </c>
      <c r="AV1002" t="s">
        <v>124</v>
      </c>
      <c r="AW1002" t="s">
        <v>124</v>
      </c>
      <c r="AX1002" t="s">
        <v>115</v>
      </c>
      <c r="AY1002" t="s">
        <v>124</v>
      </c>
      <c r="BA1002" t="s">
        <v>124</v>
      </c>
      <c r="BB1002" t="s">
        <v>124</v>
      </c>
      <c r="BC1002">
        <v>5</v>
      </c>
      <c r="BD1002" t="s">
        <v>115</v>
      </c>
      <c r="BE1002" t="s">
        <v>119</v>
      </c>
      <c r="BF1002" t="s">
        <v>231</v>
      </c>
      <c r="BG1002" t="s">
        <v>231</v>
      </c>
      <c r="BH1002" t="s">
        <v>231</v>
      </c>
      <c r="BI1002" t="s">
        <v>123</v>
      </c>
      <c r="BJ1002">
        <v>0</v>
      </c>
      <c r="BM1002">
        <v>0</v>
      </c>
      <c r="BN1002">
        <v>0</v>
      </c>
      <c r="BP1002">
        <v>0</v>
      </c>
      <c r="BS1002">
        <v>8.7320000000000002E-3</v>
      </c>
      <c r="BU1002">
        <v>7.0000000000000001E-3</v>
      </c>
      <c r="BV1002">
        <v>0</v>
      </c>
      <c r="BW1002">
        <v>1.3092399999999999E-3</v>
      </c>
      <c r="BX1002">
        <v>0</v>
      </c>
      <c r="CA1002" s="1">
        <v>45657</v>
      </c>
      <c r="CF1002">
        <v>8.6741300000000004E-3</v>
      </c>
      <c r="CI1002">
        <v>6.9883899999999997E-3</v>
      </c>
      <c r="CJ1002">
        <v>0</v>
      </c>
      <c r="CK1002">
        <v>5.2599999999999999E-4</v>
      </c>
      <c r="CL1002">
        <v>0</v>
      </c>
      <c r="CM1002" s="1">
        <v>45292</v>
      </c>
      <c r="CN1002" s="1">
        <v>45657</v>
      </c>
      <c r="CQ1002">
        <v>1.5844800000000001E-3</v>
      </c>
      <c r="CR1002">
        <v>1.1730000000000001E-4</v>
      </c>
      <c r="CS1002" t="s">
        <v>115</v>
      </c>
      <c r="CT1002" t="s">
        <v>119</v>
      </c>
      <c r="CW1002" t="s">
        <v>397</v>
      </c>
      <c r="CX1002" t="s">
        <v>398</v>
      </c>
      <c r="CY1002" s="1">
        <v>45056</v>
      </c>
      <c r="DA1002">
        <v>0</v>
      </c>
      <c r="DB1002">
        <v>0</v>
      </c>
      <c r="DC1002">
        <v>0</v>
      </c>
      <c r="DD1002">
        <v>0</v>
      </c>
    </row>
    <row r="1003" spans="1:108">
      <c r="A1003" s="1" t="s">
        <v>111</v>
      </c>
      <c r="B1003" t="s">
        <v>112</v>
      </c>
      <c r="C1003" t="s">
        <v>113</v>
      </c>
      <c r="D1003" t="s">
        <v>114</v>
      </c>
      <c r="E1003" s="2">
        <v>45839.495439814818</v>
      </c>
      <c r="F1003" t="s">
        <v>115</v>
      </c>
      <c r="G1003" t="s">
        <v>115</v>
      </c>
      <c r="H1003" t="s">
        <v>115</v>
      </c>
      <c r="I1003" t="s">
        <v>2149</v>
      </c>
      <c r="J1003">
        <v>1</v>
      </c>
      <c r="K1003" t="s">
        <v>2150</v>
      </c>
      <c r="L1003" t="s">
        <v>127</v>
      </c>
      <c r="M1003" t="s">
        <v>119</v>
      </c>
      <c r="N1003" t="s">
        <v>119</v>
      </c>
      <c r="O1003" s="1">
        <v>45747</v>
      </c>
      <c r="P1003" t="s">
        <v>128</v>
      </c>
      <c r="S1003" t="s">
        <v>129</v>
      </c>
      <c r="T1003" t="s">
        <v>130</v>
      </c>
      <c r="U1003" t="s">
        <v>122</v>
      </c>
      <c r="V1003" t="s">
        <v>123</v>
      </c>
      <c r="Y1003">
        <v>13</v>
      </c>
      <c r="AB1003" t="s">
        <v>119</v>
      </c>
      <c r="AC1003" t="s">
        <v>119</v>
      </c>
      <c r="AD1003" t="s">
        <v>131</v>
      </c>
      <c r="AE1003" s="1">
        <v>45657</v>
      </c>
      <c r="AF1003" t="s">
        <v>124</v>
      </c>
      <c r="AG1003" t="s">
        <v>115</v>
      </c>
      <c r="AH1003" t="s">
        <v>115</v>
      </c>
      <c r="AI1003" t="s">
        <v>115</v>
      </c>
      <c r="AJ1003" t="s">
        <v>115</v>
      </c>
      <c r="AK1003" t="s">
        <v>115</v>
      </c>
      <c r="AL1003" t="s">
        <v>115</v>
      </c>
      <c r="AM1003" t="s">
        <v>119</v>
      </c>
      <c r="AN1003" t="s">
        <v>124</v>
      </c>
      <c r="AP1003" t="s">
        <v>115</v>
      </c>
      <c r="AQ1003" t="s">
        <v>115</v>
      </c>
      <c r="AR1003">
        <v>4</v>
      </c>
      <c r="AV1003" t="s">
        <v>124</v>
      </c>
      <c r="AW1003" t="s">
        <v>124</v>
      </c>
      <c r="AX1003" t="s">
        <v>115</v>
      </c>
      <c r="AY1003" t="s">
        <v>124</v>
      </c>
      <c r="BA1003" t="s">
        <v>124</v>
      </c>
      <c r="BB1003" t="s">
        <v>124</v>
      </c>
      <c r="BC1003">
        <v>5</v>
      </c>
      <c r="BD1003" t="s">
        <v>115</v>
      </c>
      <c r="BE1003" t="s">
        <v>119</v>
      </c>
      <c r="BF1003" t="s">
        <v>231</v>
      </c>
      <c r="BG1003" t="s">
        <v>231</v>
      </c>
      <c r="BH1003" t="s">
        <v>231</v>
      </c>
      <c r="BI1003" t="s">
        <v>123</v>
      </c>
      <c r="BJ1003">
        <v>0</v>
      </c>
      <c r="BL1003">
        <v>0.02</v>
      </c>
      <c r="BM1003">
        <v>0</v>
      </c>
      <c r="BN1003">
        <v>0</v>
      </c>
      <c r="BP1003">
        <v>0</v>
      </c>
      <c r="BS1003">
        <v>5.1085000000000002E-3</v>
      </c>
      <c r="BU1003">
        <v>2.5755000000000001E-3</v>
      </c>
      <c r="BV1003">
        <v>0</v>
      </c>
      <c r="BW1003">
        <v>2.2742700000000001E-3</v>
      </c>
      <c r="BX1003">
        <v>0</v>
      </c>
      <c r="CA1003" s="1">
        <v>45657</v>
      </c>
      <c r="CF1003">
        <v>5.1085000000000002E-3</v>
      </c>
      <c r="CI1003">
        <v>2.5755000000000001E-3</v>
      </c>
      <c r="CJ1003">
        <v>0</v>
      </c>
      <c r="CK1003">
        <v>2.5711000000000001E-4</v>
      </c>
      <c r="CL1003">
        <v>0</v>
      </c>
      <c r="CM1003" s="1">
        <v>45292</v>
      </c>
      <c r="CN1003" s="1">
        <v>45657</v>
      </c>
    </row>
    <row r="1004" spans="1:108">
      <c r="A1004" s="1" t="s">
        <v>111</v>
      </c>
      <c r="B1004" t="s">
        <v>112</v>
      </c>
      <c r="C1004" t="s">
        <v>113</v>
      </c>
      <c r="D1004" t="s">
        <v>114</v>
      </c>
      <c r="E1004" s="2">
        <v>45839.495439814818</v>
      </c>
      <c r="F1004" t="s">
        <v>115</v>
      </c>
      <c r="G1004" t="s">
        <v>115</v>
      </c>
      <c r="H1004" t="s">
        <v>115</v>
      </c>
      <c r="I1004" t="s">
        <v>2151</v>
      </c>
      <c r="J1004">
        <v>1</v>
      </c>
      <c r="K1004" t="s">
        <v>2152</v>
      </c>
      <c r="L1004" t="s">
        <v>127</v>
      </c>
      <c r="M1004" t="s">
        <v>119</v>
      </c>
      <c r="N1004" t="s">
        <v>119</v>
      </c>
      <c r="O1004" s="1">
        <v>45747</v>
      </c>
      <c r="P1004" t="s">
        <v>128</v>
      </c>
      <c r="S1004" t="s">
        <v>129</v>
      </c>
      <c r="T1004" t="s">
        <v>130</v>
      </c>
      <c r="U1004" t="s">
        <v>122</v>
      </c>
      <c r="V1004" t="s">
        <v>123</v>
      </c>
      <c r="AB1004" t="s">
        <v>119</v>
      </c>
      <c r="AC1004" t="s">
        <v>119</v>
      </c>
      <c r="AD1004" t="s">
        <v>131</v>
      </c>
      <c r="AE1004" s="1">
        <v>45657</v>
      </c>
      <c r="AF1004" t="s">
        <v>115</v>
      </c>
      <c r="AG1004" t="s">
        <v>115</v>
      </c>
      <c r="AH1004" t="s">
        <v>115</v>
      </c>
      <c r="AI1004" t="s">
        <v>115</v>
      </c>
      <c r="AJ1004" t="s">
        <v>115</v>
      </c>
      <c r="AK1004" t="s">
        <v>115</v>
      </c>
      <c r="AL1004" t="s">
        <v>115</v>
      </c>
      <c r="AM1004" t="s">
        <v>119</v>
      </c>
      <c r="AN1004" t="s">
        <v>124</v>
      </c>
      <c r="AP1004" t="s">
        <v>115</v>
      </c>
      <c r="AQ1004" t="s">
        <v>115</v>
      </c>
      <c r="AR1004">
        <v>3</v>
      </c>
      <c r="AV1004" t="s">
        <v>124</v>
      </c>
      <c r="AW1004" t="s">
        <v>124</v>
      </c>
      <c r="AX1004" t="s">
        <v>115</v>
      </c>
      <c r="AY1004" t="s">
        <v>124</v>
      </c>
      <c r="BA1004" t="s">
        <v>124</v>
      </c>
      <c r="BB1004" t="s">
        <v>124</v>
      </c>
      <c r="BC1004">
        <v>3</v>
      </c>
      <c r="BD1004" t="s">
        <v>115</v>
      </c>
      <c r="BE1004" t="s">
        <v>119</v>
      </c>
      <c r="BF1004" t="s">
        <v>123</v>
      </c>
      <c r="BG1004" t="s">
        <v>123</v>
      </c>
      <c r="BH1004" t="s">
        <v>123</v>
      </c>
      <c r="BI1004" t="s">
        <v>123</v>
      </c>
      <c r="BJ1004">
        <v>0.03</v>
      </c>
      <c r="BL1004">
        <v>0.03</v>
      </c>
      <c r="BM1004">
        <v>0</v>
      </c>
      <c r="BN1004">
        <v>0</v>
      </c>
      <c r="BP1004">
        <v>0</v>
      </c>
      <c r="BS1004">
        <v>1.043183E-2</v>
      </c>
      <c r="BU1004">
        <v>8.0000000000000002E-3</v>
      </c>
      <c r="BV1004">
        <v>0</v>
      </c>
      <c r="BW1004">
        <v>1.9409000000000001E-4</v>
      </c>
      <c r="BX1004">
        <v>0</v>
      </c>
      <c r="CA1004" s="1">
        <v>45657</v>
      </c>
      <c r="CE1004">
        <v>0</v>
      </c>
      <c r="CF1004">
        <v>1.03167E-2</v>
      </c>
      <c r="CI1004">
        <v>7.9984900000000005E-3</v>
      </c>
      <c r="CJ1004">
        <v>0</v>
      </c>
      <c r="CK1004">
        <v>7.5343000000000003E-4</v>
      </c>
      <c r="CL1004">
        <v>0</v>
      </c>
      <c r="CM1004" s="1">
        <v>45292</v>
      </c>
      <c r="CN1004" s="1">
        <v>45657</v>
      </c>
    </row>
    <row r="1005" spans="1:108">
      <c r="A1005" s="1" t="s">
        <v>111</v>
      </c>
      <c r="B1005" t="s">
        <v>112</v>
      </c>
      <c r="C1005" t="s">
        <v>113</v>
      </c>
      <c r="D1005" t="s">
        <v>114</v>
      </c>
      <c r="E1005" s="2">
        <v>45839.495439814818</v>
      </c>
      <c r="F1005" t="s">
        <v>115</v>
      </c>
      <c r="G1005" t="s">
        <v>115</v>
      </c>
      <c r="H1005" t="s">
        <v>115</v>
      </c>
      <c r="I1005" t="s">
        <v>2153</v>
      </c>
      <c r="J1005">
        <v>1</v>
      </c>
      <c r="K1005" t="s">
        <v>2154</v>
      </c>
      <c r="L1005" t="s">
        <v>127</v>
      </c>
      <c r="M1005" t="s">
        <v>119</v>
      </c>
      <c r="N1005" t="s">
        <v>119</v>
      </c>
      <c r="O1005" s="1">
        <v>45747</v>
      </c>
      <c r="P1005" t="s">
        <v>128</v>
      </c>
      <c r="S1005" t="s">
        <v>129</v>
      </c>
      <c r="T1005" t="s">
        <v>130</v>
      </c>
      <c r="U1005" t="s">
        <v>122</v>
      </c>
      <c r="V1005" t="s">
        <v>123</v>
      </c>
      <c r="AB1005" t="s">
        <v>119</v>
      </c>
      <c r="AC1005" t="s">
        <v>119</v>
      </c>
      <c r="AD1005" t="s">
        <v>131</v>
      </c>
      <c r="AE1005" s="1">
        <v>45657</v>
      </c>
      <c r="AF1005" t="s">
        <v>115</v>
      </c>
      <c r="AG1005" t="s">
        <v>115</v>
      </c>
      <c r="AH1005" t="s">
        <v>115</v>
      </c>
      <c r="AI1005" t="s">
        <v>115</v>
      </c>
      <c r="AJ1005" t="s">
        <v>115</v>
      </c>
      <c r="AK1005" t="s">
        <v>115</v>
      </c>
      <c r="AL1005" t="s">
        <v>124</v>
      </c>
      <c r="AM1005" t="s">
        <v>119</v>
      </c>
      <c r="AN1005" t="s">
        <v>124</v>
      </c>
      <c r="AP1005" t="s">
        <v>115</v>
      </c>
      <c r="AQ1005" t="s">
        <v>115</v>
      </c>
      <c r="AR1005">
        <v>2</v>
      </c>
      <c r="AV1005" t="s">
        <v>124</v>
      </c>
      <c r="AW1005" t="s">
        <v>124</v>
      </c>
      <c r="AX1005" t="s">
        <v>115</v>
      </c>
      <c r="AY1005" t="s">
        <v>124</v>
      </c>
      <c r="BA1005" t="s">
        <v>124</v>
      </c>
      <c r="BB1005" t="s">
        <v>124</v>
      </c>
      <c r="BC1005">
        <v>3</v>
      </c>
      <c r="BD1005" t="s">
        <v>115</v>
      </c>
      <c r="BE1005" t="s">
        <v>119</v>
      </c>
      <c r="BF1005" t="s">
        <v>123</v>
      </c>
      <c r="BG1005" t="s">
        <v>123</v>
      </c>
      <c r="BH1005" t="s">
        <v>123</v>
      </c>
      <c r="BI1005" t="s">
        <v>123</v>
      </c>
      <c r="BJ1005">
        <v>0.03</v>
      </c>
      <c r="BM1005">
        <v>0</v>
      </c>
      <c r="BN1005">
        <v>0</v>
      </c>
      <c r="BP1005">
        <v>0</v>
      </c>
      <c r="BS1005">
        <v>1.207912E-2</v>
      </c>
      <c r="BU1005">
        <v>1.0800000000000001E-2</v>
      </c>
      <c r="BV1005">
        <v>0</v>
      </c>
      <c r="BW1005">
        <v>1.09614E-3</v>
      </c>
      <c r="BX1005">
        <v>0</v>
      </c>
      <c r="CA1005" s="1">
        <v>45657</v>
      </c>
      <c r="CE1005">
        <v>0</v>
      </c>
      <c r="CF1005">
        <v>1.2138970000000001E-2</v>
      </c>
      <c r="CI1005">
        <v>1.0859850000000001E-2</v>
      </c>
      <c r="CJ1005">
        <v>0</v>
      </c>
      <c r="CK1005">
        <v>2.0297800000000001E-3</v>
      </c>
      <c r="CL1005">
        <v>0</v>
      </c>
      <c r="CM1005" s="1">
        <v>45292</v>
      </c>
      <c r="CN1005" s="1">
        <v>45657</v>
      </c>
    </row>
    <row r="1006" spans="1:108">
      <c r="A1006" s="1" t="s">
        <v>111</v>
      </c>
      <c r="B1006" t="s">
        <v>112</v>
      </c>
      <c r="C1006" t="s">
        <v>113</v>
      </c>
      <c r="D1006" t="s">
        <v>114</v>
      </c>
      <c r="E1006" s="2">
        <v>45839.495439814818</v>
      </c>
      <c r="F1006" t="s">
        <v>115</v>
      </c>
      <c r="G1006" t="s">
        <v>115</v>
      </c>
      <c r="H1006" t="s">
        <v>115</v>
      </c>
      <c r="I1006" t="s">
        <v>2155</v>
      </c>
      <c r="J1006">
        <v>1</v>
      </c>
      <c r="K1006" t="s">
        <v>2156</v>
      </c>
      <c r="L1006" t="s">
        <v>409</v>
      </c>
      <c r="M1006" t="s">
        <v>119</v>
      </c>
      <c r="N1006" t="s">
        <v>119</v>
      </c>
      <c r="O1006" s="1">
        <v>45747</v>
      </c>
      <c r="P1006" t="s">
        <v>128</v>
      </c>
      <c r="S1006" t="s">
        <v>129</v>
      </c>
      <c r="T1006" t="s">
        <v>130</v>
      </c>
      <c r="U1006" t="s">
        <v>122</v>
      </c>
      <c r="V1006" t="s">
        <v>123</v>
      </c>
      <c r="Y1006">
        <v>13</v>
      </c>
      <c r="AB1006" t="s">
        <v>119</v>
      </c>
      <c r="AC1006" t="s">
        <v>119</v>
      </c>
      <c r="AD1006" t="s">
        <v>131</v>
      </c>
      <c r="AE1006" s="1">
        <v>45657</v>
      </c>
      <c r="AF1006" t="s">
        <v>124</v>
      </c>
      <c r="AG1006" t="s">
        <v>115</v>
      </c>
      <c r="AH1006" t="s">
        <v>115</v>
      </c>
      <c r="AI1006" t="s">
        <v>115</v>
      </c>
      <c r="AJ1006" t="s">
        <v>115</v>
      </c>
      <c r="AK1006" t="s">
        <v>115</v>
      </c>
      <c r="AL1006" t="s">
        <v>115</v>
      </c>
      <c r="AM1006" t="s">
        <v>119</v>
      </c>
      <c r="AN1006" t="s">
        <v>124</v>
      </c>
      <c r="AP1006" t="s">
        <v>115</v>
      </c>
      <c r="AQ1006" t="s">
        <v>115</v>
      </c>
      <c r="AR1006">
        <v>2</v>
      </c>
      <c r="AS1006">
        <v>2</v>
      </c>
      <c r="AV1006" t="s">
        <v>124</v>
      </c>
      <c r="AW1006" t="s">
        <v>124</v>
      </c>
      <c r="AX1006" t="s">
        <v>115</v>
      </c>
      <c r="AY1006" t="s">
        <v>124</v>
      </c>
      <c r="BA1006" t="s">
        <v>124</v>
      </c>
      <c r="BB1006" t="s">
        <v>124</v>
      </c>
      <c r="BC1006">
        <v>2</v>
      </c>
      <c r="BD1006" t="s">
        <v>115</v>
      </c>
      <c r="BE1006" t="s">
        <v>119</v>
      </c>
      <c r="BF1006" t="s">
        <v>231</v>
      </c>
      <c r="BG1006" t="s">
        <v>231</v>
      </c>
      <c r="BH1006" t="s">
        <v>231</v>
      </c>
      <c r="BI1006" t="s">
        <v>123</v>
      </c>
      <c r="BJ1006">
        <v>0</v>
      </c>
      <c r="BM1006">
        <v>0</v>
      </c>
      <c r="BN1006">
        <v>0</v>
      </c>
      <c r="BP1006">
        <v>0</v>
      </c>
      <c r="BS1006">
        <v>3.7223199999999999E-3</v>
      </c>
      <c r="BU1006">
        <v>2.5000000000000001E-3</v>
      </c>
      <c r="BV1006">
        <v>0</v>
      </c>
      <c r="BW1006">
        <v>3.6748999999999999E-4</v>
      </c>
      <c r="BX1006">
        <v>0</v>
      </c>
      <c r="CA1006" s="1">
        <v>45657</v>
      </c>
      <c r="CF1006">
        <v>3.7149100000000001E-3</v>
      </c>
      <c r="CI1006">
        <v>2.4840700000000001E-3</v>
      </c>
      <c r="CJ1006">
        <v>0</v>
      </c>
      <c r="CK1006">
        <v>7.2893000000000003E-4</v>
      </c>
      <c r="CL1006">
        <v>0</v>
      </c>
      <c r="CM1006" s="1">
        <v>45292</v>
      </c>
      <c r="CN1006" s="1">
        <v>45657</v>
      </c>
      <c r="CQ1006">
        <v>3.7613000000000002E-4</v>
      </c>
      <c r="CR1006">
        <v>7.2606999999999999E-4</v>
      </c>
      <c r="CS1006" t="s">
        <v>115</v>
      </c>
      <c r="CT1006" t="s">
        <v>119</v>
      </c>
      <c r="CV1006">
        <v>1</v>
      </c>
      <c r="CX1006" t="s">
        <v>392</v>
      </c>
      <c r="CY1006" s="1">
        <v>45056</v>
      </c>
      <c r="DA1006">
        <v>2.075E-5</v>
      </c>
      <c r="DB1006">
        <v>0</v>
      </c>
      <c r="DC1006">
        <v>0</v>
      </c>
      <c r="DD1006">
        <v>2.601E-5</v>
      </c>
    </row>
    <row r="1007" spans="1:108">
      <c r="A1007" s="1" t="s">
        <v>111</v>
      </c>
      <c r="B1007" t="s">
        <v>112</v>
      </c>
      <c r="C1007" t="s">
        <v>113</v>
      </c>
      <c r="D1007" t="s">
        <v>114</v>
      </c>
      <c r="E1007" s="2">
        <v>45839.495439814818</v>
      </c>
      <c r="F1007" t="s">
        <v>115</v>
      </c>
      <c r="G1007" t="s">
        <v>115</v>
      </c>
      <c r="H1007" t="s">
        <v>115</v>
      </c>
      <c r="I1007" t="s">
        <v>2157</v>
      </c>
      <c r="J1007">
        <v>1</v>
      </c>
      <c r="K1007" t="s">
        <v>2158</v>
      </c>
      <c r="L1007" t="s">
        <v>127</v>
      </c>
      <c r="M1007" t="s">
        <v>119</v>
      </c>
      <c r="N1007" t="s">
        <v>119</v>
      </c>
      <c r="O1007" s="1">
        <v>45747</v>
      </c>
      <c r="P1007" t="s">
        <v>128</v>
      </c>
      <c r="Q1007" s="1">
        <v>46934</v>
      </c>
      <c r="S1007" t="s">
        <v>129</v>
      </c>
      <c r="T1007" t="s">
        <v>130</v>
      </c>
      <c r="U1007" t="s">
        <v>122</v>
      </c>
      <c r="V1007" t="s">
        <v>123</v>
      </c>
      <c r="AB1007" t="s">
        <v>119</v>
      </c>
      <c r="AC1007" t="s">
        <v>119</v>
      </c>
      <c r="AD1007" t="s">
        <v>131</v>
      </c>
      <c r="AE1007" s="1">
        <v>45657</v>
      </c>
      <c r="AF1007" t="s">
        <v>115</v>
      </c>
      <c r="AG1007" t="s">
        <v>115</v>
      </c>
      <c r="AH1007" t="s">
        <v>115</v>
      </c>
      <c r="AI1007" t="s">
        <v>115</v>
      </c>
      <c r="AJ1007" t="s">
        <v>115</v>
      </c>
      <c r="AK1007" t="s">
        <v>115</v>
      </c>
      <c r="AL1007" t="s">
        <v>115</v>
      </c>
      <c r="AM1007" t="s">
        <v>119</v>
      </c>
      <c r="AP1007" t="s">
        <v>115</v>
      </c>
      <c r="AQ1007" t="s">
        <v>115</v>
      </c>
      <c r="AR1007">
        <v>2</v>
      </c>
      <c r="AV1007" t="s">
        <v>124</v>
      </c>
      <c r="AW1007" t="s">
        <v>124</v>
      </c>
      <c r="AX1007" t="s">
        <v>115</v>
      </c>
      <c r="AY1007" t="s">
        <v>124</v>
      </c>
      <c r="BA1007" t="s">
        <v>124</v>
      </c>
      <c r="BC1007">
        <v>3</v>
      </c>
      <c r="BD1007" t="s">
        <v>124</v>
      </c>
      <c r="BE1007" t="s">
        <v>119</v>
      </c>
      <c r="BF1007" t="s">
        <v>123</v>
      </c>
      <c r="BG1007" t="s">
        <v>123</v>
      </c>
      <c r="BH1007" t="s">
        <v>123</v>
      </c>
      <c r="BI1007" t="s">
        <v>123</v>
      </c>
      <c r="BJ1007">
        <v>0</v>
      </c>
      <c r="BM1007">
        <v>0</v>
      </c>
      <c r="BN1007">
        <v>0</v>
      </c>
      <c r="BP1007">
        <v>0</v>
      </c>
      <c r="BS1007">
        <v>5.7791199999999996E-3</v>
      </c>
      <c r="BU1007">
        <v>4.4999999999999997E-3</v>
      </c>
      <c r="BV1007">
        <v>0</v>
      </c>
      <c r="BW1007">
        <v>1.5E-3</v>
      </c>
      <c r="BX1007">
        <v>0</v>
      </c>
      <c r="CA1007" s="1">
        <v>45747</v>
      </c>
      <c r="CF1007">
        <v>5.8999999999999999E-3</v>
      </c>
      <c r="CI1007">
        <v>4.3484600000000002E-3</v>
      </c>
      <c r="CJ1007">
        <v>1.049E-5</v>
      </c>
      <c r="CK1007">
        <v>6.6637600000000003E-3</v>
      </c>
      <c r="CL1007">
        <v>0</v>
      </c>
      <c r="CM1007" s="1">
        <v>45292</v>
      </c>
      <c r="CN1007" s="1">
        <v>45657</v>
      </c>
    </row>
    <row r="1008" spans="1:108">
      <c r="A1008" s="1" t="s">
        <v>111</v>
      </c>
      <c r="B1008" t="s">
        <v>112</v>
      </c>
      <c r="C1008" t="s">
        <v>113</v>
      </c>
      <c r="D1008" t="s">
        <v>114</v>
      </c>
      <c r="E1008" s="2">
        <v>45839.495439814818</v>
      </c>
      <c r="F1008" t="s">
        <v>115</v>
      </c>
      <c r="G1008" t="s">
        <v>115</v>
      </c>
      <c r="H1008" t="s">
        <v>115</v>
      </c>
      <c r="I1008" t="s">
        <v>2159</v>
      </c>
      <c r="J1008">
        <v>1</v>
      </c>
      <c r="K1008" t="s">
        <v>2160</v>
      </c>
      <c r="L1008" t="s">
        <v>127</v>
      </c>
      <c r="M1008" t="s">
        <v>119</v>
      </c>
      <c r="N1008" t="s">
        <v>119</v>
      </c>
      <c r="O1008" s="1">
        <v>45747</v>
      </c>
      <c r="P1008" t="s">
        <v>128</v>
      </c>
      <c r="S1008" t="s">
        <v>129</v>
      </c>
      <c r="T1008" t="s">
        <v>130</v>
      </c>
      <c r="U1008" t="s">
        <v>122</v>
      </c>
      <c r="V1008" t="s">
        <v>123</v>
      </c>
      <c r="Y1008">
        <v>13</v>
      </c>
      <c r="AB1008" t="s">
        <v>119</v>
      </c>
      <c r="AC1008" t="s">
        <v>119</v>
      </c>
      <c r="AD1008" t="s">
        <v>131</v>
      </c>
      <c r="AE1008" s="1">
        <v>45657</v>
      </c>
      <c r="AF1008" t="s">
        <v>124</v>
      </c>
      <c r="AG1008" t="s">
        <v>115</v>
      </c>
      <c r="AH1008" t="s">
        <v>115</v>
      </c>
      <c r="AI1008" t="s">
        <v>115</v>
      </c>
      <c r="AJ1008" t="s">
        <v>115</v>
      </c>
      <c r="AK1008" t="s">
        <v>115</v>
      </c>
      <c r="AL1008" t="s">
        <v>115</v>
      </c>
      <c r="AM1008" t="s">
        <v>119</v>
      </c>
      <c r="AN1008" t="s">
        <v>124</v>
      </c>
      <c r="AP1008" t="s">
        <v>115</v>
      </c>
      <c r="AQ1008" t="s">
        <v>115</v>
      </c>
      <c r="AR1008">
        <v>2</v>
      </c>
      <c r="AS1008">
        <v>3</v>
      </c>
      <c r="AV1008" t="s">
        <v>124</v>
      </c>
      <c r="AW1008" t="s">
        <v>124</v>
      </c>
      <c r="AX1008" t="s">
        <v>115</v>
      </c>
      <c r="AY1008" t="s">
        <v>124</v>
      </c>
      <c r="BA1008" t="s">
        <v>124</v>
      </c>
      <c r="BB1008" t="s">
        <v>124</v>
      </c>
      <c r="BC1008">
        <v>5</v>
      </c>
      <c r="BD1008" t="s">
        <v>115</v>
      </c>
      <c r="BE1008" t="s">
        <v>119</v>
      </c>
      <c r="BF1008" t="s">
        <v>231</v>
      </c>
      <c r="BG1008" t="s">
        <v>231</v>
      </c>
      <c r="BH1008" t="s">
        <v>231</v>
      </c>
      <c r="BI1008" t="s">
        <v>123</v>
      </c>
      <c r="BJ1008">
        <v>0</v>
      </c>
      <c r="BM1008">
        <v>0</v>
      </c>
      <c r="BN1008">
        <v>0</v>
      </c>
      <c r="BP1008">
        <v>0</v>
      </c>
      <c r="BS1008">
        <v>4.9914E-3</v>
      </c>
      <c r="BU1008">
        <v>3.5000000000000001E-3</v>
      </c>
      <c r="BV1008">
        <v>0</v>
      </c>
      <c r="BW1008">
        <v>2.9245299999999998E-3</v>
      </c>
      <c r="BX1008">
        <v>0</v>
      </c>
      <c r="CA1008" s="1">
        <v>45657</v>
      </c>
      <c r="CE1008">
        <v>0</v>
      </c>
      <c r="CF1008">
        <v>4.9555099999999998E-3</v>
      </c>
      <c r="CI1008">
        <v>3.49986E-3</v>
      </c>
      <c r="CJ1008">
        <v>0</v>
      </c>
      <c r="CK1008">
        <v>2.3261200000000001E-3</v>
      </c>
      <c r="CL1008">
        <v>0</v>
      </c>
      <c r="CM1008" s="1">
        <v>45292</v>
      </c>
      <c r="CN1008" s="1">
        <v>45657</v>
      </c>
      <c r="CQ1008">
        <v>3.16329E-3</v>
      </c>
      <c r="CR1008">
        <v>2.31811E-3</v>
      </c>
      <c r="CS1008" t="s">
        <v>115</v>
      </c>
      <c r="CT1008" t="s">
        <v>119</v>
      </c>
      <c r="CV1008">
        <v>1</v>
      </c>
      <c r="CX1008" t="s">
        <v>392</v>
      </c>
      <c r="CY1008" s="1">
        <v>45056</v>
      </c>
      <c r="DA1008">
        <v>4.7849999999999998E-5</v>
      </c>
      <c r="DB1008">
        <v>0</v>
      </c>
      <c r="DC1008">
        <v>0</v>
      </c>
      <c r="DD1008">
        <v>1.806E-5</v>
      </c>
    </row>
    <row r="1009" spans="1:108">
      <c r="A1009" s="1" t="s">
        <v>111</v>
      </c>
      <c r="B1009" t="s">
        <v>112</v>
      </c>
      <c r="C1009" t="s">
        <v>113</v>
      </c>
      <c r="D1009" t="s">
        <v>114</v>
      </c>
      <c r="E1009" s="2">
        <v>45839.495439814818</v>
      </c>
      <c r="F1009" t="s">
        <v>115</v>
      </c>
      <c r="G1009" t="s">
        <v>115</v>
      </c>
      <c r="H1009" t="s">
        <v>115</v>
      </c>
      <c r="I1009" t="s">
        <v>2161</v>
      </c>
      <c r="J1009">
        <v>1</v>
      </c>
      <c r="K1009" t="s">
        <v>2162</v>
      </c>
      <c r="L1009" t="s">
        <v>314</v>
      </c>
      <c r="M1009" t="s">
        <v>119</v>
      </c>
      <c r="N1009" t="s">
        <v>119</v>
      </c>
      <c r="O1009" s="1">
        <v>45747</v>
      </c>
      <c r="P1009" t="s">
        <v>128</v>
      </c>
      <c r="S1009" t="s">
        <v>129</v>
      </c>
      <c r="T1009" t="s">
        <v>130</v>
      </c>
      <c r="U1009" t="s">
        <v>122</v>
      </c>
      <c r="V1009" t="s">
        <v>123</v>
      </c>
      <c r="Y1009">
        <v>13</v>
      </c>
      <c r="AB1009" t="s">
        <v>119</v>
      </c>
      <c r="AC1009" t="s">
        <v>119</v>
      </c>
      <c r="AD1009" t="s">
        <v>131</v>
      </c>
      <c r="AE1009" s="1">
        <v>45657</v>
      </c>
      <c r="AF1009" t="s">
        <v>124</v>
      </c>
      <c r="AG1009" t="s">
        <v>115</v>
      </c>
      <c r="AH1009" t="s">
        <v>115</v>
      </c>
      <c r="AI1009" t="s">
        <v>115</v>
      </c>
      <c r="AJ1009" t="s">
        <v>115</v>
      </c>
      <c r="AK1009" t="s">
        <v>115</v>
      </c>
      <c r="AL1009" t="s">
        <v>124</v>
      </c>
      <c r="AM1009" t="s">
        <v>119</v>
      </c>
      <c r="AN1009" t="s">
        <v>124</v>
      </c>
      <c r="AP1009" t="s">
        <v>115</v>
      </c>
      <c r="AQ1009" t="s">
        <v>115</v>
      </c>
      <c r="AR1009">
        <v>2</v>
      </c>
      <c r="AS1009">
        <v>3</v>
      </c>
      <c r="AV1009" t="s">
        <v>124</v>
      </c>
      <c r="AW1009" t="s">
        <v>124</v>
      </c>
      <c r="AX1009" t="s">
        <v>115</v>
      </c>
      <c r="AY1009" t="s">
        <v>124</v>
      </c>
      <c r="BA1009" t="s">
        <v>124</v>
      </c>
      <c r="BB1009" t="s">
        <v>124</v>
      </c>
      <c r="BC1009">
        <v>5</v>
      </c>
      <c r="BD1009" t="s">
        <v>115</v>
      </c>
      <c r="BE1009" t="s">
        <v>119</v>
      </c>
      <c r="BF1009" t="s">
        <v>231</v>
      </c>
      <c r="BG1009" t="s">
        <v>231</v>
      </c>
      <c r="BH1009" t="s">
        <v>231</v>
      </c>
      <c r="BI1009" t="s">
        <v>123</v>
      </c>
      <c r="BJ1009">
        <v>0</v>
      </c>
      <c r="BM1009">
        <v>0</v>
      </c>
      <c r="BN1009">
        <v>0</v>
      </c>
      <c r="BP1009">
        <v>0</v>
      </c>
      <c r="BS1009">
        <v>6.2069999999999998E-3</v>
      </c>
      <c r="BU1009">
        <v>5.0000000000000001E-3</v>
      </c>
      <c r="BV1009">
        <v>0</v>
      </c>
      <c r="BW1009">
        <v>1.81208E-3</v>
      </c>
      <c r="BX1009">
        <v>0</v>
      </c>
      <c r="CA1009" s="1">
        <v>45657</v>
      </c>
      <c r="CF1009">
        <v>6.2013800000000003E-3</v>
      </c>
      <c r="CI1009">
        <v>4.9966799999999999E-3</v>
      </c>
      <c r="CJ1009">
        <v>0</v>
      </c>
      <c r="CK1009">
        <v>2.1570600000000001E-3</v>
      </c>
      <c r="CL1009">
        <v>0</v>
      </c>
      <c r="CM1009" s="1">
        <v>45292</v>
      </c>
      <c r="CN1009" s="1">
        <v>45657</v>
      </c>
      <c r="CQ1009">
        <v>2.06923E-3</v>
      </c>
      <c r="CR1009">
        <v>2.2347999999999999E-3</v>
      </c>
      <c r="CS1009" t="s">
        <v>115</v>
      </c>
      <c r="CT1009" t="s">
        <v>119</v>
      </c>
      <c r="CV1009">
        <v>1</v>
      </c>
      <c r="CX1009" t="s">
        <v>392</v>
      </c>
      <c r="CY1009" s="1">
        <v>45056</v>
      </c>
      <c r="DA1009">
        <v>0</v>
      </c>
      <c r="DB1009">
        <v>0</v>
      </c>
      <c r="DC1009">
        <v>0</v>
      </c>
      <c r="DD1009">
        <v>0</v>
      </c>
    </row>
    <row r="1010" spans="1:108">
      <c r="A1010" s="1" t="s">
        <v>111</v>
      </c>
      <c r="B1010" t="s">
        <v>112</v>
      </c>
      <c r="C1010" t="s">
        <v>113</v>
      </c>
      <c r="D1010" t="s">
        <v>114</v>
      </c>
      <c r="E1010" s="2">
        <v>45839.495439814818</v>
      </c>
      <c r="F1010" t="s">
        <v>115</v>
      </c>
      <c r="G1010" t="s">
        <v>115</v>
      </c>
      <c r="H1010" t="s">
        <v>115</v>
      </c>
      <c r="I1010" t="s">
        <v>2163</v>
      </c>
      <c r="J1010">
        <v>1</v>
      </c>
      <c r="K1010" t="s">
        <v>2164</v>
      </c>
      <c r="L1010" t="s">
        <v>118</v>
      </c>
      <c r="M1010" t="s">
        <v>119</v>
      </c>
      <c r="N1010" t="s">
        <v>119</v>
      </c>
      <c r="O1010" s="1">
        <v>45747</v>
      </c>
      <c r="P1010" t="s">
        <v>119</v>
      </c>
      <c r="S1010" t="s">
        <v>120</v>
      </c>
      <c r="T1010" t="s">
        <v>121</v>
      </c>
      <c r="U1010" t="s">
        <v>122</v>
      </c>
      <c r="V1010" t="s">
        <v>123</v>
      </c>
      <c r="AB1010" t="s">
        <v>119</v>
      </c>
      <c r="AC1010" t="s">
        <v>115</v>
      </c>
      <c r="AD1010" t="s">
        <v>131</v>
      </c>
      <c r="AE1010" s="1">
        <v>45657</v>
      </c>
      <c r="AF1010" t="s">
        <v>115</v>
      </c>
      <c r="AG1010" t="s">
        <v>115</v>
      </c>
      <c r="AH1010" t="s">
        <v>115</v>
      </c>
      <c r="AI1010" t="s">
        <v>115</v>
      </c>
      <c r="AJ1010" t="s">
        <v>115</v>
      </c>
      <c r="AK1010" t="s">
        <v>115</v>
      </c>
      <c r="AL1010" t="s">
        <v>124</v>
      </c>
      <c r="AM1010" t="s">
        <v>119</v>
      </c>
      <c r="AN1010" t="s">
        <v>124</v>
      </c>
      <c r="AP1010" t="s">
        <v>115</v>
      </c>
      <c r="AQ1010" t="s">
        <v>115</v>
      </c>
      <c r="AS1010">
        <v>5</v>
      </c>
      <c r="AW1010" t="s">
        <v>124</v>
      </c>
      <c r="AX1010" t="s">
        <v>115</v>
      </c>
      <c r="AY1010" t="s">
        <v>124</v>
      </c>
      <c r="BA1010" t="s">
        <v>124</v>
      </c>
      <c r="BC1010">
        <v>5</v>
      </c>
      <c r="BD1010" t="s">
        <v>124</v>
      </c>
      <c r="BE1010" t="s">
        <v>119</v>
      </c>
      <c r="BF1010" t="s">
        <v>123</v>
      </c>
      <c r="BG1010" t="s">
        <v>123</v>
      </c>
      <c r="BH1010" t="s">
        <v>123</v>
      </c>
      <c r="BI1010" t="s">
        <v>123</v>
      </c>
      <c r="BJ1010">
        <v>0</v>
      </c>
      <c r="BM1010">
        <v>0</v>
      </c>
      <c r="BN1010">
        <v>0</v>
      </c>
      <c r="BP1010">
        <v>0</v>
      </c>
      <c r="BS1010">
        <v>9.6390499999999997E-3</v>
      </c>
      <c r="BU1010">
        <v>8.9999999999999993E-3</v>
      </c>
      <c r="BV1010">
        <v>0</v>
      </c>
      <c r="BW1010">
        <v>1.1666599999999999E-3</v>
      </c>
      <c r="BX1010">
        <v>0</v>
      </c>
      <c r="CA1010" s="1">
        <v>45747</v>
      </c>
      <c r="CF1010">
        <v>9.6740100000000002E-3</v>
      </c>
      <c r="CI1010">
        <v>9.0462700000000004E-3</v>
      </c>
      <c r="CJ1010">
        <v>0</v>
      </c>
      <c r="CK1010">
        <v>1.40267E-3</v>
      </c>
      <c r="CL1010">
        <v>0</v>
      </c>
      <c r="CM1010" s="1">
        <v>45292</v>
      </c>
      <c r="CN1010" s="1">
        <v>45657</v>
      </c>
      <c r="CQ1010">
        <v>9.1748999999999997E-4</v>
      </c>
      <c r="CR1010">
        <v>1.11432E-3</v>
      </c>
      <c r="CS1010" t="s">
        <v>115</v>
      </c>
      <c r="CT1010" t="s">
        <v>115</v>
      </c>
      <c r="CU1010">
        <v>1</v>
      </c>
      <c r="CX1010" t="s">
        <v>134</v>
      </c>
      <c r="CY1010" s="1">
        <v>45565</v>
      </c>
      <c r="CZ1010" s="1">
        <v>45930</v>
      </c>
      <c r="DA1010">
        <v>0</v>
      </c>
      <c r="DB1010">
        <v>0</v>
      </c>
      <c r="DC1010">
        <v>0</v>
      </c>
      <c r="DD1010">
        <v>0</v>
      </c>
    </row>
    <row r="1011" spans="1:108">
      <c r="A1011" s="1" t="s">
        <v>111</v>
      </c>
      <c r="B1011" t="s">
        <v>112</v>
      </c>
      <c r="C1011" t="s">
        <v>113</v>
      </c>
      <c r="D1011" t="s">
        <v>114</v>
      </c>
      <c r="E1011" s="2">
        <v>45839.495439814818</v>
      </c>
      <c r="F1011" t="s">
        <v>115</v>
      </c>
      <c r="G1011" t="s">
        <v>115</v>
      </c>
      <c r="H1011" t="s">
        <v>115</v>
      </c>
      <c r="I1011" t="s">
        <v>2165</v>
      </c>
      <c r="J1011">
        <v>1</v>
      </c>
      <c r="K1011" t="s">
        <v>2166</v>
      </c>
      <c r="L1011" t="s">
        <v>2167</v>
      </c>
      <c r="M1011" t="s">
        <v>119</v>
      </c>
      <c r="N1011" t="s">
        <v>119</v>
      </c>
      <c r="O1011" s="1">
        <v>45747</v>
      </c>
      <c r="P1011" t="s">
        <v>128</v>
      </c>
      <c r="S1011" t="s">
        <v>129</v>
      </c>
      <c r="T1011" t="s">
        <v>130</v>
      </c>
      <c r="U1011" t="s">
        <v>122</v>
      </c>
      <c r="V1011" t="s">
        <v>123</v>
      </c>
      <c r="AB1011" t="s">
        <v>119</v>
      </c>
      <c r="AC1011" t="s">
        <v>119</v>
      </c>
      <c r="AD1011" t="s">
        <v>131</v>
      </c>
      <c r="AE1011" s="1">
        <v>45657</v>
      </c>
      <c r="AF1011" t="s">
        <v>124</v>
      </c>
      <c r="AG1011" t="s">
        <v>115</v>
      </c>
      <c r="AH1011" t="s">
        <v>115</v>
      </c>
      <c r="AI1011" t="s">
        <v>115</v>
      </c>
      <c r="AJ1011" t="s">
        <v>115</v>
      </c>
      <c r="AK1011" t="s">
        <v>115</v>
      </c>
      <c r="AL1011" t="s">
        <v>124</v>
      </c>
      <c r="AM1011" t="s">
        <v>119</v>
      </c>
      <c r="AN1011" t="s">
        <v>124</v>
      </c>
      <c r="AP1011" t="s">
        <v>115</v>
      </c>
      <c r="AQ1011" t="s">
        <v>115</v>
      </c>
      <c r="AR1011">
        <v>3</v>
      </c>
      <c r="AV1011" t="s">
        <v>124</v>
      </c>
      <c r="AW1011" t="s">
        <v>124</v>
      </c>
      <c r="AX1011" t="s">
        <v>115</v>
      </c>
      <c r="AY1011" t="s">
        <v>124</v>
      </c>
      <c r="BA1011" t="s">
        <v>124</v>
      </c>
      <c r="BB1011" t="s">
        <v>124</v>
      </c>
      <c r="BC1011">
        <v>3</v>
      </c>
      <c r="BD1011" t="s">
        <v>115</v>
      </c>
      <c r="BE1011" t="s">
        <v>119</v>
      </c>
      <c r="BF1011" t="s">
        <v>231</v>
      </c>
      <c r="BG1011" t="s">
        <v>231</v>
      </c>
      <c r="BH1011" t="s">
        <v>231</v>
      </c>
      <c r="BI1011" t="s">
        <v>123</v>
      </c>
      <c r="BJ1011">
        <v>0</v>
      </c>
      <c r="BM1011">
        <v>0</v>
      </c>
      <c r="BN1011">
        <v>0</v>
      </c>
      <c r="BP1011">
        <v>0</v>
      </c>
      <c r="BS1011">
        <v>5.0248000000000003E-3</v>
      </c>
      <c r="BU1011">
        <v>4.0000000000000001E-3</v>
      </c>
      <c r="BV1011">
        <v>0</v>
      </c>
      <c r="BW1011">
        <v>4.1794999999999999E-4</v>
      </c>
      <c r="BX1011">
        <v>0</v>
      </c>
      <c r="CA1011" s="1">
        <v>45747</v>
      </c>
      <c r="CF1011">
        <v>5.1037399999999998E-3</v>
      </c>
      <c r="CI1011">
        <v>3.9833200000000003E-3</v>
      </c>
      <c r="CJ1011">
        <v>0</v>
      </c>
      <c r="CK1011">
        <v>3.0782999999999999E-4</v>
      </c>
      <c r="CL1011">
        <v>0</v>
      </c>
      <c r="CM1011" s="1">
        <v>45292</v>
      </c>
      <c r="CN1011" s="1">
        <v>45657</v>
      </c>
    </row>
    <row r="1012" spans="1:108">
      <c r="A1012" s="1" t="s">
        <v>111</v>
      </c>
      <c r="B1012" t="s">
        <v>112</v>
      </c>
      <c r="C1012" t="s">
        <v>113</v>
      </c>
      <c r="D1012" t="s">
        <v>114</v>
      </c>
      <c r="E1012" s="2">
        <v>45839.495439814818</v>
      </c>
      <c r="F1012" t="s">
        <v>115</v>
      </c>
      <c r="G1012" t="s">
        <v>115</v>
      </c>
      <c r="H1012" t="s">
        <v>115</v>
      </c>
      <c r="I1012" t="s">
        <v>2168</v>
      </c>
      <c r="J1012">
        <v>1</v>
      </c>
      <c r="K1012" t="s">
        <v>2169</v>
      </c>
      <c r="L1012" t="s">
        <v>118</v>
      </c>
      <c r="M1012" t="s">
        <v>119</v>
      </c>
      <c r="N1012" t="s">
        <v>115</v>
      </c>
      <c r="O1012" s="1">
        <v>45747</v>
      </c>
      <c r="P1012" t="s">
        <v>128</v>
      </c>
      <c r="S1012" t="s">
        <v>129</v>
      </c>
      <c r="T1012" t="s">
        <v>130</v>
      </c>
      <c r="U1012" t="s">
        <v>122</v>
      </c>
      <c r="V1012" t="s">
        <v>123</v>
      </c>
      <c r="AB1012" t="s">
        <v>119</v>
      </c>
      <c r="AC1012" t="s">
        <v>115</v>
      </c>
      <c r="AD1012" t="s">
        <v>131</v>
      </c>
      <c r="AE1012" s="1">
        <v>45657</v>
      </c>
      <c r="AF1012" t="s">
        <v>115</v>
      </c>
      <c r="AG1012" t="s">
        <v>115</v>
      </c>
      <c r="AH1012" t="s">
        <v>115</v>
      </c>
      <c r="AI1012" t="s">
        <v>115</v>
      </c>
      <c r="AJ1012" t="s">
        <v>115</v>
      </c>
      <c r="AK1012" t="s">
        <v>115</v>
      </c>
      <c r="AL1012" t="s">
        <v>115</v>
      </c>
      <c r="AM1012" t="s">
        <v>119</v>
      </c>
      <c r="AN1012" t="s">
        <v>124</v>
      </c>
      <c r="AP1012" t="s">
        <v>115</v>
      </c>
      <c r="AQ1012" t="s">
        <v>115</v>
      </c>
      <c r="AR1012">
        <v>5</v>
      </c>
      <c r="AS1012">
        <v>6</v>
      </c>
      <c r="AV1012" t="s">
        <v>124</v>
      </c>
      <c r="AW1012" t="s">
        <v>124</v>
      </c>
      <c r="AX1012" t="s">
        <v>115</v>
      </c>
      <c r="AY1012" t="s">
        <v>115</v>
      </c>
      <c r="BA1012" t="s">
        <v>124</v>
      </c>
      <c r="BB1012" t="s">
        <v>124</v>
      </c>
      <c r="BC1012">
        <v>5</v>
      </c>
      <c r="BD1012" t="s">
        <v>115</v>
      </c>
      <c r="BE1012" t="s">
        <v>119</v>
      </c>
      <c r="BF1012" t="s">
        <v>123</v>
      </c>
      <c r="BG1012" t="s">
        <v>123</v>
      </c>
      <c r="BH1012" t="s">
        <v>123</v>
      </c>
      <c r="BI1012" t="s">
        <v>123</v>
      </c>
      <c r="BJ1012">
        <v>0.02</v>
      </c>
      <c r="BL1012">
        <v>0.02</v>
      </c>
      <c r="BM1012">
        <v>0</v>
      </c>
      <c r="BN1012">
        <v>0</v>
      </c>
      <c r="BP1012">
        <v>0</v>
      </c>
      <c r="BS1012">
        <v>9.9786000000000007E-3</v>
      </c>
      <c r="BU1012">
        <v>7.4999999999999997E-3</v>
      </c>
      <c r="BV1012">
        <v>0</v>
      </c>
      <c r="BW1012">
        <v>1.9184600000000001E-3</v>
      </c>
      <c r="BX1012">
        <v>0</v>
      </c>
      <c r="CA1012" s="1">
        <v>45657</v>
      </c>
      <c r="CF1012">
        <v>9.9236800000000007E-3</v>
      </c>
      <c r="CI1012">
        <v>7.4784099999999996E-3</v>
      </c>
      <c r="CJ1012">
        <v>0</v>
      </c>
      <c r="CK1012">
        <v>2.2877000000000002E-3</v>
      </c>
      <c r="CL1012">
        <v>0</v>
      </c>
      <c r="CM1012" s="1">
        <v>45292</v>
      </c>
      <c r="CN1012" s="1">
        <v>45657</v>
      </c>
      <c r="CQ1012">
        <v>1.4404400000000001E-3</v>
      </c>
      <c r="CR1012">
        <v>1.75735E-3</v>
      </c>
      <c r="CS1012" t="s">
        <v>115</v>
      </c>
      <c r="CT1012" t="s">
        <v>119</v>
      </c>
      <c r="CV1012">
        <v>1</v>
      </c>
      <c r="CX1012" t="s">
        <v>392</v>
      </c>
      <c r="CY1012" s="1">
        <v>45056</v>
      </c>
      <c r="DA1012">
        <v>0</v>
      </c>
      <c r="DB1012">
        <v>0</v>
      </c>
      <c r="DC1012">
        <v>0</v>
      </c>
      <c r="DD1012">
        <v>0</v>
      </c>
    </row>
    <row r="1013" spans="1:108">
      <c r="A1013" s="1" t="s">
        <v>111</v>
      </c>
      <c r="B1013" t="s">
        <v>112</v>
      </c>
      <c r="C1013" t="s">
        <v>113</v>
      </c>
      <c r="D1013" t="s">
        <v>114</v>
      </c>
      <c r="E1013" s="2">
        <v>45839.495439814818</v>
      </c>
      <c r="F1013" t="s">
        <v>115</v>
      </c>
      <c r="G1013" t="s">
        <v>115</v>
      </c>
      <c r="H1013" t="s">
        <v>115</v>
      </c>
      <c r="I1013" t="s">
        <v>2170</v>
      </c>
      <c r="J1013">
        <v>1</v>
      </c>
      <c r="K1013" t="s">
        <v>2171</v>
      </c>
      <c r="L1013" t="s">
        <v>377</v>
      </c>
      <c r="M1013" t="s">
        <v>119</v>
      </c>
      <c r="N1013" t="s">
        <v>119</v>
      </c>
      <c r="O1013" s="1">
        <v>45747</v>
      </c>
      <c r="P1013" t="s">
        <v>128</v>
      </c>
      <c r="S1013" t="s">
        <v>129</v>
      </c>
      <c r="T1013" t="s">
        <v>130</v>
      </c>
      <c r="U1013" t="s">
        <v>122</v>
      </c>
      <c r="V1013" t="s">
        <v>123</v>
      </c>
      <c r="AB1013" t="s">
        <v>119</v>
      </c>
      <c r="AC1013" t="s">
        <v>119</v>
      </c>
      <c r="AD1013" t="s">
        <v>131</v>
      </c>
      <c r="AE1013" s="1">
        <v>45657</v>
      </c>
      <c r="AF1013" t="s">
        <v>115</v>
      </c>
      <c r="AG1013" t="s">
        <v>115</v>
      </c>
      <c r="AH1013" t="s">
        <v>115</v>
      </c>
      <c r="AI1013" t="s">
        <v>115</v>
      </c>
      <c r="AJ1013" t="s">
        <v>115</v>
      </c>
      <c r="AK1013" t="s">
        <v>115</v>
      </c>
      <c r="AL1013" t="s">
        <v>115</v>
      </c>
      <c r="AM1013" t="s">
        <v>119</v>
      </c>
      <c r="AN1013" t="s">
        <v>124</v>
      </c>
      <c r="AP1013" t="s">
        <v>115</v>
      </c>
      <c r="AQ1013" t="s">
        <v>115</v>
      </c>
      <c r="AR1013">
        <v>2</v>
      </c>
      <c r="AV1013" t="s">
        <v>124</v>
      </c>
      <c r="AW1013" t="s">
        <v>124</v>
      </c>
      <c r="AX1013" t="s">
        <v>115</v>
      </c>
      <c r="AY1013" t="s">
        <v>124</v>
      </c>
      <c r="BA1013" t="s">
        <v>124</v>
      </c>
      <c r="BB1013" t="s">
        <v>124</v>
      </c>
      <c r="BC1013">
        <v>5</v>
      </c>
      <c r="BD1013" t="s">
        <v>115</v>
      </c>
      <c r="BE1013" t="s">
        <v>119</v>
      </c>
      <c r="BF1013" t="s">
        <v>123</v>
      </c>
      <c r="BG1013" t="s">
        <v>123</v>
      </c>
      <c r="BH1013" t="s">
        <v>123</v>
      </c>
      <c r="BI1013" t="s">
        <v>123</v>
      </c>
      <c r="BJ1013">
        <v>0.03</v>
      </c>
      <c r="BL1013">
        <v>0.03</v>
      </c>
      <c r="BM1013">
        <v>0</v>
      </c>
      <c r="BN1013">
        <v>0</v>
      </c>
      <c r="BP1013">
        <v>0</v>
      </c>
      <c r="BS1013">
        <v>1.5195800000000001E-2</v>
      </c>
      <c r="BU1013">
        <v>1.2500000000000001E-2</v>
      </c>
      <c r="BV1013">
        <v>0</v>
      </c>
      <c r="BW1013">
        <v>1.7763200000000001E-3</v>
      </c>
      <c r="BX1013">
        <v>0</v>
      </c>
      <c r="CA1013" s="1">
        <v>45657</v>
      </c>
      <c r="CE1013">
        <v>0</v>
      </c>
      <c r="CF1013">
        <v>1.534748E-2</v>
      </c>
      <c r="CI1013">
        <v>1.248901E-2</v>
      </c>
      <c r="CJ1013">
        <v>0</v>
      </c>
      <c r="CK1013">
        <v>2.67498E-3</v>
      </c>
      <c r="CL1013">
        <v>0</v>
      </c>
      <c r="CM1013" s="1">
        <v>45292</v>
      </c>
      <c r="CN1013" s="1">
        <v>45657</v>
      </c>
    </row>
    <row r="1014" spans="1:108">
      <c r="A1014" s="1" t="s">
        <v>111</v>
      </c>
      <c r="B1014" t="s">
        <v>112</v>
      </c>
      <c r="C1014" t="s">
        <v>113</v>
      </c>
      <c r="D1014" t="s">
        <v>114</v>
      </c>
      <c r="E1014" s="2">
        <v>45839.495439814818</v>
      </c>
      <c r="F1014" t="s">
        <v>115</v>
      </c>
      <c r="G1014" t="s">
        <v>115</v>
      </c>
      <c r="H1014" t="s">
        <v>115</v>
      </c>
      <c r="I1014" t="s">
        <v>2172</v>
      </c>
      <c r="J1014">
        <v>1</v>
      </c>
      <c r="K1014" t="s">
        <v>2173</v>
      </c>
      <c r="L1014" t="s">
        <v>127</v>
      </c>
      <c r="M1014" t="s">
        <v>119</v>
      </c>
      <c r="N1014" t="s">
        <v>119</v>
      </c>
      <c r="O1014" s="1">
        <v>45747</v>
      </c>
      <c r="P1014" t="s">
        <v>128</v>
      </c>
      <c r="S1014" t="s">
        <v>129</v>
      </c>
      <c r="T1014" t="s">
        <v>130</v>
      </c>
      <c r="U1014" t="s">
        <v>122</v>
      </c>
      <c r="V1014" t="s">
        <v>123</v>
      </c>
      <c r="AB1014" t="s">
        <v>119</v>
      </c>
      <c r="AC1014" t="s">
        <v>119</v>
      </c>
      <c r="AD1014" t="s">
        <v>131</v>
      </c>
      <c r="AE1014" s="1">
        <v>45657</v>
      </c>
      <c r="AF1014" t="s">
        <v>115</v>
      </c>
      <c r="AG1014" t="s">
        <v>115</v>
      </c>
      <c r="AH1014" t="s">
        <v>115</v>
      </c>
      <c r="AI1014" t="s">
        <v>115</v>
      </c>
      <c r="AJ1014" t="s">
        <v>115</v>
      </c>
      <c r="AK1014" t="s">
        <v>115</v>
      </c>
      <c r="AL1014" t="s">
        <v>115</v>
      </c>
      <c r="AM1014" t="s">
        <v>119</v>
      </c>
      <c r="AN1014" t="s">
        <v>124</v>
      </c>
      <c r="AP1014" t="s">
        <v>115</v>
      </c>
      <c r="AQ1014" t="s">
        <v>115</v>
      </c>
      <c r="AR1014">
        <v>5</v>
      </c>
      <c r="AV1014" t="s">
        <v>124</v>
      </c>
      <c r="AW1014" t="s">
        <v>124</v>
      </c>
      <c r="AX1014" t="s">
        <v>115</v>
      </c>
      <c r="AY1014" t="s">
        <v>124</v>
      </c>
      <c r="BA1014" t="s">
        <v>124</v>
      </c>
      <c r="BB1014" t="s">
        <v>124</v>
      </c>
      <c r="BC1014">
        <v>5</v>
      </c>
      <c r="BD1014" t="s">
        <v>115</v>
      </c>
      <c r="BE1014" t="s">
        <v>119</v>
      </c>
      <c r="BF1014" t="s">
        <v>123</v>
      </c>
      <c r="BG1014" t="s">
        <v>123</v>
      </c>
      <c r="BH1014" t="s">
        <v>123</v>
      </c>
      <c r="BI1014" t="s">
        <v>123</v>
      </c>
      <c r="BJ1014">
        <v>0</v>
      </c>
      <c r="BM1014">
        <v>0</v>
      </c>
      <c r="BN1014">
        <v>0</v>
      </c>
      <c r="BP1014">
        <v>0</v>
      </c>
      <c r="BS1014">
        <v>2.5307199999999998E-2</v>
      </c>
      <c r="BU1014">
        <v>1.7500000000000002E-2</v>
      </c>
      <c r="BV1014">
        <v>5.0000000000000001E-3</v>
      </c>
      <c r="BW1014">
        <v>4.6635699999999997E-3</v>
      </c>
      <c r="BX1014">
        <v>0</v>
      </c>
      <c r="CA1014" s="1">
        <v>45688</v>
      </c>
      <c r="CF1014">
        <v>2.5307199999999998E-2</v>
      </c>
      <c r="CI1014">
        <v>1.7500000000000002E-2</v>
      </c>
      <c r="CJ1014">
        <v>5.0000000000000001E-3</v>
      </c>
      <c r="CK1014">
        <v>1.8441099999999999E-3</v>
      </c>
      <c r="CL1014">
        <v>0</v>
      </c>
      <c r="CM1014" s="1">
        <v>45292</v>
      </c>
      <c r="CN1014" s="1">
        <v>45657</v>
      </c>
    </row>
    <row r="1015" spans="1:108">
      <c r="A1015" s="1" t="s">
        <v>111</v>
      </c>
      <c r="B1015" t="s">
        <v>112</v>
      </c>
      <c r="C1015" t="s">
        <v>113</v>
      </c>
      <c r="D1015" t="s">
        <v>114</v>
      </c>
      <c r="E1015" s="2">
        <v>45839.495439814818</v>
      </c>
      <c r="F1015" t="s">
        <v>115</v>
      </c>
      <c r="G1015" t="s">
        <v>115</v>
      </c>
      <c r="H1015" t="s">
        <v>115</v>
      </c>
      <c r="I1015" t="s">
        <v>2174</v>
      </c>
      <c r="J1015">
        <v>1</v>
      </c>
      <c r="K1015" t="s">
        <v>2175</v>
      </c>
      <c r="L1015" t="s">
        <v>127</v>
      </c>
      <c r="M1015" t="s">
        <v>119</v>
      </c>
      <c r="N1015" t="s">
        <v>119</v>
      </c>
      <c r="O1015" s="1">
        <v>45747</v>
      </c>
      <c r="P1015" t="s">
        <v>128</v>
      </c>
      <c r="S1015" t="s">
        <v>129</v>
      </c>
      <c r="T1015" t="s">
        <v>130</v>
      </c>
      <c r="U1015" t="s">
        <v>122</v>
      </c>
      <c r="V1015" t="s">
        <v>123</v>
      </c>
      <c r="Y1015">
        <v>13</v>
      </c>
      <c r="AB1015" t="s">
        <v>119</v>
      </c>
      <c r="AC1015" t="s">
        <v>115</v>
      </c>
      <c r="AD1015" t="s">
        <v>131</v>
      </c>
      <c r="AE1015" s="1">
        <v>45657</v>
      </c>
      <c r="AF1015" t="s">
        <v>115</v>
      </c>
      <c r="AG1015" t="s">
        <v>115</v>
      </c>
      <c r="AH1015" t="s">
        <v>115</v>
      </c>
      <c r="AI1015" t="s">
        <v>115</v>
      </c>
      <c r="AJ1015" t="s">
        <v>115</v>
      </c>
      <c r="AK1015" t="s">
        <v>115</v>
      </c>
      <c r="AL1015" t="s">
        <v>115</v>
      </c>
      <c r="AM1015" t="s">
        <v>119</v>
      </c>
      <c r="AN1015" t="s">
        <v>124</v>
      </c>
      <c r="AP1015" t="s">
        <v>115</v>
      </c>
      <c r="AQ1015" t="s">
        <v>115</v>
      </c>
      <c r="AR1015">
        <v>3</v>
      </c>
      <c r="AS1015">
        <v>5</v>
      </c>
      <c r="AV1015" t="s">
        <v>124</v>
      </c>
      <c r="AW1015" t="s">
        <v>124</v>
      </c>
      <c r="AX1015" t="s">
        <v>115</v>
      </c>
      <c r="AY1015" t="s">
        <v>124</v>
      </c>
      <c r="BA1015" t="s">
        <v>124</v>
      </c>
      <c r="BB1015" t="s">
        <v>124</v>
      </c>
      <c r="BC1015">
        <v>5</v>
      </c>
      <c r="BD1015" t="s">
        <v>115</v>
      </c>
      <c r="BE1015" t="s">
        <v>119</v>
      </c>
      <c r="BF1015" t="s">
        <v>123</v>
      </c>
      <c r="BG1015" t="s">
        <v>123</v>
      </c>
      <c r="BH1015" t="s">
        <v>123</v>
      </c>
      <c r="BI1015" t="s">
        <v>123</v>
      </c>
      <c r="BJ1015">
        <v>0.02</v>
      </c>
      <c r="BL1015">
        <v>0.02</v>
      </c>
      <c r="BM1015">
        <v>0</v>
      </c>
      <c r="BN1015">
        <v>0</v>
      </c>
      <c r="BP1015">
        <v>0</v>
      </c>
      <c r="BS1015">
        <v>8.3868999999999992E-3</v>
      </c>
      <c r="BU1015">
        <v>6.0000000000000001E-3</v>
      </c>
      <c r="BV1015">
        <v>0</v>
      </c>
      <c r="BW1015">
        <v>9.3736000000000004E-4</v>
      </c>
      <c r="BX1015">
        <v>0</v>
      </c>
      <c r="CA1015" s="1">
        <v>45657</v>
      </c>
      <c r="CF1015">
        <v>8.3868999999999992E-3</v>
      </c>
      <c r="CI1015">
        <v>6.0000000000000001E-3</v>
      </c>
      <c r="CJ1015">
        <v>0</v>
      </c>
      <c r="CK1015">
        <v>1.4959999999999999E-3</v>
      </c>
      <c r="CL1015">
        <v>0</v>
      </c>
      <c r="CM1015" s="1">
        <v>45292</v>
      </c>
      <c r="CN1015" s="1">
        <v>45657</v>
      </c>
      <c r="CQ1015">
        <v>1.1114899999999999E-3</v>
      </c>
      <c r="CR1015">
        <v>1.47835E-3</v>
      </c>
    </row>
    <row r="1016" spans="1:108">
      <c r="A1016" s="1" t="s">
        <v>111</v>
      </c>
      <c r="B1016" t="s">
        <v>112</v>
      </c>
      <c r="C1016" t="s">
        <v>113</v>
      </c>
      <c r="D1016" t="s">
        <v>114</v>
      </c>
      <c r="E1016" s="2">
        <v>45839.495439814818</v>
      </c>
      <c r="F1016" t="s">
        <v>115</v>
      </c>
      <c r="G1016" t="s">
        <v>115</v>
      </c>
      <c r="H1016" t="s">
        <v>115</v>
      </c>
      <c r="I1016" t="s">
        <v>2176</v>
      </c>
      <c r="J1016">
        <v>1</v>
      </c>
      <c r="K1016" t="s">
        <v>2177</v>
      </c>
      <c r="L1016" t="s">
        <v>118</v>
      </c>
      <c r="M1016" t="s">
        <v>119</v>
      </c>
      <c r="N1016" t="s">
        <v>115</v>
      </c>
      <c r="O1016" s="1">
        <v>45747</v>
      </c>
      <c r="P1016" t="s">
        <v>119</v>
      </c>
      <c r="S1016" t="s">
        <v>120</v>
      </c>
      <c r="T1016" t="s">
        <v>121</v>
      </c>
      <c r="U1016" t="s">
        <v>122</v>
      </c>
      <c r="V1016" t="s">
        <v>123</v>
      </c>
      <c r="AB1016" t="s">
        <v>119</v>
      </c>
      <c r="AC1016" t="s">
        <v>115</v>
      </c>
      <c r="AD1016" t="s">
        <v>131</v>
      </c>
      <c r="AE1016" s="1">
        <v>45657</v>
      </c>
      <c r="AF1016" t="s">
        <v>115</v>
      </c>
      <c r="AG1016" t="s">
        <v>115</v>
      </c>
      <c r="AH1016" t="s">
        <v>115</v>
      </c>
      <c r="AI1016" t="s">
        <v>115</v>
      </c>
      <c r="AJ1016" t="s">
        <v>115</v>
      </c>
      <c r="AK1016" t="s">
        <v>115</v>
      </c>
      <c r="AL1016" t="s">
        <v>124</v>
      </c>
      <c r="AM1016" t="s">
        <v>119</v>
      </c>
      <c r="AN1016" t="s">
        <v>124</v>
      </c>
      <c r="AP1016" t="s">
        <v>115</v>
      </c>
      <c r="AQ1016" t="s">
        <v>115</v>
      </c>
      <c r="AS1016">
        <v>4</v>
      </c>
      <c r="AW1016" t="s">
        <v>124</v>
      </c>
      <c r="AX1016" t="s">
        <v>115</v>
      </c>
      <c r="AY1016" t="s">
        <v>124</v>
      </c>
      <c r="BA1016" t="s">
        <v>124</v>
      </c>
      <c r="BC1016">
        <v>5</v>
      </c>
      <c r="BD1016" t="s">
        <v>124</v>
      </c>
      <c r="BE1016" t="s">
        <v>119</v>
      </c>
      <c r="BF1016" t="s">
        <v>123</v>
      </c>
      <c r="BG1016" t="s">
        <v>123</v>
      </c>
      <c r="BH1016" t="s">
        <v>123</v>
      </c>
      <c r="BI1016" t="s">
        <v>123</v>
      </c>
      <c r="BJ1016">
        <v>0</v>
      </c>
      <c r="BM1016">
        <v>0</v>
      </c>
      <c r="BN1016">
        <v>0</v>
      </c>
      <c r="BP1016">
        <v>0</v>
      </c>
      <c r="BS1016">
        <v>1.112983E-2</v>
      </c>
      <c r="BU1016">
        <v>1.0999999999999999E-2</v>
      </c>
      <c r="BV1016">
        <v>0</v>
      </c>
      <c r="BW1016">
        <v>5.6873999999999998E-4</v>
      </c>
      <c r="BX1016">
        <v>0</v>
      </c>
      <c r="CA1016" s="1">
        <v>45747</v>
      </c>
      <c r="CF1016">
        <v>1.1224E-2</v>
      </c>
      <c r="CI1016">
        <v>1.1080370000000001E-2</v>
      </c>
      <c r="CJ1016">
        <v>0</v>
      </c>
      <c r="CK1016">
        <v>5.9305999999999996E-4</v>
      </c>
      <c r="CL1016">
        <v>0</v>
      </c>
      <c r="CM1016" s="1">
        <v>45292</v>
      </c>
      <c r="CN1016" s="1">
        <v>45657</v>
      </c>
      <c r="CQ1016">
        <v>5.2209999999999995E-4</v>
      </c>
      <c r="CR1016">
        <v>5.1028E-4</v>
      </c>
      <c r="CS1016" t="s">
        <v>115</v>
      </c>
      <c r="CT1016" t="s">
        <v>115</v>
      </c>
      <c r="CU1016">
        <v>1</v>
      </c>
      <c r="CX1016" t="s">
        <v>134</v>
      </c>
      <c r="CY1016" s="1">
        <v>45565</v>
      </c>
      <c r="CZ1016" s="1">
        <v>45930</v>
      </c>
      <c r="DA1016">
        <v>0</v>
      </c>
      <c r="DB1016">
        <v>0</v>
      </c>
      <c r="DC1016">
        <v>0</v>
      </c>
      <c r="DD1016">
        <v>0</v>
      </c>
    </row>
    <row r="1017" spans="1:108">
      <c r="A1017" s="1" t="s">
        <v>111</v>
      </c>
      <c r="B1017" t="s">
        <v>112</v>
      </c>
      <c r="C1017" t="s">
        <v>113</v>
      </c>
      <c r="D1017" t="s">
        <v>114</v>
      </c>
      <c r="E1017" s="2">
        <v>45839.495439814818</v>
      </c>
      <c r="F1017" t="s">
        <v>115</v>
      </c>
      <c r="G1017" t="s">
        <v>115</v>
      </c>
      <c r="H1017" t="s">
        <v>115</v>
      </c>
      <c r="I1017" t="s">
        <v>2178</v>
      </c>
      <c r="J1017">
        <v>1</v>
      </c>
      <c r="K1017" t="s">
        <v>2179</v>
      </c>
      <c r="L1017" t="s">
        <v>127</v>
      </c>
      <c r="M1017" t="s">
        <v>119</v>
      </c>
      <c r="N1017" t="s">
        <v>119</v>
      </c>
      <c r="O1017" s="1">
        <v>45747</v>
      </c>
      <c r="P1017" t="s">
        <v>128</v>
      </c>
      <c r="S1017" t="s">
        <v>129</v>
      </c>
      <c r="T1017" t="s">
        <v>130</v>
      </c>
      <c r="U1017" t="s">
        <v>122</v>
      </c>
      <c r="V1017" t="s">
        <v>123</v>
      </c>
      <c r="AB1017" t="s">
        <v>119</v>
      </c>
      <c r="AC1017" t="s">
        <v>119</v>
      </c>
      <c r="AD1017" t="s">
        <v>131</v>
      </c>
      <c r="AE1017" s="1">
        <v>45657</v>
      </c>
      <c r="AF1017" t="s">
        <v>115</v>
      </c>
      <c r="AG1017" t="s">
        <v>115</v>
      </c>
      <c r="AH1017" t="s">
        <v>115</v>
      </c>
      <c r="AI1017" t="s">
        <v>115</v>
      </c>
      <c r="AJ1017" t="s">
        <v>115</v>
      </c>
      <c r="AK1017" t="s">
        <v>115</v>
      </c>
      <c r="AL1017" t="s">
        <v>124</v>
      </c>
      <c r="AM1017" t="s">
        <v>119</v>
      </c>
      <c r="AN1017" t="s">
        <v>124</v>
      </c>
      <c r="AP1017" t="s">
        <v>115</v>
      </c>
      <c r="AQ1017" t="s">
        <v>115</v>
      </c>
      <c r="AR1017">
        <v>2</v>
      </c>
      <c r="AV1017" t="s">
        <v>124</v>
      </c>
      <c r="AW1017" t="s">
        <v>124</v>
      </c>
      <c r="AX1017" t="s">
        <v>115</v>
      </c>
      <c r="AY1017" t="s">
        <v>124</v>
      </c>
      <c r="BA1017" t="s">
        <v>124</v>
      </c>
      <c r="BB1017" t="s">
        <v>124</v>
      </c>
      <c r="BC1017">
        <v>2</v>
      </c>
      <c r="BD1017" t="s">
        <v>115</v>
      </c>
      <c r="BE1017" t="s">
        <v>119</v>
      </c>
      <c r="BF1017" t="s">
        <v>123</v>
      </c>
      <c r="BG1017" t="s">
        <v>123</v>
      </c>
      <c r="BH1017" t="s">
        <v>123</v>
      </c>
      <c r="BI1017" t="s">
        <v>123</v>
      </c>
      <c r="BJ1017">
        <v>4.4999999999999998E-2</v>
      </c>
      <c r="BM1017">
        <v>0</v>
      </c>
      <c r="BN1017">
        <v>0</v>
      </c>
      <c r="BP1017">
        <v>0</v>
      </c>
      <c r="BS1017">
        <v>7.4622899999999999E-3</v>
      </c>
      <c r="BU1017">
        <v>5.0000000000000001E-3</v>
      </c>
      <c r="BV1017">
        <v>0</v>
      </c>
      <c r="BW1017">
        <v>7.6013000000000003E-4</v>
      </c>
      <c r="BX1017">
        <v>0</v>
      </c>
      <c r="CA1017" s="1">
        <v>45657</v>
      </c>
      <c r="CE1017">
        <v>0</v>
      </c>
      <c r="CF1017">
        <v>7.5085899999999999E-3</v>
      </c>
      <c r="CI1017">
        <v>5.0241499999999998E-3</v>
      </c>
      <c r="CJ1017">
        <v>0</v>
      </c>
      <c r="CK1017">
        <v>6.8736000000000003E-4</v>
      </c>
      <c r="CL1017">
        <v>0</v>
      </c>
      <c r="CM1017" s="1">
        <v>45292</v>
      </c>
      <c r="CN1017" s="1">
        <v>45657</v>
      </c>
    </row>
    <row r="1018" spans="1:108">
      <c r="A1018" s="1" t="s">
        <v>111</v>
      </c>
      <c r="B1018" t="s">
        <v>112</v>
      </c>
      <c r="C1018" t="s">
        <v>113</v>
      </c>
      <c r="D1018" t="s">
        <v>114</v>
      </c>
      <c r="E1018" s="2">
        <v>45839.495439814818</v>
      </c>
      <c r="F1018" t="s">
        <v>115</v>
      </c>
      <c r="G1018" t="s">
        <v>115</v>
      </c>
      <c r="H1018" t="s">
        <v>115</v>
      </c>
      <c r="I1018" t="s">
        <v>2180</v>
      </c>
      <c r="J1018">
        <v>1</v>
      </c>
      <c r="K1018" t="s">
        <v>2181</v>
      </c>
      <c r="L1018" t="s">
        <v>314</v>
      </c>
      <c r="M1018" t="s">
        <v>119</v>
      </c>
      <c r="N1018" t="s">
        <v>119</v>
      </c>
      <c r="O1018" s="1">
        <v>45747</v>
      </c>
      <c r="P1018" t="s">
        <v>128</v>
      </c>
      <c r="S1018" t="s">
        <v>129</v>
      </c>
      <c r="T1018" t="s">
        <v>130</v>
      </c>
      <c r="U1018" t="s">
        <v>122</v>
      </c>
      <c r="V1018" t="s">
        <v>123</v>
      </c>
      <c r="AB1018" t="s">
        <v>119</v>
      </c>
      <c r="AC1018" t="s">
        <v>119</v>
      </c>
      <c r="AD1018" t="s">
        <v>131</v>
      </c>
      <c r="AE1018" s="1">
        <v>45657</v>
      </c>
      <c r="AF1018" t="s">
        <v>115</v>
      </c>
      <c r="AG1018" t="s">
        <v>115</v>
      </c>
      <c r="AH1018" t="s">
        <v>115</v>
      </c>
      <c r="AI1018" t="s">
        <v>115</v>
      </c>
      <c r="AJ1018" t="s">
        <v>115</v>
      </c>
      <c r="AK1018" t="s">
        <v>115</v>
      </c>
      <c r="AL1018" t="s">
        <v>115</v>
      </c>
      <c r="AM1018" t="s">
        <v>119</v>
      </c>
      <c r="AN1018" t="s">
        <v>124</v>
      </c>
      <c r="AP1018" t="s">
        <v>115</v>
      </c>
      <c r="AQ1018" t="s">
        <v>115</v>
      </c>
      <c r="AR1018">
        <v>2</v>
      </c>
      <c r="AV1018" t="s">
        <v>124</v>
      </c>
      <c r="AW1018" t="s">
        <v>124</v>
      </c>
      <c r="AX1018" t="s">
        <v>115</v>
      </c>
      <c r="AY1018" t="s">
        <v>124</v>
      </c>
      <c r="BA1018" t="s">
        <v>124</v>
      </c>
      <c r="BB1018" t="s">
        <v>124</v>
      </c>
      <c r="BC1018">
        <v>2</v>
      </c>
      <c r="BD1018" t="s">
        <v>115</v>
      </c>
      <c r="BE1018" t="s">
        <v>119</v>
      </c>
      <c r="BF1018" t="s">
        <v>123</v>
      </c>
      <c r="BG1018" t="s">
        <v>123</v>
      </c>
      <c r="BH1018" t="s">
        <v>123</v>
      </c>
      <c r="BI1018" t="s">
        <v>123</v>
      </c>
      <c r="BJ1018">
        <v>0.01</v>
      </c>
      <c r="BL1018">
        <v>0.01</v>
      </c>
      <c r="BM1018">
        <v>0</v>
      </c>
      <c r="BN1018">
        <v>0</v>
      </c>
      <c r="BP1018">
        <v>0</v>
      </c>
      <c r="BS1018">
        <v>2.071578E-2</v>
      </c>
      <c r="BU1018">
        <v>8.0000000000000002E-3</v>
      </c>
      <c r="BV1018">
        <v>0.01</v>
      </c>
      <c r="BW1018">
        <v>4.3569000000000002E-4</v>
      </c>
      <c r="BX1018">
        <v>0</v>
      </c>
      <c r="CA1018" s="1">
        <v>45657</v>
      </c>
      <c r="CF1018">
        <v>2.0663230000000001E-2</v>
      </c>
      <c r="CI1018">
        <v>7.9991200000000002E-3</v>
      </c>
      <c r="CJ1018">
        <v>9.9990800000000005E-3</v>
      </c>
      <c r="CK1018">
        <v>1.2707199999999999E-3</v>
      </c>
      <c r="CL1018">
        <v>0</v>
      </c>
      <c r="CM1018" s="1">
        <v>45292</v>
      </c>
      <c r="CN1018" s="1">
        <v>45657</v>
      </c>
    </row>
    <row r="1019" spans="1:108">
      <c r="A1019" s="1" t="s">
        <v>111</v>
      </c>
      <c r="B1019" t="s">
        <v>112</v>
      </c>
      <c r="C1019" t="s">
        <v>113</v>
      </c>
      <c r="D1019" t="s">
        <v>114</v>
      </c>
      <c r="E1019" s="2">
        <v>45839.495439814818</v>
      </c>
      <c r="F1019" t="s">
        <v>115</v>
      </c>
      <c r="G1019" t="s">
        <v>115</v>
      </c>
      <c r="H1019" t="s">
        <v>115</v>
      </c>
      <c r="I1019" t="s">
        <v>2182</v>
      </c>
      <c r="J1019">
        <v>1</v>
      </c>
      <c r="K1019" t="s">
        <v>2183</v>
      </c>
      <c r="L1019" t="s">
        <v>314</v>
      </c>
      <c r="M1019" t="s">
        <v>119</v>
      </c>
      <c r="N1019" t="s">
        <v>115</v>
      </c>
      <c r="O1019" s="1">
        <v>45747</v>
      </c>
      <c r="P1019" t="s">
        <v>128</v>
      </c>
      <c r="S1019" t="s">
        <v>129</v>
      </c>
      <c r="T1019" t="s">
        <v>130</v>
      </c>
      <c r="U1019" t="s">
        <v>122</v>
      </c>
      <c r="V1019" t="s">
        <v>123</v>
      </c>
      <c r="AB1019" t="s">
        <v>119</v>
      </c>
      <c r="AC1019" t="s">
        <v>119</v>
      </c>
      <c r="AD1019" t="s">
        <v>131</v>
      </c>
      <c r="AE1019" s="1">
        <v>45657</v>
      </c>
      <c r="AF1019" t="s">
        <v>115</v>
      </c>
      <c r="AG1019" t="s">
        <v>115</v>
      </c>
      <c r="AH1019" t="s">
        <v>115</v>
      </c>
      <c r="AI1019" t="s">
        <v>119</v>
      </c>
      <c r="AJ1019" t="s">
        <v>115</v>
      </c>
      <c r="AK1019" t="s">
        <v>115</v>
      </c>
      <c r="AL1019" t="s">
        <v>115</v>
      </c>
      <c r="AM1019" t="s">
        <v>119</v>
      </c>
      <c r="AN1019" t="s">
        <v>124</v>
      </c>
      <c r="AP1019" t="s">
        <v>115</v>
      </c>
      <c r="AQ1019" t="s">
        <v>115</v>
      </c>
      <c r="AR1019">
        <v>3</v>
      </c>
      <c r="AV1019" t="s">
        <v>124</v>
      </c>
      <c r="AW1019" t="s">
        <v>124</v>
      </c>
      <c r="AX1019" t="s">
        <v>115</v>
      </c>
      <c r="AY1019" t="s">
        <v>115</v>
      </c>
      <c r="BA1019" t="s">
        <v>124</v>
      </c>
      <c r="BB1019" t="s">
        <v>124</v>
      </c>
      <c r="BC1019">
        <v>5</v>
      </c>
      <c r="BD1019" t="s">
        <v>115</v>
      </c>
      <c r="BE1019" t="s">
        <v>119</v>
      </c>
      <c r="BF1019" t="s">
        <v>123</v>
      </c>
      <c r="BG1019" t="s">
        <v>123</v>
      </c>
      <c r="BH1019" t="s">
        <v>123</v>
      </c>
      <c r="BI1019" t="s">
        <v>123</v>
      </c>
      <c r="BJ1019">
        <v>0.03</v>
      </c>
      <c r="BL1019">
        <v>0.03</v>
      </c>
      <c r="BM1019">
        <v>0</v>
      </c>
      <c r="BN1019">
        <v>0</v>
      </c>
      <c r="BP1019">
        <v>0</v>
      </c>
      <c r="BS1019">
        <v>2.0237000000000002E-2</v>
      </c>
      <c r="BU1019">
        <v>1.7999999999999999E-2</v>
      </c>
      <c r="BV1019">
        <v>0</v>
      </c>
      <c r="BW1019">
        <v>1.2790799999999999E-3</v>
      </c>
      <c r="BX1019">
        <v>0</v>
      </c>
      <c r="CA1019" s="1">
        <v>45657</v>
      </c>
      <c r="CE1019">
        <v>0</v>
      </c>
      <c r="CF1019">
        <v>2.003162E-2</v>
      </c>
      <c r="CI1019">
        <v>1.7953670000000001E-2</v>
      </c>
      <c r="CJ1019">
        <v>0</v>
      </c>
      <c r="CK1019">
        <v>4.4002499999999996E-3</v>
      </c>
      <c r="CL1019">
        <v>0</v>
      </c>
      <c r="CM1019" s="1">
        <v>45292</v>
      </c>
      <c r="CN1019" s="1">
        <v>45657</v>
      </c>
    </row>
    <row r="1020" spans="1:108">
      <c r="A1020" s="1" t="s">
        <v>111</v>
      </c>
      <c r="B1020" t="s">
        <v>112</v>
      </c>
      <c r="C1020" t="s">
        <v>113</v>
      </c>
      <c r="D1020" t="s">
        <v>114</v>
      </c>
      <c r="E1020" s="2">
        <v>45839.495439814818</v>
      </c>
      <c r="F1020" t="s">
        <v>115</v>
      </c>
      <c r="G1020" t="s">
        <v>115</v>
      </c>
      <c r="H1020" t="s">
        <v>115</v>
      </c>
      <c r="I1020" t="s">
        <v>2184</v>
      </c>
      <c r="J1020">
        <v>1</v>
      </c>
      <c r="K1020" t="s">
        <v>2185</v>
      </c>
      <c r="L1020" t="s">
        <v>127</v>
      </c>
      <c r="M1020" t="s">
        <v>119</v>
      </c>
      <c r="N1020" t="s">
        <v>115</v>
      </c>
      <c r="O1020" s="1">
        <v>45747</v>
      </c>
      <c r="P1020" t="s">
        <v>128</v>
      </c>
      <c r="S1020" t="s">
        <v>129</v>
      </c>
      <c r="T1020" t="s">
        <v>130</v>
      </c>
      <c r="U1020" t="s">
        <v>122</v>
      </c>
      <c r="V1020" t="s">
        <v>123</v>
      </c>
      <c r="Y1020">
        <v>13</v>
      </c>
      <c r="AB1020" t="s">
        <v>119</v>
      </c>
      <c r="AC1020" t="s">
        <v>119</v>
      </c>
      <c r="AD1020" t="s">
        <v>131</v>
      </c>
      <c r="AE1020" s="1">
        <v>45657</v>
      </c>
      <c r="AF1020" t="s">
        <v>124</v>
      </c>
      <c r="AG1020" t="s">
        <v>115</v>
      </c>
      <c r="AH1020" t="s">
        <v>115</v>
      </c>
      <c r="AI1020" t="s">
        <v>115</v>
      </c>
      <c r="AJ1020" t="s">
        <v>115</v>
      </c>
      <c r="AK1020" t="s">
        <v>115</v>
      </c>
      <c r="AL1020" t="s">
        <v>115</v>
      </c>
      <c r="AM1020" t="s">
        <v>119</v>
      </c>
      <c r="AN1020" t="s">
        <v>124</v>
      </c>
      <c r="AP1020" t="s">
        <v>115</v>
      </c>
      <c r="AQ1020" t="s">
        <v>115</v>
      </c>
      <c r="AR1020">
        <v>4</v>
      </c>
      <c r="AS1020">
        <v>6</v>
      </c>
      <c r="AV1020" t="s">
        <v>124</v>
      </c>
      <c r="AW1020" t="s">
        <v>124</v>
      </c>
      <c r="AX1020" t="s">
        <v>115</v>
      </c>
      <c r="AY1020" t="s">
        <v>115</v>
      </c>
      <c r="BA1020" t="s">
        <v>124</v>
      </c>
      <c r="BB1020" t="s">
        <v>124</v>
      </c>
      <c r="BC1020">
        <v>5</v>
      </c>
      <c r="BD1020" t="s">
        <v>115</v>
      </c>
      <c r="BE1020" t="s">
        <v>119</v>
      </c>
      <c r="BF1020" t="s">
        <v>231</v>
      </c>
      <c r="BG1020" t="s">
        <v>231</v>
      </c>
      <c r="BH1020" t="s">
        <v>231</v>
      </c>
      <c r="BI1020" t="s">
        <v>123</v>
      </c>
      <c r="BJ1020">
        <v>0</v>
      </c>
      <c r="BM1020">
        <v>0</v>
      </c>
      <c r="BN1020">
        <v>0</v>
      </c>
      <c r="BP1020">
        <v>0</v>
      </c>
      <c r="BS1020">
        <v>8.8112699999999995E-3</v>
      </c>
      <c r="BU1020">
        <v>7.0000000000000001E-3</v>
      </c>
      <c r="BV1020">
        <v>0</v>
      </c>
      <c r="BW1020">
        <v>1.58478E-3</v>
      </c>
      <c r="BX1020">
        <v>0</v>
      </c>
      <c r="CA1020" s="1">
        <v>45657</v>
      </c>
      <c r="CF1020">
        <v>8.6570799999999993E-3</v>
      </c>
      <c r="CI1020">
        <v>7.0037399999999996E-3</v>
      </c>
      <c r="CJ1020">
        <v>0</v>
      </c>
      <c r="CK1020">
        <v>8.9154999999999996E-4</v>
      </c>
      <c r="CL1020">
        <v>0</v>
      </c>
      <c r="CM1020" s="1">
        <v>45292</v>
      </c>
      <c r="CN1020" s="1">
        <v>45657</v>
      </c>
      <c r="CQ1020">
        <v>1.32895E-3</v>
      </c>
      <c r="CR1020">
        <v>8.9154999999999996E-4</v>
      </c>
      <c r="CS1020" t="s">
        <v>115</v>
      </c>
      <c r="CT1020" t="s">
        <v>119</v>
      </c>
      <c r="CW1020" t="s">
        <v>397</v>
      </c>
      <c r="CX1020" t="s">
        <v>398</v>
      </c>
      <c r="CY1020" s="1">
        <v>45056</v>
      </c>
      <c r="DA1020">
        <v>4.5000000000000001E-6</v>
      </c>
      <c r="DB1020">
        <v>0</v>
      </c>
      <c r="DC1020">
        <v>0</v>
      </c>
      <c r="DD1020">
        <v>7.4100000000000002E-6</v>
      </c>
    </row>
    <row r="1021" spans="1:108">
      <c r="A1021" s="1" t="s">
        <v>111</v>
      </c>
      <c r="B1021" t="s">
        <v>112</v>
      </c>
      <c r="C1021" t="s">
        <v>113</v>
      </c>
      <c r="D1021" t="s">
        <v>114</v>
      </c>
      <c r="E1021" s="2">
        <v>45839.495439814818</v>
      </c>
      <c r="F1021" t="s">
        <v>115</v>
      </c>
      <c r="G1021" t="s">
        <v>115</v>
      </c>
      <c r="H1021" t="s">
        <v>115</v>
      </c>
      <c r="I1021" t="s">
        <v>2186</v>
      </c>
      <c r="J1021">
        <v>1</v>
      </c>
      <c r="K1021" t="s">
        <v>2187</v>
      </c>
      <c r="L1021" t="s">
        <v>127</v>
      </c>
      <c r="M1021" t="s">
        <v>119</v>
      </c>
      <c r="N1021" t="s">
        <v>115</v>
      </c>
      <c r="O1021" s="1">
        <v>45747</v>
      </c>
      <c r="P1021" t="s">
        <v>128</v>
      </c>
      <c r="S1021" t="s">
        <v>129</v>
      </c>
      <c r="T1021" t="s">
        <v>130</v>
      </c>
      <c r="U1021" t="s">
        <v>122</v>
      </c>
      <c r="V1021" t="s">
        <v>123</v>
      </c>
      <c r="AB1021" t="s">
        <v>119</v>
      </c>
      <c r="AC1021" t="s">
        <v>119</v>
      </c>
      <c r="AD1021" t="s">
        <v>131</v>
      </c>
      <c r="AE1021" s="1">
        <v>45657</v>
      </c>
      <c r="AF1021" t="s">
        <v>115</v>
      </c>
      <c r="AG1021" t="s">
        <v>115</v>
      </c>
      <c r="AH1021" t="s">
        <v>115</v>
      </c>
      <c r="AI1021" t="s">
        <v>115</v>
      </c>
      <c r="AJ1021" t="s">
        <v>115</v>
      </c>
      <c r="AK1021" t="s">
        <v>115</v>
      </c>
      <c r="AL1021" t="s">
        <v>124</v>
      </c>
      <c r="AM1021" t="s">
        <v>119</v>
      </c>
      <c r="AN1021" t="s">
        <v>124</v>
      </c>
      <c r="AP1021" t="s">
        <v>115</v>
      </c>
      <c r="AQ1021" t="s">
        <v>115</v>
      </c>
      <c r="AR1021">
        <v>3</v>
      </c>
      <c r="AV1021" t="s">
        <v>124</v>
      </c>
      <c r="AW1021" t="s">
        <v>124</v>
      </c>
      <c r="AX1021" t="s">
        <v>115</v>
      </c>
      <c r="AY1021" t="s">
        <v>115</v>
      </c>
      <c r="BA1021" t="s">
        <v>124</v>
      </c>
      <c r="BB1021" t="s">
        <v>124</v>
      </c>
      <c r="BC1021">
        <v>3</v>
      </c>
      <c r="BD1021" t="s">
        <v>115</v>
      </c>
      <c r="BE1021" t="s">
        <v>119</v>
      </c>
      <c r="BF1021" t="s">
        <v>123</v>
      </c>
      <c r="BG1021" t="s">
        <v>123</v>
      </c>
      <c r="BH1021" t="s">
        <v>123</v>
      </c>
      <c r="BI1021" t="s">
        <v>123</v>
      </c>
      <c r="BJ1021">
        <v>0</v>
      </c>
      <c r="BM1021">
        <v>0</v>
      </c>
      <c r="BN1021">
        <v>0</v>
      </c>
      <c r="BP1021">
        <v>0</v>
      </c>
      <c r="BS1021">
        <v>2.0661400000000002E-3</v>
      </c>
      <c r="BU1021">
        <v>2E-3</v>
      </c>
      <c r="BV1021">
        <v>0</v>
      </c>
      <c r="BW1021">
        <v>5.4931999999999995E-4</v>
      </c>
      <c r="BX1021">
        <v>0</v>
      </c>
      <c r="CA1021" s="1">
        <v>45657</v>
      </c>
      <c r="CE1021">
        <v>0</v>
      </c>
      <c r="CF1021">
        <v>2.1003200000000001E-3</v>
      </c>
      <c r="CI1021">
        <v>2.0097700000000001E-3</v>
      </c>
      <c r="CJ1021">
        <v>0</v>
      </c>
      <c r="CK1021">
        <v>5.9011000000000003E-4</v>
      </c>
      <c r="CL1021">
        <v>0</v>
      </c>
      <c r="CM1021" s="1">
        <v>45292</v>
      </c>
      <c r="CN1021" s="1">
        <v>45657</v>
      </c>
    </row>
    <row r="1022" spans="1:108">
      <c r="A1022" s="1" t="s">
        <v>111</v>
      </c>
      <c r="B1022" t="s">
        <v>112</v>
      </c>
      <c r="C1022" t="s">
        <v>113</v>
      </c>
      <c r="D1022" t="s">
        <v>114</v>
      </c>
      <c r="E1022" s="2">
        <v>45839.495439814818</v>
      </c>
      <c r="F1022" t="s">
        <v>115</v>
      </c>
      <c r="G1022" t="s">
        <v>115</v>
      </c>
      <c r="H1022" t="s">
        <v>115</v>
      </c>
      <c r="I1022" t="s">
        <v>2188</v>
      </c>
      <c r="J1022">
        <v>1</v>
      </c>
      <c r="K1022" t="s">
        <v>2189</v>
      </c>
      <c r="L1022" t="s">
        <v>127</v>
      </c>
      <c r="M1022" t="s">
        <v>119</v>
      </c>
      <c r="N1022" t="s">
        <v>119</v>
      </c>
      <c r="O1022" s="1">
        <v>45747</v>
      </c>
      <c r="P1022" t="s">
        <v>128</v>
      </c>
      <c r="S1022" t="s">
        <v>129</v>
      </c>
      <c r="T1022" t="s">
        <v>130</v>
      </c>
      <c r="U1022" t="s">
        <v>122</v>
      </c>
      <c r="V1022" t="s">
        <v>123</v>
      </c>
      <c r="Y1022">
        <v>13</v>
      </c>
      <c r="AB1022" t="s">
        <v>119</v>
      </c>
      <c r="AC1022" t="s">
        <v>119</v>
      </c>
      <c r="AD1022" t="s">
        <v>131</v>
      </c>
      <c r="AE1022" s="1">
        <v>45657</v>
      </c>
      <c r="AF1022" t="s">
        <v>115</v>
      </c>
      <c r="AG1022" t="s">
        <v>115</v>
      </c>
      <c r="AH1022" t="s">
        <v>115</v>
      </c>
      <c r="AI1022" t="s">
        <v>119</v>
      </c>
      <c r="AJ1022" t="s">
        <v>115</v>
      </c>
      <c r="AK1022" t="s">
        <v>115</v>
      </c>
      <c r="AL1022" t="s">
        <v>115</v>
      </c>
      <c r="AM1022" t="s">
        <v>119</v>
      </c>
      <c r="AN1022" t="s">
        <v>124</v>
      </c>
      <c r="AP1022" t="s">
        <v>115</v>
      </c>
      <c r="AQ1022" t="s">
        <v>115</v>
      </c>
      <c r="AR1022">
        <v>2</v>
      </c>
      <c r="AV1022" t="s">
        <v>124</v>
      </c>
      <c r="AW1022" t="s">
        <v>124</v>
      </c>
      <c r="AX1022" t="s">
        <v>115</v>
      </c>
      <c r="AY1022" t="s">
        <v>124</v>
      </c>
      <c r="BA1022" t="s">
        <v>124</v>
      </c>
      <c r="BB1022" t="s">
        <v>124</v>
      </c>
      <c r="BC1022">
        <v>7</v>
      </c>
      <c r="BD1022" t="s">
        <v>115</v>
      </c>
      <c r="BE1022" t="s">
        <v>119</v>
      </c>
      <c r="BF1022" t="s">
        <v>231</v>
      </c>
      <c r="BG1022" t="s">
        <v>123</v>
      </c>
      <c r="BH1022" t="s">
        <v>123</v>
      </c>
      <c r="BI1022" t="s">
        <v>123</v>
      </c>
      <c r="BJ1022">
        <v>0.03</v>
      </c>
      <c r="BL1022">
        <v>0.03</v>
      </c>
      <c r="BM1022">
        <v>0</v>
      </c>
      <c r="BN1022">
        <v>0.03</v>
      </c>
      <c r="BO1022">
        <v>0.03</v>
      </c>
      <c r="BP1022">
        <v>0</v>
      </c>
      <c r="BS1022">
        <v>1.04539E-2</v>
      </c>
      <c r="BU1022">
        <v>9.4999999999999998E-3</v>
      </c>
      <c r="BV1022">
        <v>0</v>
      </c>
      <c r="BW1022">
        <v>9.8562999999999993E-4</v>
      </c>
      <c r="BX1022">
        <v>0</v>
      </c>
      <c r="CA1022" s="1">
        <v>45657</v>
      </c>
      <c r="CE1022">
        <v>0</v>
      </c>
      <c r="CF1022">
        <v>1.0346859999999999E-2</v>
      </c>
      <c r="CI1022">
        <v>9.3809900000000005E-3</v>
      </c>
      <c r="CJ1022">
        <v>1.1970000000000001E-5</v>
      </c>
      <c r="CK1022">
        <v>8.8847000000000004E-4</v>
      </c>
      <c r="CL1022">
        <v>0</v>
      </c>
      <c r="CM1022" s="1">
        <v>45292</v>
      </c>
      <c r="CN1022" s="1">
        <v>45657</v>
      </c>
    </row>
    <row r="1023" spans="1:108">
      <c r="A1023" s="1" t="s">
        <v>111</v>
      </c>
      <c r="B1023" t="s">
        <v>112</v>
      </c>
      <c r="C1023" t="s">
        <v>113</v>
      </c>
      <c r="D1023" t="s">
        <v>114</v>
      </c>
      <c r="E1023" s="2">
        <v>45839.495439814818</v>
      </c>
      <c r="F1023" t="s">
        <v>115</v>
      </c>
      <c r="G1023" t="s">
        <v>115</v>
      </c>
      <c r="H1023" t="s">
        <v>115</v>
      </c>
      <c r="I1023" t="s">
        <v>2190</v>
      </c>
      <c r="J1023">
        <v>1</v>
      </c>
      <c r="K1023" t="s">
        <v>2191</v>
      </c>
      <c r="L1023" t="s">
        <v>127</v>
      </c>
      <c r="M1023" t="s">
        <v>119</v>
      </c>
      <c r="N1023" t="s">
        <v>119</v>
      </c>
      <c r="O1023" s="1">
        <v>45747</v>
      </c>
      <c r="P1023" t="s">
        <v>128</v>
      </c>
      <c r="S1023" t="s">
        <v>129</v>
      </c>
      <c r="T1023" t="s">
        <v>130</v>
      </c>
      <c r="U1023" t="s">
        <v>122</v>
      </c>
      <c r="V1023" t="s">
        <v>123</v>
      </c>
      <c r="Y1023">
        <v>13</v>
      </c>
      <c r="AB1023" t="s">
        <v>119</v>
      </c>
      <c r="AC1023" t="s">
        <v>119</v>
      </c>
      <c r="AD1023" t="s">
        <v>131</v>
      </c>
      <c r="AE1023" s="1">
        <v>45657</v>
      </c>
      <c r="AF1023" t="s">
        <v>124</v>
      </c>
      <c r="AG1023" t="s">
        <v>115</v>
      </c>
      <c r="AH1023" t="s">
        <v>115</v>
      </c>
      <c r="AI1023" t="s">
        <v>115</v>
      </c>
      <c r="AJ1023" t="s">
        <v>115</v>
      </c>
      <c r="AK1023" t="s">
        <v>115</v>
      </c>
      <c r="AL1023" t="s">
        <v>124</v>
      </c>
      <c r="AM1023" t="s">
        <v>119</v>
      </c>
      <c r="AN1023" t="s">
        <v>124</v>
      </c>
      <c r="AP1023" t="s">
        <v>115</v>
      </c>
      <c r="AQ1023" t="s">
        <v>115</v>
      </c>
      <c r="AR1023">
        <v>4</v>
      </c>
      <c r="AV1023" t="s">
        <v>124</v>
      </c>
      <c r="AW1023" t="s">
        <v>124</v>
      </c>
      <c r="AX1023" t="s">
        <v>115</v>
      </c>
      <c r="AY1023" t="s">
        <v>124</v>
      </c>
      <c r="BA1023" t="s">
        <v>124</v>
      </c>
      <c r="BC1023">
        <v>5</v>
      </c>
      <c r="BD1023" t="s">
        <v>115</v>
      </c>
      <c r="BE1023" t="s">
        <v>119</v>
      </c>
      <c r="BF1023" t="s">
        <v>231</v>
      </c>
      <c r="BG1023" t="s">
        <v>231</v>
      </c>
      <c r="BH1023" t="s">
        <v>231</v>
      </c>
      <c r="BI1023" t="s">
        <v>123</v>
      </c>
      <c r="BJ1023">
        <v>0</v>
      </c>
      <c r="BM1023">
        <v>0</v>
      </c>
      <c r="BN1023">
        <v>0</v>
      </c>
      <c r="BP1023">
        <v>0</v>
      </c>
      <c r="BS1023">
        <v>7.9260000000000008E-3</v>
      </c>
      <c r="BU1023">
        <v>6.0000000000000001E-3</v>
      </c>
      <c r="BV1023">
        <v>0</v>
      </c>
      <c r="BW1023">
        <v>1.24617E-3</v>
      </c>
      <c r="BX1023">
        <v>0</v>
      </c>
      <c r="CA1023" s="1">
        <v>45657</v>
      </c>
      <c r="CF1023">
        <v>7.9260000000000008E-3</v>
      </c>
      <c r="CI1023">
        <v>6.0000000000000001E-3</v>
      </c>
      <c r="CJ1023">
        <v>0</v>
      </c>
      <c r="CK1023">
        <v>1.24617E-3</v>
      </c>
      <c r="CL1023">
        <v>0</v>
      </c>
      <c r="CM1023" s="1">
        <v>45292</v>
      </c>
      <c r="CN1023" s="1">
        <v>45657</v>
      </c>
    </row>
    <row r="1024" spans="1:108">
      <c r="A1024" s="1" t="s">
        <v>111</v>
      </c>
      <c r="B1024" t="s">
        <v>112</v>
      </c>
      <c r="C1024" t="s">
        <v>113</v>
      </c>
      <c r="D1024" t="s">
        <v>114</v>
      </c>
      <c r="E1024" s="2">
        <v>45839.495439814818</v>
      </c>
      <c r="F1024" t="s">
        <v>115</v>
      </c>
      <c r="G1024" t="s">
        <v>115</v>
      </c>
      <c r="H1024" t="s">
        <v>115</v>
      </c>
      <c r="I1024" t="s">
        <v>2192</v>
      </c>
      <c r="J1024">
        <v>1</v>
      </c>
      <c r="K1024" t="s">
        <v>2193</v>
      </c>
      <c r="L1024" t="s">
        <v>127</v>
      </c>
      <c r="M1024" t="s">
        <v>119</v>
      </c>
      <c r="N1024" t="s">
        <v>119</v>
      </c>
      <c r="O1024" s="1">
        <v>45747</v>
      </c>
      <c r="P1024" t="s">
        <v>128</v>
      </c>
      <c r="S1024" t="s">
        <v>129</v>
      </c>
      <c r="T1024" t="s">
        <v>130</v>
      </c>
      <c r="U1024" t="s">
        <v>122</v>
      </c>
      <c r="V1024" t="s">
        <v>123</v>
      </c>
      <c r="Y1024">
        <v>13</v>
      </c>
      <c r="AB1024" t="s">
        <v>119</v>
      </c>
      <c r="AC1024" t="s">
        <v>115</v>
      </c>
      <c r="AD1024" t="s">
        <v>131</v>
      </c>
      <c r="AE1024" s="1">
        <v>45657</v>
      </c>
      <c r="AF1024" t="s">
        <v>115</v>
      </c>
      <c r="AG1024" t="s">
        <v>115</v>
      </c>
      <c r="AH1024" t="s">
        <v>115</v>
      </c>
      <c r="AI1024" t="s">
        <v>115</v>
      </c>
      <c r="AJ1024" t="s">
        <v>115</v>
      </c>
      <c r="AK1024" t="s">
        <v>115</v>
      </c>
      <c r="AL1024" t="s">
        <v>115</v>
      </c>
      <c r="AM1024" t="s">
        <v>119</v>
      </c>
      <c r="AN1024" t="s">
        <v>124</v>
      </c>
      <c r="AP1024" t="s">
        <v>115</v>
      </c>
      <c r="AQ1024" t="s">
        <v>115</v>
      </c>
      <c r="AR1024">
        <v>4</v>
      </c>
      <c r="AS1024">
        <v>6</v>
      </c>
      <c r="AV1024" t="s">
        <v>124</v>
      </c>
      <c r="AW1024" t="s">
        <v>124</v>
      </c>
      <c r="AX1024" t="s">
        <v>115</v>
      </c>
      <c r="AY1024" t="s">
        <v>124</v>
      </c>
      <c r="BA1024" t="s">
        <v>124</v>
      </c>
      <c r="BB1024" t="s">
        <v>124</v>
      </c>
      <c r="BC1024">
        <v>5</v>
      </c>
      <c r="BD1024" t="s">
        <v>115</v>
      </c>
      <c r="BE1024" t="s">
        <v>119</v>
      </c>
      <c r="BF1024" t="s">
        <v>123</v>
      </c>
      <c r="BG1024" t="s">
        <v>123</v>
      </c>
      <c r="BH1024" t="s">
        <v>123</v>
      </c>
      <c r="BI1024" t="s">
        <v>123</v>
      </c>
      <c r="BJ1024">
        <v>0</v>
      </c>
      <c r="BM1024">
        <v>0</v>
      </c>
      <c r="BN1024">
        <v>0</v>
      </c>
      <c r="BP1024">
        <v>0</v>
      </c>
      <c r="BS1024">
        <v>8.6382799999999999E-3</v>
      </c>
      <c r="BU1024">
        <v>7.0000000000000001E-3</v>
      </c>
      <c r="BV1024">
        <v>0</v>
      </c>
      <c r="BW1024">
        <v>3.8591900000000002E-3</v>
      </c>
      <c r="BX1024">
        <v>0</v>
      </c>
      <c r="CA1024" s="1">
        <v>45657</v>
      </c>
      <c r="CF1024">
        <v>8.6468399999999994E-3</v>
      </c>
      <c r="CI1024">
        <v>7.0085599999999996E-3</v>
      </c>
      <c r="CJ1024">
        <v>0</v>
      </c>
      <c r="CK1024">
        <v>3.9211899999999997E-3</v>
      </c>
      <c r="CL1024">
        <v>0</v>
      </c>
      <c r="CM1024" s="1">
        <v>45292</v>
      </c>
      <c r="CN1024" s="1">
        <v>45657</v>
      </c>
      <c r="CQ1024">
        <v>3.8053399999999999E-3</v>
      </c>
      <c r="CR1024">
        <v>3.7420499999999998E-3</v>
      </c>
      <c r="CS1024" t="s">
        <v>115</v>
      </c>
      <c r="CT1024" t="s">
        <v>119</v>
      </c>
      <c r="CW1024" t="s">
        <v>397</v>
      </c>
      <c r="CX1024" t="s">
        <v>398</v>
      </c>
      <c r="CY1024" s="1">
        <v>45056</v>
      </c>
      <c r="DA1024">
        <v>0</v>
      </c>
      <c r="DB1024">
        <v>0</v>
      </c>
      <c r="DC1024">
        <v>0</v>
      </c>
      <c r="DD1024">
        <v>0</v>
      </c>
    </row>
    <row r="1025" spans="1:108">
      <c r="A1025" s="1" t="s">
        <v>111</v>
      </c>
      <c r="B1025" t="s">
        <v>112</v>
      </c>
      <c r="C1025" t="s">
        <v>113</v>
      </c>
      <c r="D1025" t="s">
        <v>114</v>
      </c>
      <c r="E1025" s="2">
        <v>45839.495439814818</v>
      </c>
      <c r="F1025" t="s">
        <v>115</v>
      </c>
      <c r="G1025" t="s">
        <v>115</v>
      </c>
      <c r="H1025" t="s">
        <v>115</v>
      </c>
      <c r="I1025" t="s">
        <v>2194</v>
      </c>
      <c r="J1025">
        <v>1</v>
      </c>
      <c r="K1025" t="s">
        <v>2195</v>
      </c>
      <c r="L1025" t="s">
        <v>127</v>
      </c>
      <c r="M1025" t="s">
        <v>115</v>
      </c>
      <c r="N1025" t="s">
        <v>115</v>
      </c>
      <c r="O1025" s="1">
        <v>45747</v>
      </c>
      <c r="P1025" t="s">
        <v>128</v>
      </c>
      <c r="S1025" t="s">
        <v>129</v>
      </c>
      <c r="T1025" t="s">
        <v>130</v>
      </c>
      <c r="U1025" t="s">
        <v>122</v>
      </c>
      <c r="V1025" t="s">
        <v>123</v>
      </c>
      <c r="Y1025">
        <v>13</v>
      </c>
      <c r="AB1025" t="s">
        <v>119</v>
      </c>
      <c r="AC1025" t="s">
        <v>119</v>
      </c>
      <c r="AD1025" t="s">
        <v>131</v>
      </c>
      <c r="AE1025" s="1">
        <v>45657</v>
      </c>
      <c r="AF1025" t="s">
        <v>124</v>
      </c>
      <c r="AG1025" t="s">
        <v>115</v>
      </c>
      <c r="AH1025" t="s">
        <v>115</v>
      </c>
      <c r="AI1025" t="s">
        <v>115</v>
      </c>
      <c r="AJ1025" t="s">
        <v>115</v>
      </c>
      <c r="AK1025" t="s">
        <v>115</v>
      </c>
      <c r="AL1025" t="s">
        <v>115</v>
      </c>
      <c r="AM1025" t="s">
        <v>119</v>
      </c>
      <c r="AN1025" t="s">
        <v>124</v>
      </c>
      <c r="AP1025" t="s">
        <v>115</v>
      </c>
      <c r="AQ1025" t="s">
        <v>115</v>
      </c>
      <c r="AR1025">
        <v>3</v>
      </c>
      <c r="AS1025">
        <v>5</v>
      </c>
      <c r="AV1025" t="s">
        <v>124</v>
      </c>
      <c r="AW1025" t="s">
        <v>124</v>
      </c>
      <c r="AX1025" t="s">
        <v>115</v>
      </c>
      <c r="AY1025" t="s">
        <v>115</v>
      </c>
      <c r="BA1025" t="s">
        <v>124</v>
      </c>
      <c r="BB1025" t="s">
        <v>124</v>
      </c>
      <c r="BC1025">
        <v>5</v>
      </c>
      <c r="BD1025" t="s">
        <v>115</v>
      </c>
      <c r="BE1025" t="s">
        <v>119</v>
      </c>
      <c r="BF1025" t="s">
        <v>231</v>
      </c>
      <c r="BG1025" t="s">
        <v>231</v>
      </c>
      <c r="BH1025" t="s">
        <v>231</v>
      </c>
      <c r="BI1025" t="s">
        <v>123</v>
      </c>
      <c r="BJ1025">
        <v>0</v>
      </c>
      <c r="BM1025">
        <v>0</v>
      </c>
      <c r="BN1025">
        <v>0</v>
      </c>
      <c r="BP1025">
        <v>0</v>
      </c>
      <c r="BS1025">
        <v>6.36267E-3</v>
      </c>
      <c r="BU1025">
        <v>4.4999999999999997E-3</v>
      </c>
      <c r="BV1025">
        <v>0</v>
      </c>
      <c r="BW1025">
        <v>4.71464E-3</v>
      </c>
      <c r="BX1025">
        <v>0</v>
      </c>
      <c r="CA1025" s="1">
        <v>45657</v>
      </c>
      <c r="CF1025">
        <v>6.1125800000000003E-3</v>
      </c>
      <c r="CI1025">
        <v>4.4710599999999998E-3</v>
      </c>
      <c r="CJ1025">
        <v>0</v>
      </c>
      <c r="CK1025">
        <v>4.7224199999999997E-3</v>
      </c>
      <c r="CL1025">
        <v>0</v>
      </c>
      <c r="CM1025" s="1">
        <v>45292</v>
      </c>
      <c r="CN1025" s="1">
        <v>45657</v>
      </c>
      <c r="CQ1025">
        <v>4.49833E-3</v>
      </c>
      <c r="CR1025">
        <v>4.8052199999999998E-3</v>
      </c>
      <c r="CS1025" t="s">
        <v>115</v>
      </c>
      <c r="CT1025" t="s">
        <v>119</v>
      </c>
      <c r="CV1025">
        <v>1</v>
      </c>
      <c r="CX1025" t="s">
        <v>392</v>
      </c>
      <c r="CY1025" s="1">
        <v>45056</v>
      </c>
      <c r="DA1025">
        <v>0</v>
      </c>
      <c r="DB1025">
        <v>0</v>
      </c>
      <c r="DC1025">
        <v>0</v>
      </c>
      <c r="DD1025">
        <v>1.1000000000000001E-7</v>
      </c>
    </row>
    <row r="1026" spans="1:108">
      <c r="A1026" s="1" t="s">
        <v>111</v>
      </c>
      <c r="B1026" t="s">
        <v>112</v>
      </c>
      <c r="C1026" t="s">
        <v>113</v>
      </c>
      <c r="D1026" t="s">
        <v>114</v>
      </c>
      <c r="E1026" s="2">
        <v>45839.495439814818</v>
      </c>
      <c r="F1026" t="s">
        <v>115</v>
      </c>
      <c r="G1026" t="s">
        <v>115</v>
      </c>
      <c r="H1026" t="s">
        <v>115</v>
      </c>
      <c r="I1026" t="s">
        <v>2196</v>
      </c>
      <c r="J1026">
        <v>1</v>
      </c>
      <c r="K1026" t="s">
        <v>2197</v>
      </c>
      <c r="L1026" t="s">
        <v>127</v>
      </c>
      <c r="M1026" t="s">
        <v>119</v>
      </c>
      <c r="N1026" t="s">
        <v>119</v>
      </c>
      <c r="O1026" s="1">
        <v>45747</v>
      </c>
      <c r="P1026" t="s">
        <v>128</v>
      </c>
      <c r="S1026" t="s">
        <v>129</v>
      </c>
      <c r="T1026" t="s">
        <v>130</v>
      </c>
      <c r="U1026" t="s">
        <v>122</v>
      </c>
      <c r="V1026" t="s">
        <v>123</v>
      </c>
      <c r="AB1026" t="s">
        <v>119</v>
      </c>
      <c r="AC1026" t="s">
        <v>119</v>
      </c>
      <c r="AD1026" t="s">
        <v>131</v>
      </c>
      <c r="AE1026" s="1">
        <v>45657</v>
      </c>
      <c r="AF1026" t="s">
        <v>115</v>
      </c>
      <c r="AG1026" t="s">
        <v>115</v>
      </c>
      <c r="AH1026" t="s">
        <v>115</v>
      </c>
      <c r="AI1026" t="s">
        <v>115</v>
      </c>
      <c r="AJ1026" t="s">
        <v>115</v>
      </c>
      <c r="AK1026" t="s">
        <v>115</v>
      </c>
      <c r="AL1026" t="s">
        <v>115</v>
      </c>
      <c r="AM1026" t="s">
        <v>119</v>
      </c>
      <c r="AN1026" t="s">
        <v>124</v>
      </c>
      <c r="AP1026" t="s">
        <v>115</v>
      </c>
      <c r="AQ1026" t="s">
        <v>115</v>
      </c>
      <c r="AR1026">
        <v>2</v>
      </c>
      <c r="AV1026" t="s">
        <v>124</v>
      </c>
      <c r="AW1026" t="s">
        <v>124</v>
      </c>
      <c r="AX1026" t="s">
        <v>115</v>
      </c>
      <c r="AY1026" t="s">
        <v>124</v>
      </c>
      <c r="BA1026" t="s">
        <v>124</v>
      </c>
      <c r="BB1026" t="s">
        <v>124</v>
      </c>
      <c r="BC1026">
        <v>5</v>
      </c>
      <c r="BD1026" t="s">
        <v>115</v>
      </c>
      <c r="BE1026" t="s">
        <v>119</v>
      </c>
      <c r="BF1026" t="s">
        <v>123</v>
      </c>
      <c r="BG1026" t="s">
        <v>123</v>
      </c>
      <c r="BH1026" t="s">
        <v>123</v>
      </c>
      <c r="BI1026" t="s">
        <v>123</v>
      </c>
      <c r="BJ1026">
        <v>0</v>
      </c>
      <c r="BM1026">
        <v>0</v>
      </c>
      <c r="BN1026">
        <v>0</v>
      </c>
      <c r="BP1026">
        <v>0</v>
      </c>
      <c r="BS1026">
        <v>1.3191400000000001E-2</v>
      </c>
      <c r="BU1026">
        <v>7.0000000000000001E-3</v>
      </c>
      <c r="BV1026">
        <v>3.5000000000000001E-3</v>
      </c>
      <c r="BW1026">
        <v>2.9245299999999998E-3</v>
      </c>
      <c r="BX1026">
        <v>0</v>
      </c>
      <c r="CA1026" s="1">
        <v>45657</v>
      </c>
      <c r="CF1026">
        <v>1.306449E-2</v>
      </c>
      <c r="CI1026">
        <v>6.9994100000000002E-3</v>
      </c>
      <c r="CJ1026">
        <v>3.4997700000000001E-3</v>
      </c>
      <c r="CK1026">
        <v>2.3261200000000001E-3</v>
      </c>
      <c r="CL1026">
        <v>0</v>
      </c>
      <c r="CM1026" s="1">
        <v>45292</v>
      </c>
      <c r="CN1026" s="1">
        <v>45657</v>
      </c>
    </row>
    <row r="1027" spans="1:108">
      <c r="A1027" s="1" t="s">
        <v>111</v>
      </c>
      <c r="B1027" t="s">
        <v>112</v>
      </c>
      <c r="C1027" t="s">
        <v>113</v>
      </c>
      <c r="D1027" t="s">
        <v>114</v>
      </c>
      <c r="E1027" s="2">
        <v>45839.495439814818</v>
      </c>
      <c r="F1027" t="s">
        <v>115</v>
      </c>
      <c r="G1027" t="s">
        <v>115</v>
      </c>
      <c r="H1027" t="s">
        <v>115</v>
      </c>
      <c r="I1027" t="s">
        <v>2198</v>
      </c>
      <c r="J1027">
        <v>1</v>
      </c>
      <c r="K1027" t="s">
        <v>2199</v>
      </c>
      <c r="L1027" t="s">
        <v>127</v>
      </c>
      <c r="M1027" t="s">
        <v>119</v>
      </c>
      <c r="N1027" t="s">
        <v>119</v>
      </c>
      <c r="O1027" s="1">
        <v>45747</v>
      </c>
      <c r="P1027" t="s">
        <v>128</v>
      </c>
      <c r="S1027" t="s">
        <v>129</v>
      </c>
      <c r="T1027" t="s">
        <v>130</v>
      </c>
      <c r="U1027" t="s">
        <v>122</v>
      </c>
      <c r="V1027" t="s">
        <v>123</v>
      </c>
      <c r="AB1027" t="s">
        <v>119</v>
      </c>
      <c r="AC1027" t="s">
        <v>119</v>
      </c>
      <c r="AD1027" t="s">
        <v>131</v>
      </c>
      <c r="AE1027" s="1">
        <v>45657</v>
      </c>
      <c r="AF1027" t="s">
        <v>115</v>
      </c>
      <c r="AG1027" t="s">
        <v>115</v>
      </c>
      <c r="AH1027" t="s">
        <v>115</v>
      </c>
      <c r="AI1027" t="s">
        <v>115</v>
      </c>
      <c r="AJ1027" t="s">
        <v>115</v>
      </c>
      <c r="AK1027" t="s">
        <v>115</v>
      </c>
      <c r="AL1027" t="s">
        <v>115</v>
      </c>
      <c r="AM1027" t="s">
        <v>119</v>
      </c>
      <c r="AN1027" t="s">
        <v>124</v>
      </c>
      <c r="AP1027" t="s">
        <v>115</v>
      </c>
      <c r="AQ1027" t="s">
        <v>115</v>
      </c>
      <c r="AR1027">
        <v>2</v>
      </c>
      <c r="AS1027">
        <v>3</v>
      </c>
      <c r="AV1027" t="s">
        <v>124</v>
      </c>
      <c r="AW1027" t="s">
        <v>124</v>
      </c>
      <c r="AX1027" t="s">
        <v>115</v>
      </c>
      <c r="AY1027" t="s">
        <v>124</v>
      </c>
      <c r="BA1027" t="s">
        <v>124</v>
      </c>
      <c r="BB1027" t="s">
        <v>124</v>
      </c>
      <c r="BC1027">
        <v>2</v>
      </c>
      <c r="BD1027" t="s">
        <v>115</v>
      </c>
      <c r="BE1027" t="s">
        <v>119</v>
      </c>
      <c r="BF1027" t="s">
        <v>123</v>
      </c>
      <c r="BG1027" t="s">
        <v>123</v>
      </c>
      <c r="BH1027" t="s">
        <v>123</v>
      </c>
      <c r="BI1027" t="s">
        <v>123</v>
      </c>
      <c r="BJ1027">
        <v>0.03</v>
      </c>
      <c r="BL1027">
        <v>0.03</v>
      </c>
      <c r="BM1027">
        <v>0</v>
      </c>
      <c r="BN1027">
        <v>0</v>
      </c>
      <c r="BP1027">
        <v>0</v>
      </c>
      <c r="BS1027">
        <v>8.3537999999999998E-3</v>
      </c>
      <c r="BU1027">
        <v>6.0000000000000001E-3</v>
      </c>
      <c r="BV1027">
        <v>0</v>
      </c>
      <c r="BW1027">
        <v>2.9978999999999997E-4</v>
      </c>
      <c r="BX1027">
        <v>0</v>
      </c>
      <c r="CA1027" s="1">
        <v>45716</v>
      </c>
      <c r="CF1027">
        <v>8.2691699999999993E-3</v>
      </c>
      <c r="CI1027">
        <v>5.9967500000000003E-3</v>
      </c>
      <c r="CJ1027">
        <v>0</v>
      </c>
      <c r="CK1027">
        <v>3.7891999999999998E-4</v>
      </c>
      <c r="CL1027">
        <v>0</v>
      </c>
      <c r="CM1027" s="1">
        <v>45292</v>
      </c>
      <c r="CN1027" s="1">
        <v>45657</v>
      </c>
      <c r="CQ1027">
        <v>3.3515999999999998E-4</v>
      </c>
      <c r="CR1027">
        <v>3.6548E-4</v>
      </c>
      <c r="CS1027" t="s">
        <v>115</v>
      </c>
      <c r="CT1027" t="s">
        <v>119</v>
      </c>
      <c r="CW1027" t="s">
        <v>397</v>
      </c>
      <c r="CX1027" t="s">
        <v>398</v>
      </c>
      <c r="CY1027" s="1">
        <v>45056</v>
      </c>
      <c r="DA1027">
        <v>1.1090000000000001E-5</v>
      </c>
      <c r="DB1027">
        <v>0</v>
      </c>
      <c r="DC1027">
        <v>0</v>
      </c>
      <c r="DD1027">
        <v>1.2300000000000001E-6</v>
      </c>
    </row>
    <row r="1028" spans="1:108">
      <c r="A1028" s="1" t="s">
        <v>111</v>
      </c>
      <c r="B1028" t="s">
        <v>112</v>
      </c>
      <c r="C1028" t="s">
        <v>113</v>
      </c>
      <c r="D1028" t="s">
        <v>114</v>
      </c>
      <c r="E1028" s="2">
        <v>45839.495439814818</v>
      </c>
      <c r="F1028" t="s">
        <v>115</v>
      </c>
      <c r="G1028" t="s">
        <v>115</v>
      </c>
      <c r="H1028" t="s">
        <v>115</v>
      </c>
      <c r="I1028" t="s">
        <v>2200</v>
      </c>
      <c r="J1028">
        <v>1</v>
      </c>
      <c r="K1028" t="s">
        <v>2201</v>
      </c>
      <c r="L1028" t="s">
        <v>127</v>
      </c>
      <c r="M1028" t="s">
        <v>119</v>
      </c>
      <c r="N1028" t="s">
        <v>119</v>
      </c>
      <c r="O1028" s="1">
        <v>45747</v>
      </c>
      <c r="P1028" t="s">
        <v>128</v>
      </c>
      <c r="S1028" t="s">
        <v>129</v>
      </c>
      <c r="T1028" t="s">
        <v>130</v>
      </c>
      <c r="U1028" t="s">
        <v>122</v>
      </c>
      <c r="V1028" t="s">
        <v>123</v>
      </c>
      <c r="Y1028">
        <v>13</v>
      </c>
      <c r="AB1028" t="s">
        <v>119</v>
      </c>
      <c r="AC1028" t="s">
        <v>115</v>
      </c>
      <c r="AD1028" t="s">
        <v>131</v>
      </c>
      <c r="AE1028" s="1">
        <v>45657</v>
      </c>
      <c r="AF1028" t="s">
        <v>115</v>
      </c>
      <c r="AG1028" t="s">
        <v>115</v>
      </c>
      <c r="AH1028" t="s">
        <v>115</v>
      </c>
      <c r="AI1028" t="s">
        <v>115</v>
      </c>
      <c r="AJ1028" t="s">
        <v>115</v>
      </c>
      <c r="AK1028" t="s">
        <v>115</v>
      </c>
      <c r="AL1028" t="s">
        <v>115</v>
      </c>
      <c r="AM1028" t="s">
        <v>119</v>
      </c>
      <c r="AN1028" t="s">
        <v>124</v>
      </c>
      <c r="AP1028" t="s">
        <v>115</v>
      </c>
      <c r="AQ1028" t="s">
        <v>115</v>
      </c>
      <c r="AR1028">
        <v>4</v>
      </c>
      <c r="AS1028">
        <v>6</v>
      </c>
      <c r="AV1028" t="s">
        <v>124</v>
      </c>
      <c r="AW1028" t="s">
        <v>124</v>
      </c>
      <c r="AX1028" t="s">
        <v>115</v>
      </c>
      <c r="AY1028" t="s">
        <v>124</v>
      </c>
      <c r="BA1028" t="s">
        <v>124</v>
      </c>
      <c r="BB1028" t="s">
        <v>124</v>
      </c>
      <c r="BC1028">
        <v>5</v>
      </c>
      <c r="BD1028" t="s">
        <v>115</v>
      </c>
      <c r="BE1028" t="s">
        <v>119</v>
      </c>
      <c r="BF1028" t="s">
        <v>123</v>
      </c>
      <c r="BG1028" t="s">
        <v>123</v>
      </c>
      <c r="BH1028" t="s">
        <v>123</v>
      </c>
      <c r="BI1028" t="s">
        <v>123</v>
      </c>
      <c r="BJ1028">
        <v>0.02</v>
      </c>
      <c r="BL1028">
        <v>0.02</v>
      </c>
      <c r="BM1028">
        <v>0</v>
      </c>
      <c r="BN1028">
        <v>0</v>
      </c>
      <c r="BP1028">
        <v>0</v>
      </c>
      <c r="BS1028">
        <v>8.6339599999999996E-3</v>
      </c>
      <c r="BU1028">
        <v>6.0000000000000001E-3</v>
      </c>
      <c r="BV1028">
        <v>0</v>
      </c>
      <c r="BW1028">
        <v>1.0989400000000001E-3</v>
      </c>
      <c r="BX1028">
        <v>0</v>
      </c>
      <c r="CA1028" s="1">
        <v>45657</v>
      </c>
      <c r="CF1028">
        <v>8.6339599999999996E-3</v>
      </c>
      <c r="CI1028">
        <v>6.0000000000000001E-3</v>
      </c>
      <c r="CJ1028">
        <v>0</v>
      </c>
      <c r="CK1028">
        <v>1.08085E-3</v>
      </c>
      <c r="CL1028">
        <v>0</v>
      </c>
      <c r="CM1028" s="1">
        <v>45292</v>
      </c>
      <c r="CN1028" s="1">
        <v>45657</v>
      </c>
      <c r="CQ1028">
        <v>4.4642E-4</v>
      </c>
      <c r="CR1028">
        <v>7.7428999999999996E-4</v>
      </c>
    </row>
    <row r="1029" spans="1:108">
      <c r="A1029" s="1" t="s">
        <v>111</v>
      </c>
      <c r="B1029" t="s">
        <v>112</v>
      </c>
      <c r="C1029" t="s">
        <v>113</v>
      </c>
      <c r="D1029" t="s">
        <v>114</v>
      </c>
      <c r="E1029" s="2">
        <v>45839.495439814818</v>
      </c>
      <c r="F1029" t="s">
        <v>115</v>
      </c>
      <c r="G1029" t="s">
        <v>115</v>
      </c>
      <c r="H1029" t="s">
        <v>115</v>
      </c>
      <c r="I1029" t="s">
        <v>2202</v>
      </c>
      <c r="J1029">
        <v>1</v>
      </c>
      <c r="K1029" t="s">
        <v>2203</v>
      </c>
      <c r="L1029" t="s">
        <v>127</v>
      </c>
      <c r="M1029" t="s">
        <v>119</v>
      </c>
      <c r="N1029" t="s">
        <v>119</v>
      </c>
      <c r="O1029" s="1">
        <v>45747</v>
      </c>
      <c r="P1029" t="s">
        <v>128</v>
      </c>
      <c r="S1029" t="s">
        <v>129</v>
      </c>
      <c r="T1029" t="s">
        <v>130</v>
      </c>
      <c r="U1029" t="s">
        <v>122</v>
      </c>
      <c r="V1029" t="s">
        <v>123</v>
      </c>
      <c r="Y1029">
        <v>13</v>
      </c>
      <c r="AB1029" t="s">
        <v>119</v>
      </c>
      <c r="AC1029" t="s">
        <v>119</v>
      </c>
      <c r="AD1029" t="s">
        <v>131</v>
      </c>
      <c r="AE1029" s="1">
        <v>45657</v>
      </c>
      <c r="AF1029" t="s">
        <v>115</v>
      </c>
      <c r="AG1029" t="s">
        <v>115</v>
      </c>
      <c r="AH1029" t="s">
        <v>115</v>
      </c>
      <c r="AI1029" t="s">
        <v>115</v>
      </c>
      <c r="AJ1029" t="s">
        <v>115</v>
      </c>
      <c r="AK1029" t="s">
        <v>115</v>
      </c>
      <c r="AL1029" t="s">
        <v>115</v>
      </c>
      <c r="AM1029" t="s">
        <v>119</v>
      </c>
      <c r="AN1029" t="s">
        <v>124</v>
      </c>
      <c r="AP1029" t="s">
        <v>115</v>
      </c>
      <c r="AQ1029" t="s">
        <v>115</v>
      </c>
      <c r="AR1029">
        <v>4</v>
      </c>
      <c r="AS1029">
        <v>6</v>
      </c>
      <c r="AV1029" t="s">
        <v>124</v>
      </c>
      <c r="AW1029" t="s">
        <v>124</v>
      </c>
      <c r="AX1029" t="s">
        <v>115</v>
      </c>
      <c r="AY1029" t="s">
        <v>124</v>
      </c>
      <c r="BA1029" t="s">
        <v>124</v>
      </c>
      <c r="BB1029" t="s">
        <v>124</v>
      </c>
      <c r="BC1029">
        <v>5</v>
      </c>
      <c r="BD1029" t="s">
        <v>115</v>
      </c>
      <c r="BE1029" t="s">
        <v>119</v>
      </c>
      <c r="BF1029" t="s">
        <v>123</v>
      </c>
      <c r="BG1029" t="s">
        <v>123</v>
      </c>
      <c r="BH1029" t="s">
        <v>123</v>
      </c>
      <c r="BI1029" t="s">
        <v>123</v>
      </c>
      <c r="BJ1029">
        <v>4.4999999999999998E-2</v>
      </c>
      <c r="BM1029">
        <v>0</v>
      </c>
      <c r="BN1029">
        <v>0</v>
      </c>
      <c r="BO1029">
        <v>4.4999999999999998E-2</v>
      </c>
      <c r="BP1029">
        <v>0</v>
      </c>
      <c r="BS1029">
        <v>1.510685E-2</v>
      </c>
      <c r="BU1029">
        <v>1.35E-2</v>
      </c>
      <c r="BV1029">
        <v>0</v>
      </c>
      <c r="BW1029">
        <v>3.8591900000000002E-3</v>
      </c>
      <c r="BX1029">
        <v>0</v>
      </c>
      <c r="CA1029" s="1">
        <v>45657</v>
      </c>
      <c r="CF1029">
        <v>1.509783E-2</v>
      </c>
      <c r="CI1029">
        <v>1.349098E-2</v>
      </c>
      <c r="CJ1029">
        <v>0</v>
      </c>
      <c r="CK1029">
        <v>3.9211899999999997E-3</v>
      </c>
      <c r="CL1029">
        <v>0</v>
      </c>
      <c r="CM1029" s="1">
        <v>45292</v>
      </c>
      <c r="CN1029" s="1">
        <v>45657</v>
      </c>
      <c r="CQ1029">
        <v>3.8053399999999999E-3</v>
      </c>
      <c r="CR1029">
        <v>3.7420499999999998E-3</v>
      </c>
      <c r="CS1029" t="s">
        <v>115</v>
      </c>
      <c r="CT1029" t="s">
        <v>119</v>
      </c>
      <c r="CW1029" t="s">
        <v>397</v>
      </c>
      <c r="CX1029" t="s">
        <v>398</v>
      </c>
      <c r="CY1029" s="1">
        <v>45056</v>
      </c>
      <c r="DA1029">
        <v>0</v>
      </c>
      <c r="DB1029">
        <v>0</v>
      </c>
      <c r="DC1029">
        <v>0</v>
      </c>
      <c r="DD1029">
        <v>0</v>
      </c>
    </row>
    <row r="1030" spans="1:108">
      <c r="A1030" s="1" t="s">
        <v>111</v>
      </c>
      <c r="B1030" t="s">
        <v>112</v>
      </c>
      <c r="C1030" t="s">
        <v>113</v>
      </c>
      <c r="D1030" t="s">
        <v>114</v>
      </c>
      <c r="E1030" s="2">
        <v>45839.495439814818</v>
      </c>
      <c r="F1030" t="s">
        <v>115</v>
      </c>
      <c r="G1030" t="s">
        <v>115</v>
      </c>
      <c r="H1030" t="s">
        <v>115</v>
      </c>
      <c r="I1030" t="s">
        <v>2204</v>
      </c>
      <c r="J1030">
        <v>1</v>
      </c>
      <c r="K1030" t="s">
        <v>2205</v>
      </c>
      <c r="L1030" t="s">
        <v>127</v>
      </c>
      <c r="M1030" t="s">
        <v>119</v>
      </c>
      <c r="N1030" t="s">
        <v>115</v>
      </c>
      <c r="O1030" s="1">
        <v>45747</v>
      </c>
      <c r="P1030" t="s">
        <v>128</v>
      </c>
      <c r="S1030" t="s">
        <v>129</v>
      </c>
      <c r="T1030" t="s">
        <v>130</v>
      </c>
      <c r="U1030" t="s">
        <v>122</v>
      </c>
      <c r="V1030" t="s">
        <v>123</v>
      </c>
      <c r="AB1030" t="s">
        <v>119</v>
      </c>
      <c r="AC1030" t="s">
        <v>119</v>
      </c>
      <c r="AD1030" t="s">
        <v>131</v>
      </c>
      <c r="AE1030" s="1">
        <v>45657</v>
      </c>
      <c r="AF1030" t="s">
        <v>115</v>
      </c>
      <c r="AG1030" t="s">
        <v>115</v>
      </c>
      <c r="AH1030" t="s">
        <v>115</v>
      </c>
      <c r="AI1030" t="s">
        <v>115</v>
      </c>
      <c r="AJ1030" t="s">
        <v>115</v>
      </c>
      <c r="AK1030" t="s">
        <v>115</v>
      </c>
      <c r="AL1030" t="s">
        <v>124</v>
      </c>
      <c r="AM1030" t="s">
        <v>119</v>
      </c>
      <c r="AN1030" t="s">
        <v>124</v>
      </c>
      <c r="AP1030" t="s">
        <v>115</v>
      </c>
      <c r="AQ1030" t="s">
        <v>115</v>
      </c>
      <c r="AR1030">
        <v>5</v>
      </c>
      <c r="AV1030" t="s">
        <v>124</v>
      </c>
      <c r="AW1030" t="s">
        <v>124</v>
      </c>
      <c r="AX1030" t="s">
        <v>115</v>
      </c>
      <c r="AY1030" t="s">
        <v>115</v>
      </c>
      <c r="BA1030" t="s">
        <v>124</v>
      </c>
      <c r="BB1030" t="s">
        <v>124</v>
      </c>
      <c r="BC1030">
        <v>5</v>
      </c>
      <c r="BD1030" t="s">
        <v>124</v>
      </c>
      <c r="BE1030" t="s">
        <v>119</v>
      </c>
      <c r="BF1030" t="s">
        <v>123</v>
      </c>
      <c r="BG1030" t="s">
        <v>123</v>
      </c>
      <c r="BH1030" t="s">
        <v>123</v>
      </c>
      <c r="BI1030" t="s">
        <v>123</v>
      </c>
      <c r="BJ1030">
        <v>4.4999999999999998E-2</v>
      </c>
      <c r="BM1030">
        <v>0</v>
      </c>
      <c r="BN1030">
        <v>0</v>
      </c>
      <c r="BP1030">
        <v>0</v>
      </c>
      <c r="BS1030">
        <v>1.485994E-2</v>
      </c>
      <c r="BU1030">
        <v>1.4250000000000001E-2</v>
      </c>
      <c r="BV1030">
        <v>0</v>
      </c>
      <c r="BW1030">
        <v>1.00369E-3</v>
      </c>
      <c r="BX1030">
        <v>0</v>
      </c>
      <c r="CA1030" s="1">
        <v>45657</v>
      </c>
      <c r="CE1030">
        <v>0</v>
      </c>
      <c r="CF1030">
        <v>1.4948619999999999E-2</v>
      </c>
      <c r="CI1030">
        <v>1.433862E-2</v>
      </c>
      <c r="CJ1030">
        <v>0</v>
      </c>
      <c r="CK1030">
        <v>1.30353E-3</v>
      </c>
      <c r="CL1030">
        <v>0</v>
      </c>
      <c r="CM1030" s="1">
        <v>45292</v>
      </c>
      <c r="CN1030" s="1">
        <v>45657</v>
      </c>
    </row>
    <row r="1031" spans="1:108">
      <c r="A1031" s="1" t="s">
        <v>111</v>
      </c>
      <c r="B1031" t="s">
        <v>112</v>
      </c>
      <c r="C1031" t="s">
        <v>113</v>
      </c>
      <c r="D1031" t="s">
        <v>114</v>
      </c>
      <c r="E1031" s="2">
        <v>45839.495439814818</v>
      </c>
      <c r="F1031" t="s">
        <v>115</v>
      </c>
      <c r="G1031" t="s">
        <v>115</v>
      </c>
      <c r="H1031" t="s">
        <v>115</v>
      </c>
      <c r="I1031" t="s">
        <v>2206</v>
      </c>
      <c r="J1031">
        <v>1</v>
      </c>
      <c r="K1031" t="s">
        <v>2207</v>
      </c>
      <c r="L1031" t="s">
        <v>127</v>
      </c>
      <c r="M1031" t="s">
        <v>119</v>
      </c>
      <c r="N1031" t="s">
        <v>119</v>
      </c>
      <c r="O1031" s="1">
        <v>45747</v>
      </c>
      <c r="P1031" t="s">
        <v>128</v>
      </c>
      <c r="S1031" t="s">
        <v>129</v>
      </c>
      <c r="T1031" t="s">
        <v>130</v>
      </c>
      <c r="U1031" t="s">
        <v>122</v>
      </c>
      <c r="V1031" t="s">
        <v>123</v>
      </c>
      <c r="Y1031">
        <v>13</v>
      </c>
      <c r="AB1031" t="s">
        <v>119</v>
      </c>
      <c r="AC1031" t="s">
        <v>115</v>
      </c>
      <c r="AD1031" t="s">
        <v>131</v>
      </c>
      <c r="AE1031" s="1">
        <v>45657</v>
      </c>
      <c r="AF1031" t="s">
        <v>115</v>
      </c>
      <c r="AG1031" t="s">
        <v>115</v>
      </c>
      <c r="AH1031" t="s">
        <v>115</v>
      </c>
      <c r="AI1031" t="s">
        <v>115</v>
      </c>
      <c r="AJ1031" t="s">
        <v>115</v>
      </c>
      <c r="AK1031" t="s">
        <v>115</v>
      </c>
      <c r="AL1031" t="s">
        <v>115</v>
      </c>
      <c r="AM1031" t="s">
        <v>119</v>
      </c>
      <c r="AN1031" t="s">
        <v>124</v>
      </c>
      <c r="AP1031" t="s">
        <v>115</v>
      </c>
      <c r="AQ1031" t="s">
        <v>115</v>
      </c>
      <c r="AR1031">
        <v>2</v>
      </c>
      <c r="AS1031">
        <v>4</v>
      </c>
      <c r="AV1031" t="s">
        <v>124</v>
      </c>
      <c r="AW1031" t="s">
        <v>124</v>
      </c>
      <c r="AX1031" t="s">
        <v>115</v>
      </c>
      <c r="AY1031" t="s">
        <v>124</v>
      </c>
      <c r="BA1031" t="s">
        <v>124</v>
      </c>
      <c r="BB1031" t="s">
        <v>124</v>
      </c>
      <c r="BC1031">
        <v>3</v>
      </c>
      <c r="BD1031" t="s">
        <v>115</v>
      </c>
      <c r="BE1031" t="s">
        <v>119</v>
      </c>
      <c r="BF1031" t="s">
        <v>123</v>
      </c>
      <c r="BG1031" t="s">
        <v>123</v>
      </c>
      <c r="BH1031" t="s">
        <v>123</v>
      </c>
      <c r="BI1031" t="s">
        <v>123</v>
      </c>
      <c r="BJ1031">
        <v>0.02</v>
      </c>
      <c r="BL1031">
        <v>0.02</v>
      </c>
      <c r="BM1031">
        <v>0</v>
      </c>
      <c r="BN1031">
        <v>0</v>
      </c>
      <c r="BP1031">
        <v>0</v>
      </c>
      <c r="BS1031">
        <v>8.8574499999999994E-3</v>
      </c>
      <c r="BU1031">
        <v>6.0000000000000001E-3</v>
      </c>
      <c r="BV1031">
        <v>0</v>
      </c>
      <c r="BW1031">
        <v>2.4175999999999998E-3</v>
      </c>
      <c r="BX1031">
        <v>0</v>
      </c>
      <c r="CA1031" s="1">
        <v>45657</v>
      </c>
      <c r="CF1031">
        <v>8.7651799999999992E-3</v>
      </c>
      <c r="CI1031">
        <v>5.95008E-3</v>
      </c>
      <c r="CJ1031">
        <v>0</v>
      </c>
      <c r="CK1031">
        <v>2.2683299999999998E-3</v>
      </c>
      <c r="CL1031">
        <v>0</v>
      </c>
      <c r="CM1031" s="1">
        <v>45292</v>
      </c>
      <c r="CN1031" s="1">
        <v>45657</v>
      </c>
      <c r="CQ1031">
        <v>2.6202700000000001E-3</v>
      </c>
      <c r="CR1031">
        <v>2.3928500000000002E-3</v>
      </c>
      <c r="CS1031" t="s">
        <v>115</v>
      </c>
      <c r="CT1031" t="s">
        <v>119</v>
      </c>
      <c r="CV1031">
        <v>1</v>
      </c>
      <c r="CX1031" t="s">
        <v>392</v>
      </c>
      <c r="CY1031" s="1">
        <v>45056</v>
      </c>
      <c r="DA1031">
        <v>6.8029999999999997E-5</v>
      </c>
      <c r="DB1031">
        <v>0</v>
      </c>
      <c r="DC1031">
        <v>0</v>
      </c>
      <c r="DD1031">
        <v>6.5400000000000004E-5</v>
      </c>
    </row>
    <row r="1032" spans="1:108">
      <c r="A1032" s="1" t="s">
        <v>111</v>
      </c>
      <c r="B1032" t="s">
        <v>112</v>
      </c>
      <c r="C1032" t="s">
        <v>113</v>
      </c>
      <c r="D1032" t="s">
        <v>114</v>
      </c>
      <c r="E1032" s="2">
        <v>45839.495439814818</v>
      </c>
      <c r="F1032" t="s">
        <v>115</v>
      </c>
      <c r="G1032" t="s">
        <v>115</v>
      </c>
      <c r="H1032" t="s">
        <v>115</v>
      </c>
      <c r="I1032" t="s">
        <v>2208</v>
      </c>
      <c r="J1032">
        <v>1</v>
      </c>
      <c r="K1032" t="s">
        <v>2209</v>
      </c>
      <c r="L1032" t="s">
        <v>118</v>
      </c>
      <c r="M1032" t="s">
        <v>119</v>
      </c>
      <c r="N1032" t="s">
        <v>119</v>
      </c>
      <c r="O1032" s="1">
        <v>45747</v>
      </c>
      <c r="P1032" t="s">
        <v>128</v>
      </c>
      <c r="S1032" t="s">
        <v>129</v>
      </c>
      <c r="T1032" t="s">
        <v>130</v>
      </c>
      <c r="U1032" t="s">
        <v>122</v>
      </c>
      <c r="V1032" t="s">
        <v>123</v>
      </c>
      <c r="Y1032">
        <v>13</v>
      </c>
      <c r="AB1032" t="s">
        <v>119</v>
      </c>
      <c r="AC1032" t="s">
        <v>119</v>
      </c>
      <c r="AD1032" t="s">
        <v>131</v>
      </c>
      <c r="AE1032" s="1">
        <v>45657</v>
      </c>
      <c r="AF1032" t="s">
        <v>124</v>
      </c>
      <c r="AG1032" t="s">
        <v>115</v>
      </c>
      <c r="AH1032" t="s">
        <v>115</v>
      </c>
      <c r="AI1032" t="s">
        <v>115</v>
      </c>
      <c r="AJ1032" t="s">
        <v>115</v>
      </c>
      <c r="AK1032" t="s">
        <v>115</v>
      </c>
      <c r="AL1032" t="s">
        <v>115</v>
      </c>
      <c r="AM1032" t="s">
        <v>119</v>
      </c>
      <c r="AN1032" t="s">
        <v>124</v>
      </c>
      <c r="AP1032" t="s">
        <v>115</v>
      </c>
      <c r="AQ1032" t="s">
        <v>115</v>
      </c>
      <c r="AR1032">
        <v>2</v>
      </c>
      <c r="AS1032">
        <v>3</v>
      </c>
      <c r="AV1032" t="s">
        <v>124</v>
      </c>
      <c r="AW1032" t="s">
        <v>124</v>
      </c>
      <c r="AX1032" t="s">
        <v>115</v>
      </c>
      <c r="AY1032" t="s">
        <v>124</v>
      </c>
      <c r="BA1032" t="s">
        <v>124</v>
      </c>
      <c r="BB1032" t="s">
        <v>124</v>
      </c>
      <c r="BC1032">
        <v>5</v>
      </c>
      <c r="BD1032" t="s">
        <v>115</v>
      </c>
      <c r="BE1032" t="s">
        <v>119</v>
      </c>
      <c r="BF1032" t="s">
        <v>231</v>
      </c>
      <c r="BG1032" t="s">
        <v>231</v>
      </c>
      <c r="BH1032" t="s">
        <v>231</v>
      </c>
      <c r="BI1032" t="s">
        <v>123</v>
      </c>
      <c r="BJ1032">
        <v>0</v>
      </c>
      <c r="BM1032">
        <v>0</v>
      </c>
      <c r="BN1032">
        <v>0</v>
      </c>
      <c r="BP1032">
        <v>0</v>
      </c>
      <c r="BS1032">
        <v>5.7739999999999996E-3</v>
      </c>
      <c r="BU1032">
        <v>3.5000000000000001E-3</v>
      </c>
      <c r="BV1032">
        <v>0</v>
      </c>
      <c r="BW1032">
        <v>8.4707000000000001E-4</v>
      </c>
      <c r="BX1032">
        <v>0</v>
      </c>
      <c r="CA1032" s="1">
        <v>45657</v>
      </c>
      <c r="CF1032">
        <v>5.6036000000000002E-3</v>
      </c>
      <c r="CI1032">
        <v>3.49702E-3</v>
      </c>
      <c r="CJ1032">
        <v>0</v>
      </c>
      <c r="CK1032">
        <v>1.7142399999999999E-3</v>
      </c>
      <c r="CL1032">
        <v>0</v>
      </c>
      <c r="CM1032" s="1">
        <v>45292</v>
      </c>
      <c r="CN1032" s="1">
        <v>45657</v>
      </c>
      <c r="CQ1032">
        <v>1.3497699999999999E-3</v>
      </c>
      <c r="CR1032">
        <v>1.7346600000000001E-3</v>
      </c>
      <c r="CS1032" t="s">
        <v>115</v>
      </c>
      <c r="CT1032" t="s">
        <v>119</v>
      </c>
      <c r="CW1032" t="s">
        <v>397</v>
      </c>
      <c r="CX1032" t="s">
        <v>398</v>
      </c>
      <c r="CY1032" s="1">
        <v>45056</v>
      </c>
      <c r="DA1032">
        <v>0</v>
      </c>
      <c r="DB1032">
        <v>0</v>
      </c>
      <c r="DC1032">
        <v>0</v>
      </c>
      <c r="DD1032">
        <v>0</v>
      </c>
    </row>
    <row r="1033" spans="1:108">
      <c r="A1033" s="1" t="s">
        <v>111</v>
      </c>
      <c r="B1033" t="s">
        <v>112</v>
      </c>
      <c r="C1033" t="s">
        <v>113</v>
      </c>
      <c r="D1033" t="s">
        <v>114</v>
      </c>
      <c r="E1033" s="2">
        <v>45839.495439814818</v>
      </c>
      <c r="F1033" t="s">
        <v>115</v>
      </c>
      <c r="G1033" t="s">
        <v>115</v>
      </c>
      <c r="H1033" t="s">
        <v>115</v>
      </c>
      <c r="I1033" t="s">
        <v>2210</v>
      </c>
      <c r="J1033">
        <v>1</v>
      </c>
      <c r="K1033" t="s">
        <v>2211</v>
      </c>
      <c r="L1033" t="s">
        <v>314</v>
      </c>
      <c r="M1033" t="s">
        <v>119</v>
      </c>
      <c r="N1033" t="s">
        <v>119</v>
      </c>
      <c r="O1033" s="1">
        <v>45747</v>
      </c>
      <c r="P1033" t="s">
        <v>128</v>
      </c>
      <c r="S1033" t="s">
        <v>129</v>
      </c>
      <c r="T1033" t="s">
        <v>130</v>
      </c>
      <c r="U1033" t="s">
        <v>122</v>
      </c>
      <c r="V1033" t="s">
        <v>123</v>
      </c>
      <c r="Y1033">
        <v>13</v>
      </c>
      <c r="AB1033" t="s">
        <v>119</v>
      </c>
      <c r="AC1033" t="s">
        <v>119</v>
      </c>
      <c r="AD1033" t="s">
        <v>131</v>
      </c>
      <c r="AE1033" s="1">
        <v>45657</v>
      </c>
      <c r="AF1033" t="s">
        <v>115</v>
      </c>
      <c r="AG1033" t="s">
        <v>115</v>
      </c>
      <c r="AH1033" t="s">
        <v>115</v>
      </c>
      <c r="AI1033" t="s">
        <v>115</v>
      </c>
      <c r="AJ1033" t="s">
        <v>115</v>
      </c>
      <c r="AK1033" t="s">
        <v>115</v>
      </c>
      <c r="AL1033" t="s">
        <v>115</v>
      </c>
      <c r="AM1033" t="s">
        <v>119</v>
      </c>
      <c r="AN1033" t="s">
        <v>124</v>
      </c>
      <c r="AP1033" t="s">
        <v>115</v>
      </c>
      <c r="AQ1033" t="s">
        <v>115</v>
      </c>
      <c r="AR1033">
        <v>4</v>
      </c>
      <c r="AV1033" t="s">
        <v>124</v>
      </c>
      <c r="AW1033" t="s">
        <v>124</v>
      </c>
      <c r="AX1033" t="s">
        <v>115</v>
      </c>
      <c r="AY1033" t="s">
        <v>124</v>
      </c>
      <c r="BA1033" t="s">
        <v>124</v>
      </c>
      <c r="BB1033" t="s">
        <v>124</v>
      </c>
      <c r="BC1033">
        <v>5</v>
      </c>
      <c r="BD1033" t="s">
        <v>115</v>
      </c>
      <c r="BE1033" t="s">
        <v>119</v>
      </c>
      <c r="BF1033" t="s">
        <v>123</v>
      </c>
      <c r="BG1033" t="s">
        <v>123</v>
      </c>
      <c r="BH1033" t="s">
        <v>123</v>
      </c>
      <c r="BI1033" t="s">
        <v>123</v>
      </c>
      <c r="BJ1033">
        <v>5.5E-2</v>
      </c>
      <c r="BM1033">
        <v>0</v>
      </c>
      <c r="BN1033">
        <v>0</v>
      </c>
      <c r="BP1033">
        <v>0</v>
      </c>
      <c r="BS1033">
        <v>1.77065E-2</v>
      </c>
      <c r="BU1033">
        <v>1.4999999999999999E-2</v>
      </c>
      <c r="BV1033">
        <v>0</v>
      </c>
      <c r="BW1033">
        <v>2.3484600000000001E-3</v>
      </c>
      <c r="BX1033">
        <v>0</v>
      </c>
      <c r="CA1033" s="1">
        <v>45657</v>
      </c>
      <c r="CE1033">
        <v>0</v>
      </c>
      <c r="CF1033">
        <v>1.769563E-2</v>
      </c>
      <c r="CI1033">
        <v>1.499518E-2</v>
      </c>
      <c r="CJ1033">
        <v>0</v>
      </c>
      <c r="CK1033">
        <v>3.6008799999999999E-3</v>
      </c>
      <c r="CL1033">
        <v>0</v>
      </c>
      <c r="CM1033" s="1">
        <v>45292</v>
      </c>
      <c r="CN1033" s="1">
        <v>45657</v>
      </c>
    </row>
    <row r="1034" spans="1:108">
      <c r="A1034" s="1" t="s">
        <v>111</v>
      </c>
      <c r="B1034" t="s">
        <v>112</v>
      </c>
      <c r="C1034" t="s">
        <v>113</v>
      </c>
      <c r="D1034" t="s">
        <v>114</v>
      </c>
      <c r="E1034" s="2">
        <v>45839.495439814818</v>
      </c>
      <c r="F1034" t="s">
        <v>115</v>
      </c>
      <c r="G1034" t="s">
        <v>115</v>
      </c>
      <c r="H1034" t="s">
        <v>115</v>
      </c>
      <c r="I1034" t="s">
        <v>2212</v>
      </c>
      <c r="J1034">
        <v>1</v>
      </c>
      <c r="K1034" t="s">
        <v>2213</v>
      </c>
      <c r="L1034" t="s">
        <v>127</v>
      </c>
      <c r="M1034" t="s">
        <v>119</v>
      </c>
      <c r="N1034" t="s">
        <v>119</v>
      </c>
      <c r="O1034" s="1">
        <v>45747</v>
      </c>
      <c r="P1034" t="s">
        <v>128</v>
      </c>
      <c r="S1034" t="s">
        <v>129</v>
      </c>
      <c r="T1034" t="s">
        <v>130</v>
      </c>
      <c r="U1034" t="s">
        <v>122</v>
      </c>
      <c r="V1034" t="s">
        <v>123</v>
      </c>
      <c r="Y1034">
        <v>13</v>
      </c>
      <c r="AB1034" t="s">
        <v>119</v>
      </c>
      <c r="AC1034" t="s">
        <v>119</v>
      </c>
      <c r="AD1034" t="s">
        <v>131</v>
      </c>
      <c r="AE1034" s="1">
        <v>45657</v>
      </c>
      <c r="AF1034" t="s">
        <v>115</v>
      </c>
      <c r="AG1034" t="s">
        <v>115</v>
      </c>
      <c r="AH1034" t="s">
        <v>115</v>
      </c>
      <c r="AI1034" t="s">
        <v>115</v>
      </c>
      <c r="AJ1034" t="s">
        <v>115</v>
      </c>
      <c r="AK1034" t="s">
        <v>115</v>
      </c>
      <c r="AL1034" t="s">
        <v>124</v>
      </c>
      <c r="AM1034" t="s">
        <v>119</v>
      </c>
      <c r="AN1034" t="s">
        <v>124</v>
      </c>
      <c r="AP1034" t="s">
        <v>115</v>
      </c>
      <c r="AQ1034" t="s">
        <v>115</v>
      </c>
      <c r="AR1034">
        <v>4</v>
      </c>
      <c r="AV1034" t="s">
        <v>124</v>
      </c>
      <c r="AW1034" t="s">
        <v>124</v>
      </c>
      <c r="AX1034" t="s">
        <v>115</v>
      </c>
      <c r="AY1034" t="s">
        <v>124</v>
      </c>
      <c r="BA1034" t="s">
        <v>124</v>
      </c>
      <c r="BB1034" t="s">
        <v>124</v>
      </c>
      <c r="BC1034">
        <v>5</v>
      </c>
      <c r="BD1034" t="s">
        <v>115</v>
      </c>
      <c r="BE1034" t="s">
        <v>119</v>
      </c>
      <c r="BF1034" t="s">
        <v>123</v>
      </c>
      <c r="BG1034" t="s">
        <v>123</v>
      </c>
      <c r="BH1034" t="s">
        <v>123</v>
      </c>
      <c r="BI1034" t="s">
        <v>123</v>
      </c>
      <c r="BJ1034">
        <v>4.4999999999999998E-2</v>
      </c>
      <c r="BM1034">
        <v>0</v>
      </c>
      <c r="BN1034">
        <v>0</v>
      </c>
      <c r="BO1034">
        <v>4.4999999999999998E-2</v>
      </c>
      <c r="BP1034">
        <v>0</v>
      </c>
      <c r="BS1034">
        <v>1.519174E-2</v>
      </c>
      <c r="BU1034">
        <v>1.35E-2</v>
      </c>
      <c r="BV1034">
        <v>0</v>
      </c>
      <c r="BW1034">
        <v>3.5630599999999998E-3</v>
      </c>
      <c r="BX1034">
        <v>0</v>
      </c>
      <c r="CA1034" s="1">
        <v>45657</v>
      </c>
      <c r="CE1034">
        <v>0</v>
      </c>
      <c r="CF1034">
        <v>1.5160450000000001E-2</v>
      </c>
      <c r="CI1034">
        <v>1.346871E-2</v>
      </c>
      <c r="CJ1034">
        <v>0</v>
      </c>
      <c r="CK1034">
        <v>2.8328400000000001E-3</v>
      </c>
      <c r="CL1034">
        <v>0</v>
      </c>
      <c r="CM1034" s="1">
        <v>45292</v>
      </c>
      <c r="CN1034" s="1">
        <v>45657</v>
      </c>
    </row>
    <row r="1035" spans="1:108">
      <c r="A1035" s="1" t="s">
        <v>111</v>
      </c>
      <c r="B1035" t="s">
        <v>112</v>
      </c>
      <c r="C1035" t="s">
        <v>113</v>
      </c>
      <c r="D1035" t="s">
        <v>114</v>
      </c>
      <c r="E1035" s="2">
        <v>45839.495439814818</v>
      </c>
      <c r="F1035" t="s">
        <v>115</v>
      </c>
      <c r="G1035" t="s">
        <v>115</v>
      </c>
      <c r="H1035" t="s">
        <v>115</v>
      </c>
      <c r="I1035" t="s">
        <v>2214</v>
      </c>
      <c r="J1035">
        <v>1</v>
      </c>
      <c r="K1035" t="s">
        <v>2215</v>
      </c>
      <c r="L1035" t="s">
        <v>409</v>
      </c>
      <c r="M1035" t="s">
        <v>119</v>
      </c>
      <c r="N1035" t="s">
        <v>119</v>
      </c>
      <c r="O1035" s="1">
        <v>45747</v>
      </c>
      <c r="P1035" t="s">
        <v>128</v>
      </c>
      <c r="S1035" t="s">
        <v>129</v>
      </c>
      <c r="T1035" t="s">
        <v>130</v>
      </c>
      <c r="U1035" t="s">
        <v>122</v>
      </c>
      <c r="V1035" t="s">
        <v>123</v>
      </c>
      <c r="Y1035">
        <v>13</v>
      </c>
      <c r="AB1035" t="s">
        <v>119</v>
      </c>
      <c r="AC1035" t="s">
        <v>115</v>
      </c>
      <c r="AD1035" t="s">
        <v>131</v>
      </c>
      <c r="AE1035" s="1">
        <v>45657</v>
      </c>
      <c r="AF1035" t="s">
        <v>115</v>
      </c>
      <c r="AG1035" t="s">
        <v>115</v>
      </c>
      <c r="AH1035" t="s">
        <v>115</v>
      </c>
      <c r="AI1035" t="s">
        <v>119</v>
      </c>
      <c r="AJ1035" t="s">
        <v>115</v>
      </c>
      <c r="AK1035" t="s">
        <v>115</v>
      </c>
      <c r="AL1035" t="s">
        <v>115</v>
      </c>
      <c r="AM1035" t="s">
        <v>119</v>
      </c>
      <c r="AN1035" t="s">
        <v>124</v>
      </c>
      <c r="AP1035" t="s">
        <v>115</v>
      </c>
      <c r="AQ1035" t="s">
        <v>115</v>
      </c>
      <c r="AR1035">
        <v>2</v>
      </c>
      <c r="AS1035">
        <v>3</v>
      </c>
      <c r="AV1035" t="s">
        <v>124</v>
      </c>
      <c r="AW1035" t="s">
        <v>124</v>
      </c>
      <c r="AX1035" t="s">
        <v>115</v>
      </c>
      <c r="AY1035" t="s">
        <v>124</v>
      </c>
      <c r="BA1035" t="s">
        <v>124</v>
      </c>
      <c r="BB1035" t="s">
        <v>124</v>
      </c>
      <c r="BC1035">
        <v>7</v>
      </c>
      <c r="BD1035" t="s">
        <v>115</v>
      </c>
      <c r="BE1035" t="s">
        <v>119</v>
      </c>
      <c r="BF1035" t="s">
        <v>231</v>
      </c>
      <c r="BG1035" t="s">
        <v>123</v>
      </c>
      <c r="BH1035" t="s">
        <v>123</v>
      </c>
      <c r="BI1035" t="s">
        <v>123</v>
      </c>
      <c r="BJ1035">
        <v>0.03</v>
      </c>
      <c r="BL1035">
        <v>0.03</v>
      </c>
      <c r="BM1035">
        <v>0</v>
      </c>
      <c r="BN1035">
        <v>0.03</v>
      </c>
      <c r="BO1035">
        <v>0.03</v>
      </c>
      <c r="BP1035">
        <v>0</v>
      </c>
      <c r="BS1035">
        <v>9.4999999999999998E-3</v>
      </c>
      <c r="BU1035">
        <v>8.5000000000000006E-3</v>
      </c>
      <c r="BV1035">
        <v>0</v>
      </c>
      <c r="BW1035">
        <v>9.8562999999999993E-4</v>
      </c>
      <c r="BX1035">
        <v>0</v>
      </c>
      <c r="CA1035" s="1">
        <v>45657</v>
      </c>
      <c r="CF1035">
        <v>9.4999999999999998E-3</v>
      </c>
      <c r="CI1035">
        <v>8.5000000000000006E-3</v>
      </c>
      <c r="CJ1035">
        <v>0</v>
      </c>
      <c r="CK1035">
        <v>8.8847000000000004E-4</v>
      </c>
      <c r="CL1035">
        <v>0</v>
      </c>
      <c r="CM1035" s="1">
        <v>45292</v>
      </c>
      <c r="CN1035" s="1">
        <v>45657</v>
      </c>
      <c r="CQ1035">
        <v>1.0084200000000001E-3</v>
      </c>
      <c r="CR1035">
        <v>8.8588999999999996E-4</v>
      </c>
    </row>
    <row r="1036" spans="1:108">
      <c r="A1036" s="1" t="s">
        <v>111</v>
      </c>
      <c r="B1036" t="s">
        <v>112</v>
      </c>
      <c r="C1036" t="s">
        <v>113</v>
      </c>
      <c r="D1036" t="s">
        <v>114</v>
      </c>
      <c r="E1036" s="2">
        <v>45839.495439814818</v>
      </c>
      <c r="F1036" t="s">
        <v>115</v>
      </c>
      <c r="G1036" t="s">
        <v>115</v>
      </c>
      <c r="H1036" t="s">
        <v>115</v>
      </c>
      <c r="I1036" t="s">
        <v>2216</v>
      </c>
      <c r="J1036">
        <v>1</v>
      </c>
      <c r="K1036" t="s">
        <v>2217</v>
      </c>
      <c r="L1036" t="s">
        <v>314</v>
      </c>
      <c r="M1036" t="s">
        <v>119</v>
      </c>
      <c r="N1036" t="s">
        <v>119</v>
      </c>
      <c r="O1036" s="1">
        <v>45747</v>
      </c>
      <c r="P1036" t="s">
        <v>128</v>
      </c>
      <c r="S1036" t="s">
        <v>129</v>
      </c>
      <c r="T1036" t="s">
        <v>130</v>
      </c>
      <c r="U1036" t="s">
        <v>122</v>
      </c>
      <c r="V1036" t="s">
        <v>123</v>
      </c>
      <c r="Y1036">
        <v>13</v>
      </c>
      <c r="AB1036" t="s">
        <v>119</v>
      </c>
      <c r="AC1036" t="s">
        <v>115</v>
      </c>
      <c r="AD1036" t="s">
        <v>131</v>
      </c>
      <c r="AE1036" s="1">
        <v>45657</v>
      </c>
      <c r="AF1036" t="s">
        <v>115</v>
      </c>
      <c r="AG1036" t="s">
        <v>115</v>
      </c>
      <c r="AH1036" t="s">
        <v>115</v>
      </c>
      <c r="AI1036" t="s">
        <v>115</v>
      </c>
      <c r="AJ1036" t="s">
        <v>115</v>
      </c>
      <c r="AK1036" t="s">
        <v>115</v>
      </c>
      <c r="AL1036" t="s">
        <v>115</v>
      </c>
      <c r="AM1036" t="s">
        <v>119</v>
      </c>
      <c r="AN1036" t="s">
        <v>124</v>
      </c>
      <c r="AP1036" t="s">
        <v>115</v>
      </c>
      <c r="AQ1036" t="s">
        <v>115</v>
      </c>
      <c r="AR1036">
        <v>4</v>
      </c>
      <c r="AS1036">
        <v>6</v>
      </c>
      <c r="AV1036" t="s">
        <v>124</v>
      </c>
      <c r="AW1036" t="s">
        <v>124</v>
      </c>
      <c r="AX1036" t="s">
        <v>115</v>
      </c>
      <c r="AY1036" t="s">
        <v>124</v>
      </c>
      <c r="BA1036" t="s">
        <v>124</v>
      </c>
      <c r="BB1036" t="s">
        <v>124</v>
      </c>
      <c r="BC1036">
        <v>5</v>
      </c>
      <c r="BD1036" t="s">
        <v>115</v>
      </c>
      <c r="BE1036" t="s">
        <v>119</v>
      </c>
      <c r="BF1036" t="s">
        <v>123</v>
      </c>
      <c r="BG1036" t="s">
        <v>123</v>
      </c>
      <c r="BH1036" t="s">
        <v>123</v>
      </c>
      <c r="BI1036" t="s">
        <v>123</v>
      </c>
      <c r="BJ1036">
        <v>0.02</v>
      </c>
      <c r="BL1036">
        <v>0.02</v>
      </c>
      <c r="BM1036">
        <v>0</v>
      </c>
      <c r="BN1036">
        <v>0</v>
      </c>
      <c r="BP1036">
        <v>0</v>
      </c>
      <c r="BS1036">
        <v>4.5014E-3</v>
      </c>
      <c r="BU1036">
        <v>2.5000000000000001E-3</v>
      </c>
      <c r="BV1036">
        <v>0</v>
      </c>
      <c r="BW1036">
        <v>1.5384999999999999E-3</v>
      </c>
      <c r="BX1036">
        <v>0</v>
      </c>
      <c r="CA1036" s="1">
        <v>45657</v>
      </c>
      <c r="CF1036">
        <v>4.4606799999999999E-3</v>
      </c>
      <c r="CI1036">
        <v>2.4995E-3</v>
      </c>
      <c r="CJ1036">
        <v>0</v>
      </c>
      <c r="CK1036">
        <v>1.28936E-3</v>
      </c>
      <c r="CL1036">
        <v>0</v>
      </c>
      <c r="CM1036" s="1">
        <v>45292</v>
      </c>
      <c r="CN1036" s="1">
        <v>45657</v>
      </c>
      <c r="CQ1036">
        <v>1.51753E-3</v>
      </c>
      <c r="CR1036">
        <v>1.2506100000000001E-3</v>
      </c>
      <c r="CS1036" t="s">
        <v>115</v>
      </c>
      <c r="CT1036" t="s">
        <v>119</v>
      </c>
      <c r="CV1036">
        <v>1</v>
      </c>
      <c r="CX1036" t="s">
        <v>392</v>
      </c>
      <c r="CY1036" s="1">
        <v>45056</v>
      </c>
      <c r="DA1036">
        <v>0</v>
      </c>
      <c r="DB1036">
        <v>0</v>
      </c>
      <c r="DC1036">
        <v>0</v>
      </c>
      <c r="DD1036">
        <v>0</v>
      </c>
    </row>
    <row r="1037" spans="1:108">
      <c r="A1037" s="1" t="s">
        <v>111</v>
      </c>
      <c r="B1037" t="s">
        <v>112</v>
      </c>
      <c r="C1037" t="s">
        <v>113</v>
      </c>
      <c r="D1037" t="s">
        <v>114</v>
      </c>
      <c r="E1037" s="2">
        <v>45839.495439814818</v>
      </c>
      <c r="F1037" t="s">
        <v>115</v>
      </c>
      <c r="G1037" t="s">
        <v>115</v>
      </c>
      <c r="H1037" t="s">
        <v>115</v>
      </c>
      <c r="I1037" t="s">
        <v>2218</v>
      </c>
      <c r="J1037">
        <v>1</v>
      </c>
      <c r="K1037" t="s">
        <v>2219</v>
      </c>
      <c r="L1037" t="s">
        <v>127</v>
      </c>
      <c r="M1037" t="s">
        <v>119</v>
      </c>
      <c r="N1037" t="s">
        <v>115</v>
      </c>
      <c r="O1037" s="1">
        <v>45747</v>
      </c>
      <c r="P1037" t="s">
        <v>128</v>
      </c>
      <c r="S1037" t="s">
        <v>129</v>
      </c>
      <c r="T1037" t="s">
        <v>130</v>
      </c>
      <c r="U1037" t="s">
        <v>122</v>
      </c>
      <c r="V1037" t="s">
        <v>123</v>
      </c>
      <c r="AB1037" t="s">
        <v>119</v>
      </c>
      <c r="AC1037" t="s">
        <v>119</v>
      </c>
      <c r="AD1037" t="s">
        <v>131</v>
      </c>
      <c r="AE1037" s="1">
        <v>45657</v>
      </c>
      <c r="AF1037" t="s">
        <v>115</v>
      </c>
      <c r="AG1037" t="s">
        <v>115</v>
      </c>
      <c r="AH1037" t="s">
        <v>115</v>
      </c>
      <c r="AI1037" t="s">
        <v>115</v>
      </c>
      <c r="AJ1037" t="s">
        <v>115</v>
      </c>
      <c r="AK1037" t="s">
        <v>115</v>
      </c>
      <c r="AL1037" t="s">
        <v>124</v>
      </c>
      <c r="AM1037" t="s">
        <v>119</v>
      </c>
      <c r="AP1037" t="s">
        <v>115</v>
      </c>
      <c r="AQ1037" t="s">
        <v>115</v>
      </c>
      <c r="AR1037">
        <v>3</v>
      </c>
      <c r="AW1037" t="s">
        <v>124</v>
      </c>
      <c r="AX1037" t="s">
        <v>115</v>
      </c>
      <c r="AY1037" t="s">
        <v>115</v>
      </c>
      <c r="BA1037" t="s">
        <v>124</v>
      </c>
      <c r="BC1037">
        <v>4</v>
      </c>
      <c r="BD1037" t="s">
        <v>115</v>
      </c>
      <c r="BE1037" t="s">
        <v>119</v>
      </c>
      <c r="BF1037" t="s">
        <v>123</v>
      </c>
      <c r="BG1037" t="s">
        <v>123</v>
      </c>
      <c r="BH1037" t="s">
        <v>123</v>
      </c>
      <c r="BI1037" t="s">
        <v>123</v>
      </c>
      <c r="BJ1037">
        <v>0</v>
      </c>
      <c r="BM1037">
        <v>0</v>
      </c>
      <c r="BN1037">
        <v>0</v>
      </c>
      <c r="BP1037">
        <v>0</v>
      </c>
      <c r="BS1037">
        <v>1.8100000000000002E-2</v>
      </c>
      <c r="BU1037">
        <v>1.0999999999999999E-2</v>
      </c>
      <c r="BV1037">
        <v>6.0000000000000001E-3</v>
      </c>
      <c r="BW1037">
        <v>1.5E-3</v>
      </c>
      <c r="BX1037">
        <v>0</v>
      </c>
      <c r="CA1037" s="1">
        <v>45747</v>
      </c>
      <c r="CF1037">
        <v>1.8100000000000002E-2</v>
      </c>
      <c r="CI1037">
        <v>1.0999999999999999E-2</v>
      </c>
      <c r="CJ1037">
        <v>6.0000000000000001E-3</v>
      </c>
      <c r="CK1037">
        <v>1.5E-3</v>
      </c>
      <c r="CL1037">
        <v>0</v>
      </c>
      <c r="CM1037" s="1">
        <v>45292</v>
      </c>
      <c r="CN1037" s="1">
        <v>45657</v>
      </c>
    </row>
    <row r="1038" spans="1:108">
      <c r="A1038" s="1" t="s">
        <v>111</v>
      </c>
      <c r="B1038" t="s">
        <v>112</v>
      </c>
      <c r="C1038" t="s">
        <v>113</v>
      </c>
      <c r="D1038" t="s">
        <v>114</v>
      </c>
      <c r="E1038" s="2">
        <v>45839.495439814818</v>
      </c>
      <c r="F1038" t="s">
        <v>115</v>
      </c>
      <c r="G1038" t="s">
        <v>115</v>
      </c>
      <c r="H1038" t="s">
        <v>115</v>
      </c>
      <c r="I1038" t="s">
        <v>2220</v>
      </c>
      <c r="J1038">
        <v>1</v>
      </c>
      <c r="K1038" t="s">
        <v>2221</v>
      </c>
      <c r="L1038" t="s">
        <v>127</v>
      </c>
      <c r="M1038" t="s">
        <v>119</v>
      </c>
      <c r="N1038" t="s">
        <v>119</v>
      </c>
      <c r="O1038" s="1">
        <v>45747</v>
      </c>
      <c r="P1038" t="s">
        <v>128</v>
      </c>
      <c r="S1038" t="s">
        <v>129</v>
      </c>
      <c r="T1038" t="s">
        <v>130</v>
      </c>
      <c r="U1038" t="s">
        <v>122</v>
      </c>
      <c r="V1038" t="s">
        <v>123</v>
      </c>
      <c r="AB1038" t="s">
        <v>119</v>
      </c>
      <c r="AC1038" t="s">
        <v>119</v>
      </c>
      <c r="AE1038" s="1">
        <v>45657</v>
      </c>
      <c r="AF1038" t="s">
        <v>124</v>
      </c>
      <c r="AG1038" t="s">
        <v>115</v>
      </c>
      <c r="AH1038" t="s">
        <v>115</v>
      </c>
      <c r="AI1038" t="s">
        <v>115</v>
      </c>
      <c r="AJ1038" t="s">
        <v>115</v>
      </c>
      <c r="AK1038" t="s">
        <v>115</v>
      </c>
      <c r="AL1038" t="s">
        <v>124</v>
      </c>
      <c r="AM1038" t="s">
        <v>119</v>
      </c>
      <c r="AN1038" t="s">
        <v>124</v>
      </c>
      <c r="AP1038" t="s">
        <v>115</v>
      </c>
      <c r="AQ1038" t="s">
        <v>115</v>
      </c>
      <c r="AR1038">
        <v>5</v>
      </c>
      <c r="AW1038" t="s">
        <v>124</v>
      </c>
      <c r="AX1038" t="s">
        <v>115</v>
      </c>
      <c r="AY1038" t="s">
        <v>124</v>
      </c>
      <c r="BA1038" t="s">
        <v>124</v>
      </c>
      <c r="BC1038">
        <v>5</v>
      </c>
      <c r="BD1038" t="s">
        <v>115</v>
      </c>
      <c r="BE1038" t="s">
        <v>119</v>
      </c>
      <c r="BF1038" t="s">
        <v>231</v>
      </c>
      <c r="BG1038" t="s">
        <v>231</v>
      </c>
      <c r="BH1038" t="s">
        <v>231</v>
      </c>
      <c r="BI1038" t="s">
        <v>123</v>
      </c>
      <c r="BJ1038">
        <v>0</v>
      </c>
      <c r="BM1038">
        <v>0</v>
      </c>
      <c r="BN1038">
        <v>0</v>
      </c>
      <c r="BP1038">
        <v>0</v>
      </c>
      <c r="BS1038">
        <v>1.7799999999999999E-3</v>
      </c>
      <c r="BU1038">
        <v>0</v>
      </c>
      <c r="BV1038">
        <v>0</v>
      </c>
      <c r="BW1038">
        <v>3.6042499999999998E-3</v>
      </c>
      <c r="BX1038">
        <v>0</v>
      </c>
      <c r="CA1038" s="1">
        <v>45657</v>
      </c>
      <c r="CF1038">
        <v>1.7843799999999999E-3</v>
      </c>
      <c r="CI1038">
        <v>0</v>
      </c>
      <c r="CJ1038">
        <v>0</v>
      </c>
      <c r="CK1038">
        <v>1.4957799999999999E-3</v>
      </c>
      <c r="CL1038">
        <v>0</v>
      </c>
      <c r="CM1038" s="1">
        <v>45292</v>
      </c>
      <c r="CN1038" s="1">
        <v>45657</v>
      </c>
    </row>
    <row r="1039" spans="1:108">
      <c r="A1039" s="1" t="s">
        <v>111</v>
      </c>
      <c r="B1039" t="s">
        <v>112</v>
      </c>
      <c r="C1039" t="s">
        <v>113</v>
      </c>
      <c r="D1039" t="s">
        <v>114</v>
      </c>
      <c r="E1039" s="2">
        <v>45839.495439814818</v>
      </c>
      <c r="F1039" t="s">
        <v>115</v>
      </c>
      <c r="G1039" t="s">
        <v>115</v>
      </c>
      <c r="H1039" t="s">
        <v>115</v>
      </c>
      <c r="I1039" t="s">
        <v>2222</v>
      </c>
      <c r="J1039">
        <v>1</v>
      </c>
      <c r="K1039" t="s">
        <v>2223</v>
      </c>
      <c r="L1039" t="s">
        <v>127</v>
      </c>
      <c r="M1039" t="s">
        <v>119</v>
      </c>
      <c r="N1039" t="s">
        <v>119</v>
      </c>
      <c r="O1039" s="1">
        <v>45747</v>
      </c>
      <c r="P1039" t="s">
        <v>128</v>
      </c>
      <c r="S1039" t="s">
        <v>129</v>
      </c>
      <c r="T1039" t="s">
        <v>130</v>
      </c>
      <c r="U1039" t="s">
        <v>122</v>
      </c>
      <c r="V1039" t="s">
        <v>123</v>
      </c>
      <c r="Y1039">
        <v>13</v>
      </c>
      <c r="AB1039" t="s">
        <v>119</v>
      </c>
      <c r="AC1039" t="s">
        <v>115</v>
      </c>
      <c r="AD1039" t="s">
        <v>131</v>
      </c>
      <c r="AE1039" s="1">
        <v>45657</v>
      </c>
      <c r="AF1039" t="s">
        <v>115</v>
      </c>
      <c r="AG1039" t="s">
        <v>115</v>
      </c>
      <c r="AH1039" t="s">
        <v>115</v>
      </c>
      <c r="AI1039" t="s">
        <v>115</v>
      </c>
      <c r="AJ1039" t="s">
        <v>115</v>
      </c>
      <c r="AK1039" t="s">
        <v>115</v>
      </c>
      <c r="AL1039" t="s">
        <v>115</v>
      </c>
      <c r="AM1039" t="s">
        <v>119</v>
      </c>
      <c r="AN1039" t="s">
        <v>124</v>
      </c>
      <c r="AP1039" t="s">
        <v>115</v>
      </c>
      <c r="AQ1039" t="s">
        <v>115</v>
      </c>
      <c r="AR1039">
        <v>3</v>
      </c>
      <c r="AS1039">
        <v>4</v>
      </c>
      <c r="AV1039" t="s">
        <v>124</v>
      </c>
      <c r="AW1039" t="s">
        <v>124</v>
      </c>
      <c r="AX1039" t="s">
        <v>115</v>
      </c>
      <c r="AY1039" t="s">
        <v>124</v>
      </c>
      <c r="BA1039" t="s">
        <v>124</v>
      </c>
      <c r="BB1039" t="s">
        <v>124</v>
      </c>
      <c r="BC1039">
        <v>5</v>
      </c>
      <c r="BD1039" t="s">
        <v>115</v>
      </c>
      <c r="BE1039" t="s">
        <v>119</v>
      </c>
      <c r="BF1039" t="s">
        <v>123</v>
      </c>
      <c r="BG1039" t="s">
        <v>123</v>
      </c>
      <c r="BH1039" t="s">
        <v>123</v>
      </c>
      <c r="BI1039" t="s">
        <v>123</v>
      </c>
      <c r="BJ1039">
        <v>0.02</v>
      </c>
      <c r="BL1039">
        <v>0.02</v>
      </c>
      <c r="BM1039">
        <v>0</v>
      </c>
      <c r="BN1039">
        <v>0</v>
      </c>
      <c r="BP1039">
        <v>0</v>
      </c>
      <c r="BS1039">
        <v>8.17734E-3</v>
      </c>
      <c r="BU1039">
        <v>5.4999999999999997E-3</v>
      </c>
      <c r="BV1039">
        <v>0</v>
      </c>
      <c r="BW1039">
        <v>1.7667399999999999E-3</v>
      </c>
      <c r="BX1039">
        <v>0</v>
      </c>
      <c r="CA1039" s="1">
        <v>45657</v>
      </c>
      <c r="CF1039">
        <v>8.17734E-3</v>
      </c>
      <c r="CI1039">
        <v>5.4999999999999997E-3</v>
      </c>
      <c r="CJ1039">
        <v>0</v>
      </c>
      <c r="CK1039">
        <v>1.95386E-3</v>
      </c>
      <c r="CL1039">
        <v>0</v>
      </c>
      <c r="CM1039" s="1">
        <v>45292</v>
      </c>
      <c r="CN1039" s="1">
        <v>45657</v>
      </c>
      <c r="CQ1039">
        <v>1.9992899999999999E-3</v>
      </c>
      <c r="CR1039">
        <v>2.0076899999999999E-3</v>
      </c>
    </row>
    <row r="1040" spans="1:108">
      <c r="A1040" s="1" t="s">
        <v>111</v>
      </c>
      <c r="B1040" t="s">
        <v>112</v>
      </c>
      <c r="C1040" t="s">
        <v>113</v>
      </c>
      <c r="D1040" t="s">
        <v>114</v>
      </c>
      <c r="E1040" s="2">
        <v>45839.495439814818</v>
      </c>
      <c r="F1040" t="s">
        <v>115</v>
      </c>
      <c r="G1040" t="s">
        <v>115</v>
      </c>
      <c r="H1040" t="s">
        <v>115</v>
      </c>
      <c r="I1040" t="s">
        <v>2224</v>
      </c>
      <c r="J1040">
        <v>1</v>
      </c>
      <c r="K1040" t="s">
        <v>2225</v>
      </c>
      <c r="L1040" t="s">
        <v>127</v>
      </c>
      <c r="M1040" t="s">
        <v>119</v>
      </c>
      <c r="N1040" t="s">
        <v>119</v>
      </c>
      <c r="O1040" s="1">
        <v>45747</v>
      </c>
      <c r="P1040" t="s">
        <v>128</v>
      </c>
      <c r="S1040" t="s">
        <v>129</v>
      </c>
      <c r="T1040" t="s">
        <v>130</v>
      </c>
      <c r="U1040" t="s">
        <v>122</v>
      </c>
      <c r="V1040" t="s">
        <v>123</v>
      </c>
      <c r="Y1040">
        <v>13</v>
      </c>
      <c r="AB1040" t="s">
        <v>119</v>
      </c>
      <c r="AC1040" t="s">
        <v>115</v>
      </c>
      <c r="AD1040" t="s">
        <v>131</v>
      </c>
      <c r="AE1040" s="1">
        <v>45657</v>
      </c>
      <c r="AF1040" t="s">
        <v>115</v>
      </c>
      <c r="AG1040" t="s">
        <v>115</v>
      </c>
      <c r="AH1040" t="s">
        <v>115</v>
      </c>
      <c r="AI1040" t="s">
        <v>115</v>
      </c>
      <c r="AJ1040" t="s">
        <v>115</v>
      </c>
      <c r="AK1040" t="s">
        <v>115</v>
      </c>
      <c r="AL1040" t="s">
        <v>115</v>
      </c>
      <c r="AM1040" t="s">
        <v>119</v>
      </c>
      <c r="AN1040" t="s">
        <v>124</v>
      </c>
      <c r="AP1040" t="s">
        <v>115</v>
      </c>
      <c r="AQ1040" t="s">
        <v>115</v>
      </c>
      <c r="AR1040">
        <v>4</v>
      </c>
      <c r="AV1040" t="s">
        <v>124</v>
      </c>
      <c r="AW1040" t="s">
        <v>124</v>
      </c>
      <c r="AX1040" t="s">
        <v>115</v>
      </c>
      <c r="AY1040" t="s">
        <v>124</v>
      </c>
      <c r="BA1040" t="s">
        <v>124</v>
      </c>
      <c r="BB1040" t="s">
        <v>124</v>
      </c>
      <c r="BC1040">
        <v>5</v>
      </c>
      <c r="BD1040" t="s">
        <v>115</v>
      </c>
      <c r="BE1040" t="s">
        <v>119</v>
      </c>
      <c r="BF1040" t="s">
        <v>123</v>
      </c>
      <c r="BG1040" t="s">
        <v>123</v>
      </c>
      <c r="BH1040" t="s">
        <v>123</v>
      </c>
      <c r="BI1040" t="s">
        <v>123</v>
      </c>
      <c r="BJ1040">
        <v>0</v>
      </c>
      <c r="BM1040">
        <v>0</v>
      </c>
      <c r="BN1040">
        <v>0</v>
      </c>
      <c r="BP1040">
        <v>0</v>
      </c>
      <c r="BS1040">
        <v>9.6617200000000004E-3</v>
      </c>
      <c r="BU1040">
        <v>8.0000000000000002E-3</v>
      </c>
      <c r="BV1040">
        <v>0</v>
      </c>
      <c r="BW1040">
        <v>6.1520200000000002E-3</v>
      </c>
      <c r="BX1040">
        <v>0</v>
      </c>
      <c r="CA1040" s="1">
        <v>45657</v>
      </c>
      <c r="CE1040">
        <v>0</v>
      </c>
      <c r="CF1040">
        <v>9.6697999999999992E-3</v>
      </c>
      <c r="CI1040">
        <v>8.0080800000000008E-3</v>
      </c>
      <c r="CJ1040">
        <v>0</v>
      </c>
      <c r="CK1040">
        <v>5.8851299999999997E-3</v>
      </c>
      <c r="CL1040">
        <v>0</v>
      </c>
      <c r="CM1040" s="1">
        <v>45292</v>
      </c>
      <c r="CN1040" s="1">
        <v>45657</v>
      </c>
    </row>
    <row r="1041" spans="1:108">
      <c r="A1041" s="1" t="s">
        <v>111</v>
      </c>
      <c r="B1041" t="s">
        <v>112</v>
      </c>
      <c r="C1041" t="s">
        <v>113</v>
      </c>
      <c r="D1041" t="s">
        <v>114</v>
      </c>
      <c r="E1041" s="2">
        <v>45839.495439814818</v>
      </c>
      <c r="F1041" t="s">
        <v>115</v>
      </c>
      <c r="G1041" t="s">
        <v>115</v>
      </c>
      <c r="H1041" t="s">
        <v>115</v>
      </c>
      <c r="I1041" t="s">
        <v>2226</v>
      </c>
      <c r="J1041">
        <v>1</v>
      </c>
      <c r="K1041" t="s">
        <v>2227</v>
      </c>
      <c r="L1041" t="s">
        <v>127</v>
      </c>
      <c r="M1041" t="s">
        <v>119</v>
      </c>
      <c r="N1041" t="s">
        <v>119</v>
      </c>
      <c r="O1041" s="1">
        <v>45747</v>
      </c>
      <c r="P1041" t="s">
        <v>128</v>
      </c>
      <c r="S1041" t="s">
        <v>129</v>
      </c>
      <c r="T1041" t="s">
        <v>130</v>
      </c>
      <c r="U1041" t="s">
        <v>122</v>
      </c>
      <c r="V1041" t="s">
        <v>123</v>
      </c>
      <c r="Y1041">
        <v>13</v>
      </c>
      <c r="AB1041" t="s">
        <v>119</v>
      </c>
      <c r="AC1041" t="s">
        <v>115</v>
      </c>
      <c r="AD1041" t="s">
        <v>131</v>
      </c>
      <c r="AE1041" s="1">
        <v>45657</v>
      </c>
      <c r="AF1041" t="s">
        <v>115</v>
      </c>
      <c r="AG1041" t="s">
        <v>115</v>
      </c>
      <c r="AH1041" t="s">
        <v>115</v>
      </c>
      <c r="AI1041" t="s">
        <v>115</v>
      </c>
      <c r="AJ1041" t="s">
        <v>115</v>
      </c>
      <c r="AK1041" t="s">
        <v>115</v>
      </c>
      <c r="AL1041" t="s">
        <v>115</v>
      </c>
      <c r="AM1041" t="s">
        <v>119</v>
      </c>
      <c r="AN1041" t="s">
        <v>124</v>
      </c>
      <c r="AP1041" t="s">
        <v>115</v>
      </c>
      <c r="AQ1041" t="s">
        <v>115</v>
      </c>
      <c r="AR1041">
        <v>4</v>
      </c>
      <c r="AS1041">
        <v>6</v>
      </c>
      <c r="AV1041" t="s">
        <v>124</v>
      </c>
      <c r="AW1041" t="s">
        <v>124</v>
      </c>
      <c r="AX1041" t="s">
        <v>115</v>
      </c>
      <c r="AY1041" t="s">
        <v>124</v>
      </c>
      <c r="BA1041" t="s">
        <v>124</v>
      </c>
      <c r="BB1041" t="s">
        <v>124</v>
      </c>
      <c r="BC1041">
        <v>5</v>
      </c>
      <c r="BD1041" t="s">
        <v>115</v>
      </c>
      <c r="BE1041" t="s">
        <v>119</v>
      </c>
      <c r="BF1041" t="s">
        <v>123</v>
      </c>
      <c r="BG1041" t="s">
        <v>123</v>
      </c>
      <c r="BH1041" t="s">
        <v>123</v>
      </c>
      <c r="BI1041" t="s">
        <v>123</v>
      </c>
      <c r="BJ1041">
        <v>0.02</v>
      </c>
      <c r="BL1041">
        <v>0.02</v>
      </c>
      <c r="BM1041">
        <v>0</v>
      </c>
      <c r="BN1041">
        <v>0</v>
      </c>
      <c r="BP1041">
        <v>0</v>
      </c>
      <c r="BS1041">
        <v>1.15733E-2</v>
      </c>
      <c r="BU1041">
        <v>8.9999999999999993E-3</v>
      </c>
      <c r="BV1041">
        <v>0</v>
      </c>
      <c r="BW1041">
        <v>1.5809699999999999E-3</v>
      </c>
      <c r="BX1041">
        <v>0</v>
      </c>
      <c r="CA1041" s="1">
        <v>45657</v>
      </c>
      <c r="CE1041">
        <v>0</v>
      </c>
      <c r="CF1041">
        <v>1.127971E-2</v>
      </c>
      <c r="CI1041">
        <v>8.7835699999999992E-3</v>
      </c>
      <c r="CJ1041">
        <v>0</v>
      </c>
      <c r="CK1041">
        <v>8.2437000000000005E-4</v>
      </c>
      <c r="CL1041">
        <v>0</v>
      </c>
      <c r="CM1041" s="1">
        <v>45292</v>
      </c>
      <c r="CN1041" s="1">
        <v>45657</v>
      </c>
      <c r="CQ1041">
        <v>1.5517199999999999E-3</v>
      </c>
      <c r="CR1041">
        <v>1.10775E-3</v>
      </c>
    </row>
    <row r="1042" spans="1:108">
      <c r="A1042" s="1" t="s">
        <v>111</v>
      </c>
      <c r="B1042" t="s">
        <v>112</v>
      </c>
      <c r="C1042" t="s">
        <v>113</v>
      </c>
      <c r="D1042" t="s">
        <v>114</v>
      </c>
      <c r="E1042" s="2">
        <v>45839.495439814818</v>
      </c>
      <c r="F1042" t="s">
        <v>115</v>
      </c>
      <c r="G1042" t="s">
        <v>115</v>
      </c>
      <c r="H1042" t="s">
        <v>115</v>
      </c>
      <c r="I1042" t="s">
        <v>2228</v>
      </c>
      <c r="J1042">
        <v>1</v>
      </c>
      <c r="K1042" t="s">
        <v>2229</v>
      </c>
      <c r="L1042" t="s">
        <v>127</v>
      </c>
      <c r="M1042" t="s">
        <v>119</v>
      </c>
      <c r="N1042" t="s">
        <v>115</v>
      </c>
      <c r="O1042" s="1">
        <v>45747</v>
      </c>
      <c r="P1042" t="s">
        <v>128</v>
      </c>
      <c r="S1042" t="s">
        <v>129</v>
      </c>
      <c r="T1042" t="s">
        <v>130</v>
      </c>
      <c r="U1042" t="s">
        <v>122</v>
      </c>
      <c r="V1042" t="s">
        <v>123</v>
      </c>
      <c r="AB1042" t="s">
        <v>119</v>
      </c>
      <c r="AC1042" t="s">
        <v>115</v>
      </c>
      <c r="AD1042" t="s">
        <v>131</v>
      </c>
      <c r="AE1042" s="1">
        <v>45657</v>
      </c>
      <c r="AF1042" t="s">
        <v>124</v>
      </c>
      <c r="AG1042" t="s">
        <v>115</v>
      </c>
      <c r="AH1042" t="s">
        <v>115</v>
      </c>
      <c r="AI1042" t="s">
        <v>115</v>
      </c>
      <c r="AJ1042" t="s">
        <v>115</v>
      </c>
      <c r="AK1042" t="s">
        <v>115</v>
      </c>
      <c r="AL1042" t="s">
        <v>115</v>
      </c>
      <c r="AM1042" t="s">
        <v>119</v>
      </c>
      <c r="AN1042" t="s">
        <v>124</v>
      </c>
      <c r="AP1042" t="s">
        <v>115</v>
      </c>
      <c r="AQ1042" t="s">
        <v>115</v>
      </c>
      <c r="AR1042">
        <v>4</v>
      </c>
      <c r="AS1042">
        <v>6</v>
      </c>
      <c r="AV1042" t="s">
        <v>124</v>
      </c>
      <c r="AW1042" t="s">
        <v>124</v>
      </c>
      <c r="AX1042" t="s">
        <v>115</v>
      </c>
      <c r="AY1042" t="s">
        <v>115</v>
      </c>
      <c r="BA1042" t="s">
        <v>124</v>
      </c>
      <c r="BB1042" t="s">
        <v>124</v>
      </c>
      <c r="BC1042">
        <v>5</v>
      </c>
      <c r="BD1042" t="s">
        <v>115</v>
      </c>
      <c r="BE1042" t="s">
        <v>119</v>
      </c>
      <c r="BF1042" t="s">
        <v>231</v>
      </c>
      <c r="BG1042" t="s">
        <v>231</v>
      </c>
      <c r="BH1042" t="s">
        <v>231</v>
      </c>
      <c r="BI1042" t="s">
        <v>123</v>
      </c>
      <c r="BJ1042">
        <v>0</v>
      </c>
      <c r="BM1042">
        <v>0</v>
      </c>
      <c r="BN1042">
        <v>0</v>
      </c>
      <c r="BP1042">
        <v>0</v>
      </c>
      <c r="BS1042">
        <v>1.7629099999999999E-3</v>
      </c>
      <c r="BU1042">
        <v>0</v>
      </c>
      <c r="BV1042">
        <v>0</v>
      </c>
      <c r="BW1042">
        <v>2.3226700000000002E-3</v>
      </c>
      <c r="BX1042">
        <v>0</v>
      </c>
      <c r="CA1042" s="1">
        <v>45657</v>
      </c>
      <c r="CE1042">
        <v>0</v>
      </c>
      <c r="CF1042">
        <v>1.67011E-3</v>
      </c>
      <c r="CI1042">
        <v>0</v>
      </c>
      <c r="CJ1042">
        <v>0</v>
      </c>
      <c r="CK1042">
        <v>2.2364500000000001E-3</v>
      </c>
      <c r="CL1042">
        <v>0</v>
      </c>
      <c r="CM1042" s="1">
        <v>45292</v>
      </c>
      <c r="CN1042" s="1">
        <v>45657</v>
      </c>
    </row>
    <row r="1043" spans="1:108">
      <c r="A1043" s="1" t="s">
        <v>111</v>
      </c>
      <c r="B1043" t="s">
        <v>112</v>
      </c>
      <c r="C1043" t="s">
        <v>113</v>
      </c>
      <c r="D1043" t="s">
        <v>114</v>
      </c>
      <c r="E1043" s="2">
        <v>45839.495439814818</v>
      </c>
      <c r="F1043" t="s">
        <v>115</v>
      </c>
      <c r="G1043" t="s">
        <v>115</v>
      </c>
      <c r="H1043" t="s">
        <v>115</v>
      </c>
      <c r="I1043" t="s">
        <v>2230</v>
      </c>
      <c r="J1043">
        <v>1</v>
      </c>
      <c r="K1043" t="s">
        <v>2231</v>
      </c>
      <c r="L1043" t="s">
        <v>127</v>
      </c>
      <c r="M1043" t="s">
        <v>119</v>
      </c>
      <c r="N1043" t="s">
        <v>119</v>
      </c>
      <c r="O1043" s="1">
        <v>45747</v>
      </c>
      <c r="P1043" t="s">
        <v>128</v>
      </c>
      <c r="S1043" t="s">
        <v>129</v>
      </c>
      <c r="T1043" t="s">
        <v>130</v>
      </c>
      <c r="U1043" t="s">
        <v>122</v>
      </c>
      <c r="V1043" t="s">
        <v>123</v>
      </c>
      <c r="Y1043">
        <v>13</v>
      </c>
      <c r="AB1043" t="s">
        <v>119</v>
      </c>
      <c r="AC1043" t="s">
        <v>119</v>
      </c>
      <c r="AD1043" t="s">
        <v>131</v>
      </c>
      <c r="AE1043" s="1">
        <v>45657</v>
      </c>
      <c r="AF1043" t="s">
        <v>115</v>
      </c>
      <c r="AG1043" t="s">
        <v>115</v>
      </c>
      <c r="AH1043" t="s">
        <v>115</v>
      </c>
      <c r="AI1043" t="s">
        <v>115</v>
      </c>
      <c r="AJ1043" t="s">
        <v>115</v>
      </c>
      <c r="AK1043" t="s">
        <v>115</v>
      </c>
      <c r="AL1043" t="s">
        <v>115</v>
      </c>
      <c r="AM1043" t="s">
        <v>119</v>
      </c>
      <c r="AN1043" t="s">
        <v>124</v>
      </c>
      <c r="AP1043" t="s">
        <v>115</v>
      </c>
      <c r="AQ1043" t="s">
        <v>115</v>
      </c>
      <c r="AR1043">
        <v>4</v>
      </c>
      <c r="AV1043" t="s">
        <v>124</v>
      </c>
      <c r="AW1043" t="s">
        <v>124</v>
      </c>
      <c r="AX1043" t="s">
        <v>115</v>
      </c>
      <c r="AY1043" t="s">
        <v>124</v>
      </c>
      <c r="BA1043" t="s">
        <v>124</v>
      </c>
      <c r="BB1043" t="s">
        <v>124</v>
      </c>
      <c r="BC1043">
        <v>5</v>
      </c>
      <c r="BD1043" t="s">
        <v>115</v>
      </c>
      <c r="BE1043" t="s">
        <v>119</v>
      </c>
      <c r="BF1043" t="s">
        <v>123</v>
      </c>
      <c r="BG1043" t="s">
        <v>123</v>
      </c>
      <c r="BH1043" t="s">
        <v>123</v>
      </c>
      <c r="BI1043" t="s">
        <v>123</v>
      </c>
      <c r="BJ1043">
        <v>0</v>
      </c>
      <c r="BM1043">
        <v>0</v>
      </c>
      <c r="BN1043">
        <v>0</v>
      </c>
      <c r="BP1043">
        <v>0</v>
      </c>
      <c r="BS1043">
        <v>2.5271109999999999E-2</v>
      </c>
      <c r="BU1043">
        <v>1.7500000000000002E-2</v>
      </c>
      <c r="BV1043">
        <v>5.0000000000000001E-3</v>
      </c>
      <c r="BW1043">
        <v>3.3666500000000001E-3</v>
      </c>
      <c r="BX1043">
        <v>0</v>
      </c>
      <c r="CA1043" s="1">
        <v>45657</v>
      </c>
      <c r="CE1043">
        <v>0</v>
      </c>
      <c r="CF1043">
        <v>2.5141509999999999E-2</v>
      </c>
      <c r="CI1043">
        <v>1.750036E-2</v>
      </c>
      <c r="CJ1043">
        <v>5.0001500000000001E-3</v>
      </c>
      <c r="CK1043">
        <v>3.43275E-3</v>
      </c>
      <c r="CL1043">
        <v>0</v>
      </c>
      <c r="CM1043" s="1">
        <v>45292</v>
      </c>
      <c r="CN1043" s="1">
        <v>45657</v>
      </c>
    </row>
    <row r="1044" spans="1:108">
      <c r="A1044" s="1" t="s">
        <v>111</v>
      </c>
      <c r="B1044" t="s">
        <v>112</v>
      </c>
      <c r="C1044" t="s">
        <v>113</v>
      </c>
      <c r="D1044" t="s">
        <v>114</v>
      </c>
      <c r="E1044" s="2">
        <v>45839.495439814818</v>
      </c>
      <c r="F1044" t="s">
        <v>115</v>
      </c>
      <c r="G1044" t="s">
        <v>115</v>
      </c>
      <c r="H1044" t="s">
        <v>115</v>
      </c>
      <c r="I1044" t="s">
        <v>2232</v>
      </c>
      <c r="J1044">
        <v>1</v>
      </c>
      <c r="K1044" t="s">
        <v>2233</v>
      </c>
      <c r="L1044" t="s">
        <v>127</v>
      </c>
      <c r="M1044" t="s">
        <v>119</v>
      </c>
      <c r="N1044" t="s">
        <v>115</v>
      </c>
      <c r="O1044" s="1">
        <v>45747</v>
      </c>
      <c r="P1044" t="s">
        <v>128</v>
      </c>
      <c r="S1044" t="s">
        <v>129</v>
      </c>
      <c r="T1044" t="s">
        <v>130</v>
      </c>
      <c r="U1044" t="s">
        <v>122</v>
      </c>
      <c r="V1044" t="s">
        <v>123</v>
      </c>
      <c r="Y1044">
        <v>13</v>
      </c>
      <c r="AB1044" t="s">
        <v>119</v>
      </c>
      <c r="AC1044" t="s">
        <v>119</v>
      </c>
      <c r="AE1044" s="1">
        <v>45657</v>
      </c>
      <c r="AF1044" t="s">
        <v>115</v>
      </c>
      <c r="AG1044" t="s">
        <v>115</v>
      </c>
      <c r="AH1044" t="s">
        <v>115</v>
      </c>
      <c r="AI1044" t="s">
        <v>115</v>
      </c>
      <c r="AJ1044" t="s">
        <v>115</v>
      </c>
      <c r="AK1044" t="s">
        <v>115</v>
      </c>
      <c r="AL1044" t="s">
        <v>115</v>
      </c>
      <c r="AM1044" t="s">
        <v>119</v>
      </c>
      <c r="AP1044" t="s">
        <v>115</v>
      </c>
      <c r="AQ1044" t="s">
        <v>115</v>
      </c>
      <c r="AR1044">
        <v>2</v>
      </c>
      <c r="AV1044" t="s">
        <v>124</v>
      </c>
      <c r="AW1044" t="s">
        <v>124</v>
      </c>
      <c r="AX1044" t="s">
        <v>115</v>
      </c>
      <c r="AY1044" t="s">
        <v>115</v>
      </c>
      <c r="BA1044" t="s">
        <v>124</v>
      </c>
      <c r="BC1044">
        <v>2</v>
      </c>
      <c r="BD1044" t="s">
        <v>115</v>
      </c>
      <c r="BE1044" t="s">
        <v>119</v>
      </c>
      <c r="BF1044" t="s">
        <v>123</v>
      </c>
      <c r="BG1044" t="s">
        <v>123</v>
      </c>
      <c r="BH1044" t="s">
        <v>123</v>
      </c>
      <c r="BI1044" t="s">
        <v>123</v>
      </c>
      <c r="BJ1044">
        <v>0</v>
      </c>
      <c r="BM1044">
        <v>0</v>
      </c>
      <c r="BN1044">
        <v>0</v>
      </c>
      <c r="BP1044">
        <v>0</v>
      </c>
      <c r="BS1044">
        <v>4.7999999999999996E-3</v>
      </c>
      <c r="BU1044">
        <v>3.5000000000000001E-3</v>
      </c>
      <c r="BV1044">
        <v>0</v>
      </c>
      <c r="BW1044">
        <v>6.1138000000000002E-4</v>
      </c>
      <c r="BX1044">
        <v>0</v>
      </c>
      <c r="CA1044" s="1">
        <v>45747</v>
      </c>
      <c r="CF1044">
        <v>4.7999999999999996E-3</v>
      </c>
      <c r="CI1044">
        <v>3.5000000000000001E-3</v>
      </c>
      <c r="CJ1044">
        <v>0</v>
      </c>
      <c r="CK1044">
        <v>6.1138000000000002E-4</v>
      </c>
      <c r="CL1044">
        <v>0</v>
      </c>
      <c r="CM1044" s="1">
        <v>45292</v>
      </c>
      <c r="CN1044" s="1">
        <v>45657</v>
      </c>
    </row>
    <row r="1045" spans="1:108">
      <c r="A1045" s="1" t="s">
        <v>111</v>
      </c>
      <c r="B1045" t="s">
        <v>112</v>
      </c>
      <c r="C1045" t="s">
        <v>113</v>
      </c>
      <c r="D1045" t="s">
        <v>114</v>
      </c>
      <c r="E1045" s="2">
        <v>45839.495439814818</v>
      </c>
      <c r="F1045" t="s">
        <v>115</v>
      </c>
      <c r="G1045" t="s">
        <v>115</v>
      </c>
      <c r="H1045" t="s">
        <v>115</v>
      </c>
      <c r="I1045" t="s">
        <v>2234</v>
      </c>
      <c r="J1045">
        <v>1</v>
      </c>
      <c r="K1045" t="s">
        <v>2235</v>
      </c>
      <c r="L1045" t="s">
        <v>127</v>
      </c>
      <c r="M1045" t="s">
        <v>119</v>
      </c>
      <c r="N1045" t="s">
        <v>119</v>
      </c>
      <c r="O1045" s="1">
        <v>45747</v>
      </c>
      <c r="P1045" t="s">
        <v>128</v>
      </c>
      <c r="S1045" t="s">
        <v>129</v>
      </c>
      <c r="T1045" t="s">
        <v>130</v>
      </c>
      <c r="U1045" t="s">
        <v>122</v>
      </c>
      <c r="V1045" t="s">
        <v>123</v>
      </c>
      <c r="Y1045">
        <v>13</v>
      </c>
      <c r="AB1045" t="s">
        <v>119</v>
      </c>
      <c r="AC1045" t="s">
        <v>119</v>
      </c>
      <c r="AD1045" t="s">
        <v>131</v>
      </c>
      <c r="AE1045" s="1">
        <v>45657</v>
      </c>
      <c r="AF1045" t="s">
        <v>124</v>
      </c>
      <c r="AG1045" t="s">
        <v>115</v>
      </c>
      <c r="AH1045" t="s">
        <v>115</v>
      </c>
      <c r="AI1045" t="s">
        <v>115</v>
      </c>
      <c r="AJ1045" t="s">
        <v>115</v>
      </c>
      <c r="AK1045" t="s">
        <v>115</v>
      </c>
      <c r="AL1045" t="s">
        <v>115</v>
      </c>
      <c r="AM1045" t="s">
        <v>119</v>
      </c>
      <c r="AN1045" t="s">
        <v>124</v>
      </c>
      <c r="AP1045" t="s">
        <v>115</v>
      </c>
      <c r="AQ1045" t="s">
        <v>115</v>
      </c>
      <c r="AR1045">
        <v>2</v>
      </c>
      <c r="AS1045">
        <v>3</v>
      </c>
      <c r="AV1045" t="s">
        <v>124</v>
      </c>
      <c r="AW1045" t="s">
        <v>124</v>
      </c>
      <c r="AX1045" t="s">
        <v>115</v>
      </c>
      <c r="AY1045" t="s">
        <v>124</v>
      </c>
      <c r="BA1045" t="s">
        <v>124</v>
      </c>
      <c r="BB1045" t="s">
        <v>124</v>
      </c>
      <c r="BC1045">
        <v>2</v>
      </c>
      <c r="BD1045" t="s">
        <v>115</v>
      </c>
      <c r="BE1045" t="s">
        <v>119</v>
      </c>
      <c r="BF1045" t="s">
        <v>231</v>
      </c>
      <c r="BG1045" t="s">
        <v>231</v>
      </c>
      <c r="BH1045" t="s">
        <v>231</v>
      </c>
      <c r="BI1045" t="s">
        <v>123</v>
      </c>
      <c r="BJ1045">
        <v>0</v>
      </c>
      <c r="BM1045">
        <v>0</v>
      </c>
      <c r="BN1045">
        <v>0</v>
      </c>
      <c r="BP1045">
        <v>0</v>
      </c>
      <c r="BS1045">
        <v>3.7157800000000001E-3</v>
      </c>
      <c r="BU1045">
        <v>2.5000000000000001E-3</v>
      </c>
      <c r="BV1045">
        <v>0</v>
      </c>
      <c r="BW1045">
        <v>4.3569000000000002E-4</v>
      </c>
      <c r="BX1045">
        <v>0</v>
      </c>
      <c r="CA1045" s="1">
        <v>45657</v>
      </c>
      <c r="CF1045">
        <v>3.7154699999999998E-3</v>
      </c>
      <c r="CI1045">
        <v>2.4988800000000002E-3</v>
      </c>
      <c r="CJ1045">
        <v>0</v>
      </c>
      <c r="CK1045">
        <v>1.2707199999999999E-3</v>
      </c>
      <c r="CL1045">
        <v>0</v>
      </c>
      <c r="CM1045" s="1">
        <v>45292</v>
      </c>
      <c r="CN1045" s="1">
        <v>45657</v>
      </c>
      <c r="CQ1045">
        <v>8.5961999999999996E-4</v>
      </c>
      <c r="CR1045">
        <v>1.28473E-3</v>
      </c>
      <c r="CS1045" t="s">
        <v>115</v>
      </c>
      <c r="CT1045" t="s">
        <v>119</v>
      </c>
      <c r="CW1045" t="s">
        <v>397</v>
      </c>
      <c r="CX1045" t="s">
        <v>398</v>
      </c>
      <c r="CY1045" s="1">
        <v>45056</v>
      </c>
      <c r="DA1045">
        <v>2.8949999999999999E-5</v>
      </c>
      <c r="DB1045">
        <v>0</v>
      </c>
      <c r="DC1045">
        <v>0</v>
      </c>
      <c r="DD1045">
        <v>6.9800000000000001E-6</v>
      </c>
    </row>
    <row r="1046" spans="1:108">
      <c r="A1046" s="1" t="s">
        <v>111</v>
      </c>
      <c r="B1046" t="s">
        <v>112</v>
      </c>
      <c r="C1046" t="s">
        <v>113</v>
      </c>
      <c r="D1046" t="s">
        <v>114</v>
      </c>
      <c r="E1046" s="2">
        <v>45839.495439814818</v>
      </c>
      <c r="F1046" t="s">
        <v>115</v>
      </c>
      <c r="G1046" t="s">
        <v>115</v>
      </c>
      <c r="H1046" t="s">
        <v>115</v>
      </c>
      <c r="I1046" t="s">
        <v>2236</v>
      </c>
      <c r="J1046">
        <v>1</v>
      </c>
      <c r="K1046" t="s">
        <v>2237</v>
      </c>
      <c r="L1046" t="s">
        <v>127</v>
      </c>
      <c r="M1046" t="s">
        <v>119</v>
      </c>
      <c r="N1046" t="s">
        <v>119</v>
      </c>
      <c r="O1046" s="1">
        <v>45747</v>
      </c>
      <c r="P1046" t="s">
        <v>128</v>
      </c>
      <c r="S1046" t="s">
        <v>129</v>
      </c>
      <c r="T1046" t="s">
        <v>130</v>
      </c>
      <c r="U1046" t="s">
        <v>122</v>
      </c>
      <c r="V1046" t="s">
        <v>123</v>
      </c>
      <c r="Y1046">
        <v>13</v>
      </c>
      <c r="AB1046" t="s">
        <v>119</v>
      </c>
      <c r="AC1046" t="s">
        <v>115</v>
      </c>
      <c r="AD1046" t="s">
        <v>131</v>
      </c>
      <c r="AE1046" s="1">
        <v>45657</v>
      </c>
      <c r="AF1046" t="s">
        <v>115</v>
      </c>
      <c r="AG1046" t="s">
        <v>115</v>
      </c>
      <c r="AH1046" t="s">
        <v>115</v>
      </c>
      <c r="AI1046" t="s">
        <v>115</v>
      </c>
      <c r="AJ1046" t="s">
        <v>115</v>
      </c>
      <c r="AK1046" t="s">
        <v>115</v>
      </c>
      <c r="AL1046" t="s">
        <v>124</v>
      </c>
      <c r="AM1046" t="s">
        <v>119</v>
      </c>
      <c r="AN1046" t="s">
        <v>124</v>
      </c>
      <c r="AP1046" t="s">
        <v>115</v>
      </c>
      <c r="AQ1046" t="s">
        <v>115</v>
      </c>
      <c r="AR1046">
        <v>3</v>
      </c>
      <c r="AS1046">
        <v>4</v>
      </c>
      <c r="AV1046" t="s">
        <v>124</v>
      </c>
      <c r="AW1046" t="s">
        <v>124</v>
      </c>
      <c r="AX1046" t="s">
        <v>115</v>
      </c>
      <c r="AY1046" t="s">
        <v>124</v>
      </c>
      <c r="BA1046" t="s">
        <v>124</v>
      </c>
      <c r="BB1046" t="s">
        <v>124</v>
      </c>
      <c r="BC1046">
        <v>3</v>
      </c>
      <c r="BD1046" t="s">
        <v>115</v>
      </c>
      <c r="BE1046" t="s">
        <v>119</v>
      </c>
      <c r="BF1046" t="s">
        <v>123</v>
      </c>
      <c r="BG1046" t="s">
        <v>123</v>
      </c>
      <c r="BH1046" t="s">
        <v>123</v>
      </c>
      <c r="BI1046" t="s">
        <v>123</v>
      </c>
      <c r="BJ1046">
        <v>0.02</v>
      </c>
      <c r="BL1046">
        <v>0.02</v>
      </c>
      <c r="BM1046">
        <v>0</v>
      </c>
      <c r="BN1046">
        <v>0</v>
      </c>
      <c r="BP1046">
        <v>0</v>
      </c>
      <c r="BS1046">
        <v>5.7248000000000004E-3</v>
      </c>
      <c r="BU1046">
        <v>3.5000000000000001E-3</v>
      </c>
      <c r="BV1046">
        <v>0</v>
      </c>
      <c r="BW1046">
        <v>3.2378000000000002E-4</v>
      </c>
      <c r="BX1046">
        <v>0</v>
      </c>
      <c r="CA1046" s="1">
        <v>45657</v>
      </c>
      <c r="CF1046">
        <v>5.7248000000000004E-3</v>
      </c>
      <c r="CI1046">
        <v>3.5000000000000001E-3</v>
      </c>
      <c r="CJ1046">
        <v>0</v>
      </c>
      <c r="CK1046">
        <v>3.0782999999999999E-4</v>
      </c>
      <c r="CL1046">
        <v>0</v>
      </c>
      <c r="CM1046" s="1">
        <v>45292</v>
      </c>
      <c r="CN1046" s="1">
        <v>45657</v>
      </c>
      <c r="CQ1046">
        <v>3.6821E-4</v>
      </c>
      <c r="CR1046">
        <v>2.8032000000000003E-4</v>
      </c>
      <c r="CS1046" t="s">
        <v>115</v>
      </c>
      <c r="CT1046" t="s">
        <v>119</v>
      </c>
      <c r="CV1046">
        <v>1</v>
      </c>
      <c r="CX1046" t="s">
        <v>392</v>
      </c>
      <c r="CY1046" s="1">
        <v>45056</v>
      </c>
      <c r="DA1046">
        <v>0</v>
      </c>
      <c r="DB1046">
        <v>0</v>
      </c>
      <c r="DC1046">
        <v>0</v>
      </c>
      <c r="DD1046">
        <v>0</v>
      </c>
    </row>
    <row r="1047" spans="1:108">
      <c r="A1047" s="1" t="s">
        <v>111</v>
      </c>
      <c r="B1047" t="s">
        <v>112</v>
      </c>
      <c r="C1047" t="s">
        <v>113</v>
      </c>
      <c r="D1047" t="s">
        <v>114</v>
      </c>
      <c r="E1047" s="2">
        <v>45839.495439814818</v>
      </c>
      <c r="F1047" t="s">
        <v>115</v>
      </c>
      <c r="G1047" t="s">
        <v>115</v>
      </c>
      <c r="H1047" t="s">
        <v>115</v>
      </c>
      <c r="I1047" t="s">
        <v>2238</v>
      </c>
      <c r="J1047">
        <v>1</v>
      </c>
      <c r="K1047" t="s">
        <v>2239</v>
      </c>
      <c r="L1047" t="s">
        <v>118</v>
      </c>
      <c r="M1047" t="s">
        <v>119</v>
      </c>
      <c r="N1047" t="s">
        <v>119</v>
      </c>
      <c r="O1047" s="1">
        <v>45747</v>
      </c>
      <c r="P1047" t="s">
        <v>119</v>
      </c>
      <c r="S1047" t="s">
        <v>120</v>
      </c>
      <c r="T1047" t="s">
        <v>121</v>
      </c>
      <c r="U1047" t="s">
        <v>122</v>
      </c>
      <c r="V1047" t="s">
        <v>123</v>
      </c>
      <c r="AB1047" t="s">
        <v>119</v>
      </c>
      <c r="AC1047" t="s">
        <v>115</v>
      </c>
      <c r="AD1047" t="s">
        <v>131</v>
      </c>
      <c r="AE1047" s="1">
        <v>45657</v>
      </c>
      <c r="AF1047" t="s">
        <v>115</v>
      </c>
      <c r="AG1047" t="s">
        <v>115</v>
      </c>
      <c r="AH1047" t="s">
        <v>115</v>
      </c>
      <c r="AI1047" t="s">
        <v>115</v>
      </c>
      <c r="AJ1047" t="s">
        <v>115</v>
      </c>
      <c r="AK1047" t="s">
        <v>115</v>
      </c>
      <c r="AL1047" t="s">
        <v>124</v>
      </c>
      <c r="AM1047" t="s">
        <v>119</v>
      </c>
      <c r="AN1047" t="s">
        <v>124</v>
      </c>
      <c r="AP1047" t="s">
        <v>115</v>
      </c>
      <c r="AQ1047" t="s">
        <v>115</v>
      </c>
      <c r="AR1047">
        <v>4</v>
      </c>
      <c r="AS1047">
        <v>6</v>
      </c>
      <c r="AV1047" t="s">
        <v>124</v>
      </c>
      <c r="AW1047" t="s">
        <v>119</v>
      </c>
      <c r="AX1047" t="s">
        <v>115</v>
      </c>
      <c r="AY1047" t="s">
        <v>124</v>
      </c>
      <c r="BA1047" t="s">
        <v>124</v>
      </c>
      <c r="BB1047" t="s">
        <v>124</v>
      </c>
      <c r="BC1047">
        <v>5</v>
      </c>
      <c r="BD1047" t="s">
        <v>124</v>
      </c>
      <c r="BE1047" t="s">
        <v>119</v>
      </c>
      <c r="BF1047" t="s">
        <v>123</v>
      </c>
      <c r="BG1047" t="s">
        <v>123</v>
      </c>
      <c r="BH1047" t="s">
        <v>123</v>
      </c>
      <c r="BI1047" t="s">
        <v>123</v>
      </c>
      <c r="BJ1047">
        <v>0</v>
      </c>
      <c r="BM1047">
        <v>0</v>
      </c>
      <c r="BN1047">
        <v>0</v>
      </c>
      <c r="BP1047">
        <v>0</v>
      </c>
      <c r="BS1047">
        <v>1.5690309999999999E-2</v>
      </c>
      <c r="BU1047">
        <v>1.4999999999999999E-2</v>
      </c>
      <c r="BV1047">
        <v>0</v>
      </c>
      <c r="BW1047">
        <v>2.5558199999999999E-3</v>
      </c>
      <c r="BX1047">
        <v>0</v>
      </c>
      <c r="CA1047" s="1">
        <v>45657</v>
      </c>
      <c r="CF1047">
        <v>1.5849930000000002E-2</v>
      </c>
      <c r="CI1047">
        <v>1.515962E-2</v>
      </c>
      <c r="CJ1047">
        <v>0</v>
      </c>
      <c r="CK1047">
        <v>3.2249599999999998E-3</v>
      </c>
      <c r="CL1047">
        <v>0</v>
      </c>
      <c r="CM1047" s="1">
        <v>45292</v>
      </c>
      <c r="CN1047" s="1">
        <v>45657</v>
      </c>
      <c r="CQ1047">
        <v>9.0523000000000003E-4</v>
      </c>
      <c r="CR1047">
        <v>1.4385400000000001E-3</v>
      </c>
      <c r="CS1047" t="s">
        <v>115</v>
      </c>
      <c r="CT1047" t="s">
        <v>115</v>
      </c>
      <c r="CU1047">
        <v>1</v>
      </c>
      <c r="CX1047" t="s">
        <v>134</v>
      </c>
      <c r="CY1047" s="1">
        <v>45565</v>
      </c>
      <c r="CZ1047" s="1">
        <v>45930</v>
      </c>
      <c r="DA1047">
        <v>0</v>
      </c>
      <c r="DB1047">
        <v>0</v>
      </c>
      <c r="DC1047">
        <v>0</v>
      </c>
      <c r="DD1047">
        <v>0</v>
      </c>
    </row>
    <row r="1048" spans="1:108">
      <c r="A1048" s="1" t="s">
        <v>111</v>
      </c>
      <c r="B1048" t="s">
        <v>112</v>
      </c>
      <c r="C1048" t="s">
        <v>113</v>
      </c>
      <c r="D1048" t="s">
        <v>114</v>
      </c>
      <c r="E1048" s="2">
        <v>45839.495439814818</v>
      </c>
      <c r="F1048" t="s">
        <v>115</v>
      </c>
      <c r="G1048" t="s">
        <v>115</v>
      </c>
      <c r="H1048" t="s">
        <v>115</v>
      </c>
      <c r="I1048" t="s">
        <v>2240</v>
      </c>
      <c r="J1048">
        <v>1</v>
      </c>
      <c r="K1048" t="s">
        <v>2241</v>
      </c>
      <c r="L1048" t="s">
        <v>314</v>
      </c>
      <c r="M1048" t="s">
        <v>119</v>
      </c>
      <c r="N1048" t="s">
        <v>119</v>
      </c>
      <c r="O1048" s="1">
        <v>45747</v>
      </c>
      <c r="P1048" t="s">
        <v>128</v>
      </c>
      <c r="S1048" t="s">
        <v>129</v>
      </c>
      <c r="T1048" t="s">
        <v>130</v>
      </c>
      <c r="U1048" t="s">
        <v>122</v>
      </c>
      <c r="V1048" t="s">
        <v>123</v>
      </c>
      <c r="Y1048">
        <v>13</v>
      </c>
      <c r="AB1048" t="s">
        <v>119</v>
      </c>
      <c r="AC1048" t="s">
        <v>115</v>
      </c>
      <c r="AD1048" t="s">
        <v>131</v>
      </c>
      <c r="AE1048" s="1">
        <v>45657</v>
      </c>
      <c r="AF1048" t="s">
        <v>115</v>
      </c>
      <c r="AG1048" t="s">
        <v>115</v>
      </c>
      <c r="AH1048" t="s">
        <v>115</v>
      </c>
      <c r="AI1048" t="s">
        <v>115</v>
      </c>
      <c r="AJ1048" t="s">
        <v>115</v>
      </c>
      <c r="AK1048" t="s">
        <v>115</v>
      </c>
      <c r="AL1048" t="s">
        <v>115</v>
      </c>
      <c r="AM1048" t="s">
        <v>119</v>
      </c>
      <c r="AN1048" t="s">
        <v>124</v>
      </c>
      <c r="AP1048" t="s">
        <v>115</v>
      </c>
      <c r="AQ1048" t="s">
        <v>115</v>
      </c>
      <c r="AR1048">
        <v>2</v>
      </c>
      <c r="AV1048" t="s">
        <v>124</v>
      </c>
      <c r="AW1048" t="s">
        <v>124</v>
      </c>
      <c r="AX1048" t="s">
        <v>115</v>
      </c>
      <c r="AY1048" t="s">
        <v>124</v>
      </c>
      <c r="BA1048" t="s">
        <v>124</v>
      </c>
      <c r="BB1048" t="s">
        <v>124</v>
      </c>
      <c r="BC1048">
        <v>3</v>
      </c>
      <c r="BD1048" t="s">
        <v>115</v>
      </c>
      <c r="BE1048" t="s">
        <v>119</v>
      </c>
      <c r="BF1048" t="s">
        <v>123</v>
      </c>
      <c r="BG1048" t="s">
        <v>123</v>
      </c>
      <c r="BH1048" t="s">
        <v>123</v>
      </c>
      <c r="BI1048" t="s">
        <v>123</v>
      </c>
      <c r="BJ1048">
        <v>0.02</v>
      </c>
      <c r="BL1048">
        <v>0.02</v>
      </c>
      <c r="BM1048">
        <v>0</v>
      </c>
      <c r="BN1048">
        <v>0</v>
      </c>
      <c r="BP1048">
        <v>0</v>
      </c>
      <c r="BS1048">
        <v>5.8154000000000001E-3</v>
      </c>
      <c r="BU1048">
        <v>4.0000000000000001E-3</v>
      </c>
      <c r="BV1048">
        <v>0</v>
      </c>
      <c r="BW1048">
        <v>1.39006E-3</v>
      </c>
      <c r="BX1048">
        <v>0</v>
      </c>
      <c r="CA1048" s="1">
        <v>45657</v>
      </c>
      <c r="CE1048">
        <v>0</v>
      </c>
      <c r="CF1048">
        <v>5.8661E-3</v>
      </c>
      <c r="CI1048">
        <v>3.9916600000000002E-3</v>
      </c>
      <c r="CJ1048">
        <v>0</v>
      </c>
      <c r="CK1048">
        <v>9.961900000000001E-4</v>
      </c>
      <c r="CL1048">
        <v>0</v>
      </c>
      <c r="CM1048" s="1">
        <v>45292</v>
      </c>
      <c r="CN1048" s="1">
        <v>45657</v>
      </c>
    </row>
    <row r="1049" spans="1:108">
      <c r="A1049" s="1" t="s">
        <v>111</v>
      </c>
      <c r="B1049" t="s">
        <v>112</v>
      </c>
      <c r="C1049" t="s">
        <v>113</v>
      </c>
      <c r="D1049" t="s">
        <v>114</v>
      </c>
      <c r="E1049" s="2">
        <v>45839.495439814818</v>
      </c>
      <c r="F1049" t="s">
        <v>115</v>
      </c>
      <c r="G1049" t="s">
        <v>115</v>
      </c>
      <c r="H1049" t="s">
        <v>115</v>
      </c>
      <c r="I1049" t="s">
        <v>2242</v>
      </c>
      <c r="J1049">
        <v>1</v>
      </c>
      <c r="K1049" t="s">
        <v>2243</v>
      </c>
      <c r="L1049" t="s">
        <v>127</v>
      </c>
      <c r="M1049" t="s">
        <v>119</v>
      </c>
      <c r="N1049" t="s">
        <v>119</v>
      </c>
      <c r="O1049" s="1">
        <v>45747</v>
      </c>
      <c r="P1049" t="s">
        <v>128</v>
      </c>
      <c r="S1049" t="s">
        <v>129</v>
      </c>
      <c r="T1049" t="s">
        <v>130</v>
      </c>
      <c r="U1049" t="s">
        <v>122</v>
      </c>
      <c r="V1049" t="s">
        <v>123</v>
      </c>
      <c r="AB1049" t="s">
        <v>119</v>
      </c>
      <c r="AC1049" t="s">
        <v>119</v>
      </c>
      <c r="AE1049" s="1">
        <v>45657</v>
      </c>
      <c r="AF1049" t="s">
        <v>115</v>
      </c>
      <c r="AG1049" t="s">
        <v>115</v>
      </c>
      <c r="AH1049" t="s">
        <v>115</v>
      </c>
      <c r="AI1049" t="s">
        <v>115</v>
      </c>
      <c r="AJ1049" t="s">
        <v>115</v>
      </c>
      <c r="AK1049" t="s">
        <v>115</v>
      </c>
      <c r="AL1049" t="s">
        <v>115</v>
      </c>
      <c r="AM1049" t="s">
        <v>119</v>
      </c>
      <c r="AN1049" t="s">
        <v>119</v>
      </c>
      <c r="AP1049" t="s">
        <v>115</v>
      </c>
      <c r="AQ1049" t="s">
        <v>115</v>
      </c>
      <c r="AR1049">
        <v>4</v>
      </c>
      <c r="AW1049" t="s">
        <v>124</v>
      </c>
      <c r="AX1049" t="s">
        <v>115</v>
      </c>
      <c r="AY1049" t="s">
        <v>124</v>
      </c>
      <c r="BA1049" t="s">
        <v>124</v>
      </c>
      <c r="BB1049" t="s">
        <v>124</v>
      </c>
      <c r="BC1049">
        <v>5</v>
      </c>
      <c r="BD1049" t="s">
        <v>115</v>
      </c>
      <c r="BE1049" t="s">
        <v>119</v>
      </c>
      <c r="BF1049" t="s">
        <v>123</v>
      </c>
      <c r="BG1049" t="s">
        <v>123</v>
      </c>
      <c r="BH1049" t="s">
        <v>123</v>
      </c>
      <c r="BI1049" t="s">
        <v>123</v>
      </c>
      <c r="BJ1049">
        <v>0</v>
      </c>
      <c r="BM1049">
        <v>0</v>
      </c>
      <c r="BN1049">
        <v>0</v>
      </c>
      <c r="BP1049">
        <v>0</v>
      </c>
      <c r="BS1049">
        <v>3.0000000000000001E-3</v>
      </c>
      <c r="BU1049">
        <v>3.0000000000000001E-3</v>
      </c>
      <c r="BV1049">
        <v>0</v>
      </c>
      <c r="BW1049">
        <v>3.4400000000000001E-4</v>
      </c>
      <c r="BX1049">
        <v>0</v>
      </c>
      <c r="CA1049" s="1">
        <v>45657</v>
      </c>
      <c r="CF1049">
        <v>3.0000000000000001E-3</v>
      </c>
      <c r="CI1049">
        <v>3.0000000000000001E-3</v>
      </c>
      <c r="CJ1049">
        <v>0</v>
      </c>
      <c r="CK1049">
        <v>3.4400000000000001E-4</v>
      </c>
      <c r="CL1049">
        <v>0</v>
      </c>
      <c r="CM1049" s="1">
        <v>45292</v>
      </c>
      <c r="CN1049" s="1">
        <v>45657</v>
      </c>
    </row>
    <row r="1050" spans="1:108">
      <c r="A1050" s="1" t="s">
        <v>111</v>
      </c>
      <c r="B1050" t="s">
        <v>112</v>
      </c>
      <c r="C1050" t="s">
        <v>113</v>
      </c>
      <c r="D1050" t="s">
        <v>114</v>
      </c>
      <c r="E1050" s="2">
        <v>45839.495439814818</v>
      </c>
      <c r="F1050" t="s">
        <v>115</v>
      </c>
      <c r="G1050" t="s">
        <v>115</v>
      </c>
      <c r="H1050" t="s">
        <v>115</v>
      </c>
      <c r="I1050" t="s">
        <v>2244</v>
      </c>
      <c r="J1050">
        <v>1</v>
      </c>
      <c r="K1050" t="s">
        <v>2245</v>
      </c>
      <c r="L1050" t="s">
        <v>127</v>
      </c>
      <c r="M1050" t="s">
        <v>119</v>
      </c>
      <c r="N1050" t="s">
        <v>119</v>
      </c>
      <c r="O1050" s="1">
        <v>45747</v>
      </c>
      <c r="P1050" t="s">
        <v>128</v>
      </c>
      <c r="S1050" t="s">
        <v>129</v>
      </c>
      <c r="T1050" t="s">
        <v>130</v>
      </c>
      <c r="U1050" t="s">
        <v>122</v>
      </c>
      <c r="V1050" t="s">
        <v>123</v>
      </c>
      <c r="AB1050" t="s">
        <v>119</v>
      </c>
      <c r="AC1050" t="s">
        <v>119</v>
      </c>
      <c r="AD1050" t="s">
        <v>131</v>
      </c>
      <c r="AE1050" s="1">
        <v>45657</v>
      </c>
      <c r="AF1050" t="s">
        <v>115</v>
      </c>
      <c r="AG1050" t="s">
        <v>115</v>
      </c>
      <c r="AH1050" t="s">
        <v>115</v>
      </c>
      <c r="AI1050" t="s">
        <v>115</v>
      </c>
      <c r="AJ1050" t="s">
        <v>115</v>
      </c>
      <c r="AK1050" t="s">
        <v>115</v>
      </c>
      <c r="AL1050" t="s">
        <v>124</v>
      </c>
      <c r="AM1050" t="s">
        <v>119</v>
      </c>
      <c r="AN1050" t="s">
        <v>124</v>
      </c>
      <c r="AP1050" t="s">
        <v>115</v>
      </c>
      <c r="AQ1050" t="s">
        <v>115</v>
      </c>
      <c r="AR1050">
        <v>5</v>
      </c>
      <c r="AV1050" t="s">
        <v>124</v>
      </c>
      <c r="AW1050" t="s">
        <v>124</v>
      </c>
      <c r="AX1050" t="s">
        <v>115</v>
      </c>
      <c r="AY1050" t="s">
        <v>124</v>
      </c>
      <c r="BA1050" t="s">
        <v>124</v>
      </c>
      <c r="BB1050" t="s">
        <v>124</v>
      </c>
      <c r="BC1050">
        <v>5</v>
      </c>
      <c r="BD1050" t="s">
        <v>115</v>
      </c>
      <c r="BE1050" t="s">
        <v>119</v>
      </c>
      <c r="BF1050" t="s">
        <v>123</v>
      </c>
      <c r="BG1050" t="s">
        <v>123</v>
      </c>
      <c r="BH1050" t="s">
        <v>123</v>
      </c>
      <c r="BI1050" t="s">
        <v>123</v>
      </c>
      <c r="BJ1050">
        <v>0</v>
      </c>
      <c r="BM1050">
        <v>0</v>
      </c>
      <c r="BN1050">
        <v>0.03</v>
      </c>
      <c r="BP1050">
        <v>0</v>
      </c>
      <c r="BS1050">
        <v>2.8006199999999998E-2</v>
      </c>
      <c r="BU1050">
        <v>1.4999999999999999E-2</v>
      </c>
      <c r="BV1050">
        <v>0.01</v>
      </c>
      <c r="BW1050">
        <v>2.1105500000000001E-3</v>
      </c>
      <c r="BX1050">
        <v>0</v>
      </c>
      <c r="CA1050" s="1">
        <v>45657</v>
      </c>
      <c r="CF1050">
        <v>2.7907939999999999E-2</v>
      </c>
      <c r="CI1050">
        <v>1.4988980000000001E-2</v>
      </c>
      <c r="CJ1050">
        <v>9.9960699999999993E-3</v>
      </c>
      <c r="CK1050">
        <v>2.97087E-3</v>
      </c>
      <c r="CL1050">
        <v>0</v>
      </c>
      <c r="CM1050" s="1">
        <v>45292</v>
      </c>
      <c r="CN1050" s="1">
        <v>45657</v>
      </c>
    </row>
    <row r="1051" spans="1:108">
      <c r="A1051" s="1" t="s">
        <v>111</v>
      </c>
      <c r="B1051" t="s">
        <v>112</v>
      </c>
      <c r="C1051" t="s">
        <v>113</v>
      </c>
      <c r="D1051" t="s">
        <v>114</v>
      </c>
      <c r="E1051" s="2">
        <v>45839.495439814818</v>
      </c>
      <c r="F1051" t="s">
        <v>115</v>
      </c>
      <c r="G1051" t="s">
        <v>115</v>
      </c>
      <c r="H1051" t="s">
        <v>115</v>
      </c>
      <c r="I1051" t="s">
        <v>2246</v>
      </c>
      <c r="J1051">
        <v>1</v>
      </c>
      <c r="K1051" t="s">
        <v>2247</v>
      </c>
      <c r="L1051" t="s">
        <v>118</v>
      </c>
      <c r="M1051" t="s">
        <v>119</v>
      </c>
      <c r="N1051" t="s">
        <v>119</v>
      </c>
      <c r="O1051" s="1">
        <v>45747</v>
      </c>
      <c r="P1051" t="s">
        <v>128</v>
      </c>
      <c r="S1051" t="s">
        <v>129</v>
      </c>
      <c r="T1051" t="s">
        <v>130</v>
      </c>
      <c r="U1051" t="s">
        <v>122</v>
      </c>
      <c r="V1051" t="s">
        <v>123</v>
      </c>
      <c r="AB1051" t="s">
        <v>119</v>
      </c>
      <c r="AC1051" t="s">
        <v>115</v>
      </c>
      <c r="AD1051" t="s">
        <v>131</v>
      </c>
      <c r="AE1051" s="1">
        <v>45657</v>
      </c>
      <c r="AF1051" t="s">
        <v>115</v>
      </c>
      <c r="AG1051" t="s">
        <v>115</v>
      </c>
      <c r="AH1051" t="s">
        <v>115</v>
      </c>
      <c r="AI1051" t="s">
        <v>115</v>
      </c>
      <c r="AJ1051" t="s">
        <v>115</v>
      </c>
      <c r="AK1051" t="s">
        <v>115</v>
      </c>
      <c r="AL1051" t="s">
        <v>115</v>
      </c>
      <c r="AM1051" t="s">
        <v>119</v>
      </c>
      <c r="AN1051" t="s">
        <v>124</v>
      </c>
      <c r="AP1051" t="s">
        <v>115</v>
      </c>
      <c r="AQ1051" t="s">
        <v>115</v>
      </c>
      <c r="AR1051">
        <v>5</v>
      </c>
      <c r="AS1051">
        <v>6</v>
      </c>
      <c r="AV1051" t="s">
        <v>124</v>
      </c>
      <c r="AW1051" t="s">
        <v>124</v>
      </c>
      <c r="AX1051" t="s">
        <v>115</v>
      </c>
      <c r="AY1051" t="s">
        <v>124</v>
      </c>
      <c r="BA1051" t="s">
        <v>124</v>
      </c>
      <c r="BB1051" t="s">
        <v>124</v>
      </c>
      <c r="BC1051">
        <v>5</v>
      </c>
      <c r="BD1051" t="s">
        <v>115</v>
      </c>
      <c r="BE1051" t="s">
        <v>119</v>
      </c>
      <c r="BF1051" t="s">
        <v>123</v>
      </c>
      <c r="BG1051" t="s">
        <v>123</v>
      </c>
      <c r="BH1051" t="s">
        <v>123</v>
      </c>
      <c r="BI1051" t="s">
        <v>123</v>
      </c>
      <c r="BJ1051">
        <v>0.02</v>
      </c>
      <c r="BL1051">
        <v>0.02</v>
      </c>
      <c r="BM1051">
        <v>0</v>
      </c>
      <c r="BN1051">
        <v>0</v>
      </c>
      <c r="BP1051">
        <v>0</v>
      </c>
      <c r="BS1051">
        <v>9.9786000000000007E-3</v>
      </c>
      <c r="BU1051">
        <v>7.4999999999999997E-3</v>
      </c>
      <c r="BV1051">
        <v>0</v>
      </c>
      <c r="BW1051">
        <v>1.9184600000000001E-3</v>
      </c>
      <c r="BX1051">
        <v>0</v>
      </c>
      <c r="CA1051" s="1">
        <v>45657</v>
      </c>
      <c r="CF1051">
        <v>9.8876499999999996E-3</v>
      </c>
      <c r="CI1051">
        <v>7.4507699999999998E-3</v>
      </c>
      <c r="CJ1051">
        <v>0</v>
      </c>
      <c r="CK1051">
        <v>2.2877000000000002E-3</v>
      </c>
      <c r="CL1051">
        <v>0</v>
      </c>
      <c r="CM1051" s="1">
        <v>45292</v>
      </c>
      <c r="CN1051" s="1">
        <v>45657</v>
      </c>
      <c r="CQ1051">
        <v>1.4404400000000001E-3</v>
      </c>
      <c r="CR1051">
        <v>1.75735E-3</v>
      </c>
      <c r="CS1051" t="s">
        <v>115</v>
      </c>
      <c r="CT1051" t="s">
        <v>119</v>
      </c>
      <c r="CV1051">
        <v>1</v>
      </c>
      <c r="CX1051" t="s">
        <v>392</v>
      </c>
      <c r="CY1051" s="1">
        <v>45056</v>
      </c>
      <c r="DA1051">
        <v>0</v>
      </c>
      <c r="DB1051">
        <v>0</v>
      </c>
      <c r="DC1051">
        <v>0</v>
      </c>
      <c r="DD1051">
        <v>0</v>
      </c>
    </row>
    <row r="1052" spans="1:108">
      <c r="A1052" s="1" t="s">
        <v>111</v>
      </c>
      <c r="B1052" t="s">
        <v>112</v>
      </c>
      <c r="C1052" t="s">
        <v>113</v>
      </c>
      <c r="D1052" t="s">
        <v>114</v>
      </c>
      <c r="E1052" s="2">
        <v>45839.495439814818</v>
      </c>
      <c r="F1052" t="s">
        <v>115</v>
      </c>
      <c r="G1052" t="s">
        <v>115</v>
      </c>
      <c r="H1052" t="s">
        <v>115</v>
      </c>
      <c r="I1052" t="s">
        <v>2248</v>
      </c>
      <c r="J1052">
        <v>1</v>
      </c>
      <c r="K1052" t="s">
        <v>1950</v>
      </c>
      <c r="L1052" t="s">
        <v>127</v>
      </c>
      <c r="M1052" t="s">
        <v>119</v>
      </c>
      <c r="N1052" t="s">
        <v>115</v>
      </c>
      <c r="O1052" s="1">
        <v>45747</v>
      </c>
      <c r="P1052" t="s">
        <v>128</v>
      </c>
      <c r="S1052" t="s">
        <v>129</v>
      </c>
      <c r="T1052" t="s">
        <v>130</v>
      </c>
      <c r="U1052" t="s">
        <v>122</v>
      </c>
      <c r="V1052" t="s">
        <v>123</v>
      </c>
      <c r="AB1052" t="s">
        <v>119</v>
      </c>
      <c r="AC1052" t="s">
        <v>119</v>
      </c>
      <c r="AD1052" t="s">
        <v>131</v>
      </c>
      <c r="AE1052" s="1">
        <v>45657</v>
      </c>
      <c r="AF1052" t="s">
        <v>115</v>
      </c>
      <c r="AG1052" t="s">
        <v>115</v>
      </c>
      <c r="AH1052" t="s">
        <v>115</v>
      </c>
      <c r="AI1052" t="s">
        <v>115</v>
      </c>
      <c r="AJ1052" t="s">
        <v>115</v>
      </c>
      <c r="AK1052" t="s">
        <v>115</v>
      </c>
      <c r="AL1052" t="s">
        <v>124</v>
      </c>
      <c r="AM1052" t="s">
        <v>119</v>
      </c>
      <c r="AN1052" t="s">
        <v>124</v>
      </c>
      <c r="AP1052" t="s">
        <v>115</v>
      </c>
      <c r="AQ1052" t="s">
        <v>115</v>
      </c>
      <c r="AR1052">
        <v>4</v>
      </c>
      <c r="AV1052" t="s">
        <v>124</v>
      </c>
      <c r="AW1052" t="s">
        <v>124</v>
      </c>
      <c r="AX1052" t="s">
        <v>115</v>
      </c>
      <c r="AY1052" t="s">
        <v>115</v>
      </c>
      <c r="BA1052" t="s">
        <v>124</v>
      </c>
      <c r="BB1052" t="s">
        <v>124</v>
      </c>
      <c r="BC1052">
        <v>5</v>
      </c>
      <c r="BD1052" t="s">
        <v>115</v>
      </c>
      <c r="BE1052" t="s">
        <v>119</v>
      </c>
      <c r="BF1052" t="s">
        <v>123</v>
      </c>
      <c r="BG1052" t="s">
        <v>123</v>
      </c>
      <c r="BH1052" t="s">
        <v>123</v>
      </c>
      <c r="BI1052" t="s">
        <v>123</v>
      </c>
      <c r="BJ1052">
        <v>4.4999999999999998E-2</v>
      </c>
      <c r="BM1052">
        <v>0</v>
      </c>
      <c r="BN1052">
        <v>0</v>
      </c>
      <c r="BP1052">
        <v>0</v>
      </c>
      <c r="BS1052">
        <v>1.9169640000000002E-2</v>
      </c>
      <c r="BU1052">
        <v>1.7399999999999999E-2</v>
      </c>
      <c r="BV1052">
        <v>0</v>
      </c>
      <c r="BW1052">
        <v>3.3666500000000001E-3</v>
      </c>
      <c r="BX1052">
        <v>0</v>
      </c>
      <c r="CA1052" s="1">
        <v>45657</v>
      </c>
      <c r="CE1052">
        <v>0</v>
      </c>
      <c r="CF1052">
        <v>1.9300589999999999E-2</v>
      </c>
      <c r="CI1052">
        <v>1.748452E-2</v>
      </c>
      <c r="CJ1052">
        <v>0</v>
      </c>
      <c r="CK1052">
        <v>3.43275E-3</v>
      </c>
      <c r="CL1052">
        <v>0</v>
      </c>
      <c r="CM1052" s="1">
        <v>45292</v>
      </c>
      <c r="CN1052" s="1">
        <v>45657</v>
      </c>
    </row>
    <row r="1053" spans="1:108">
      <c r="A1053" s="1" t="s">
        <v>111</v>
      </c>
      <c r="B1053" t="s">
        <v>112</v>
      </c>
      <c r="C1053" t="s">
        <v>113</v>
      </c>
      <c r="D1053" t="s">
        <v>114</v>
      </c>
      <c r="E1053" s="2">
        <v>45839.495439814818</v>
      </c>
      <c r="F1053" t="s">
        <v>115</v>
      </c>
      <c r="G1053" t="s">
        <v>115</v>
      </c>
      <c r="H1053" t="s">
        <v>115</v>
      </c>
      <c r="I1053" t="s">
        <v>2249</v>
      </c>
      <c r="J1053">
        <v>1</v>
      </c>
      <c r="K1053" t="s">
        <v>2250</v>
      </c>
      <c r="L1053" t="s">
        <v>118</v>
      </c>
      <c r="M1053" t="s">
        <v>119</v>
      </c>
      <c r="N1053" t="s">
        <v>115</v>
      </c>
      <c r="O1053" s="1">
        <v>45747</v>
      </c>
      <c r="P1053" t="s">
        <v>119</v>
      </c>
      <c r="S1053" t="s">
        <v>120</v>
      </c>
      <c r="T1053" t="s">
        <v>121</v>
      </c>
      <c r="U1053" t="s">
        <v>122</v>
      </c>
      <c r="V1053" t="s">
        <v>123</v>
      </c>
      <c r="AB1053" t="s">
        <v>119</v>
      </c>
      <c r="AC1053" t="s">
        <v>115</v>
      </c>
      <c r="AE1053" s="1">
        <v>45657</v>
      </c>
      <c r="AF1053" t="s">
        <v>115</v>
      </c>
      <c r="AG1053" t="s">
        <v>115</v>
      </c>
      <c r="AH1053" t="s">
        <v>115</v>
      </c>
      <c r="AI1053" t="s">
        <v>115</v>
      </c>
      <c r="AJ1053" t="s">
        <v>115</v>
      </c>
      <c r="AK1053" t="s">
        <v>115</v>
      </c>
      <c r="AL1053" t="s">
        <v>124</v>
      </c>
      <c r="AM1053" t="s">
        <v>119</v>
      </c>
      <c r="AN1053" t="s">
        <v>119</v>
      </c>
      <c r="AP1053" t="s">
        <v>115</v>
      </c>
      <c r="AQ1053" t="s">
        <v>115</v>
      </c>
      <c r="AS1053">
        <v>5</v>
      </c>
      <c r="AW1053" t="s">
        <v>124</v>
      </c>
      <c r="AX1053" t="s">
        <v>115</v>
      </c>
      <c r="AY1053" t="s">
        <v>124</v>
      </c>
      <c r="BA1053" t="s">
        <v>124</v>
      </c>
      <c r="BC1053">
        <v>5</v>
      </c>
      <c r="BD1053" t="s">
        <v>124</v>
      </c>
      <c r="BE1053" t="s">
        <v>119</v>
      </c>
      <c r="BF1053" t="s">
        <v>123</v>
      </c>
      <c r="BG1053" t="s">
        <v>123</v>
      </c>
      <c r="BH1053" t="s">
        <v>123</v>
      </c>
      <c r="BI1053" t="s">
        <v>123</v>
      </c>
      <c r="BJ1053">
        <v>0</v>
      </c>
      <c r="BM1053">
        <v>0</v>
      </c>
      <c r="BN1053">
        <v>0</v>
      </c>
      <c r="BP1053">
        <v>0</v>
      </c>
      <c r="BS1053">
        <v>4.5999999999999999E-3</v>
      </c>
      <c r="BU1053">
        <v>2.5000000000000001E-3</v>
      </c>
      <c r="BV1053">
        <v>0</v>
      </c>
      <c r="BW1053">
        <v>7.2318000000000003E-4</v>
      </c>
      <c r="BX1053">
        <v>0</v>
      </c>
      <c r="CA1053" s="1">
        <v>45747</v>
      </c>
      <c r="CF1053">
        <v>4.5999999999999999E-3</v>
      </c>
      <c r="CI1053">
        <v>2.6181400000000001E-3</v>
      </c>
      <c r="CJ1053">
        <v>0</v>
      </c>
      <c r="CK1053">
        <v>5.1590999999999996E-4</v>
      </c>
      <c r="CL1053">
        <v>0</v>
      </c>
      <c r="CM1053" s="1">
        <v>45292</v>
      </c>
      <c r="CN1053" s="1">
        <v>45657</v>
      </c>
      <c r="CQ1053">
        <v>-1.5006000000000001E-4</v>
      </c>
      <c r="CR1053">
        <v>-4.6690000000000002E-5</v>
      </c>
      <c r="CS1053" t="s">
        <v>115</v>
      </c>
      <c r="CT1053" t="s">
        <v>115</v>
      </c>
      <c r="CU1053">
        <v>1</v>
      </c>
      <c r="CY1053" s="1">
        <v>45218</v>
      </c>
      <c r="DA1053">
        <v>0</v>
      </c>
      <c r="DB1053">
        <v>0</v>
      </c>
      <c r="DC1053">
        <v>0</v>
      </c>
      <c r="DD1053">
        <v>0</v>
      </c>
    </row>
    <row r="1054" spans="1:108">
      <c r="A1054" s="1" t="s">
        <v>111</v>
      </c>
      <c r="B1054" t="s">
        <v>112</v>
      </c>
      <c r="C1054" t="s">
        <v>113</v>
      </c>
      <c r="D1054" t="s">
        <v>114</v>
      </c>
      <c r="E1054" s="2">
        <v>45839.495439814818</v>
      </c>
      <c r="F1054" t="s">
        <v>115</v>
      </c>
      <c r="G1054" t="s">
        <v>115</v>
      </c>
      <c r="H1054" t="s">
        <v>115</v>
      </c>
      <c r="I1054" t="s">
        <v>2251</v>
      </c>
      <c r="J1054">
        <v>1</v>
      </c>
      <c r="K1054" t="s">
        <v>2252</v>
      </c>
      <c r="L1054" t="s">
        <v>118</v>
      </c>
      <c r="M1054" t="s">
        <v>119</v>
      </c>
      <c r="N1054" t="s">
        <v>119</v>
      </c>
      <c r="O1054" s="1">
        <v>45747</v>
      </c>
      <c r="P1054" t="s">
        <v>128</v>
      </c>
      <c r="S1054" t="s">
        <v>129</v>
      </c>
      <c r="T1054" t="s">
        <v>130</v>
      </c>
      <c r="U1054" t="s">
        <v>122</v>
      </c>
      <c r="V1054" t="s">
        <v>123</v>
      </c>
      <c r="AB1054" t="s">
        <v>119</v>
      </c>
      <c r="AC1054" t="s">
        <v>119</v>
      </c>
      <c r="AE1054" s="1">
        <v>45657</v>
      </c>
      <c r="AF1054" t="s">
        <v>124</v>
      </c>
      <c r="AG1054" t="s">
        <v>115</v>
      </c>
      <c r="AH1054" t="s">
        <v>115</v>
      </c>
      <c r="AI1054" t="s">
        <v>115</v>
      </c>
      <c r="AJ1054" t="s">
        <v>115</v>
      </c>
      <c r="AK1054" t="s">
        <v>115</v>
      </c>
      <c r="AL1054" t="s">
        <v>124</v>
      </c>
      <c r="AM1054" t="s">
        <v>119</v>
      </c>
      <c r="AN1054" t="s">
        <v>124</v>
      </c>
      <c r="AP1054" t="s">
        <v>115</v>
      </c>
      <c r="AQ1054" t="s">
        <v>115</v>
      </c>
      <c r="AR1054">
        <v>4</v>
      </c>
      <c r="AS1054">
        <v>3</v>
      </c>
      <c r="AW1054" t="s">
        <v>124</v>
      </c>
      <c r="AX1054" t="s">
        <v>115</v>
      </c>
      <c r="AY1054" t="s">
        <v>124</v>
      </c>
      <c r="BA1054" t="s">
        <v>124</v>
      </c>
      <c r="BC1054">
        <v>5</v>
      </c>
      <c r="BD1054" t="s">
        <v>115</v>
      </c>
      <c r="BE1054" t="s">
        <v>119</v>
      </c>
      <c r="BF1054" t="s">
        <v>231</v>
      </c>
      <c r="BG1054" t="s">
        <v>231</v>
      </c>
      <c r="BH1054" t="s">
        <v>231</v>
      </c>
      <c r="BI1054" t="s">
        <v>123</v>
      </c>
      <c r="BJ1054">
        <v>0</v>
      </c>
      <c r="BM1054">
        <v>0</v>
      </c>
      <c r="BN1054">
        <v>0</v>
      </c>
      <c r="BP1054">
        <v>0</v>
      </c>
      <c r="BS1054">
        <v>7.9260000000000008E-3</v>
      </c>
      <c r="BU1054">
        <v>6.0000000000000001E-3</v>
      </c>
      <c r="BV1054">
        <v>0</v>
      </c>
      <c r="BW1054">
        <v>1.24617E-3</v>
      </c>
      <c r="BX1054">
        <v>0</v>
      </c>
      <c r="CA1054" s="1">
        <v>45657</v>
      </c>
      <c r="CF1054">
        <v>7.9260000000000008E-3</v>
      </c>
      <c r="CI1054">
        <v>6.0000000000000001E-3</v>
      </c>
      <c r="CJ1054">
        <v>0</v>
      </c>
      <c r="CK1054">
        <v>1.24617E-3</v>
      </c>
      <c r="CL1054">
        <v>0</v>
      </c>
      <c r="CM1054" s="1">
        <v>45292</v>
      </c>
      <c r="CN1054" s="1">
        <v>45657</v>
      </c>
    </row>
    <row r="1055" spans="1:108">
      <c r="A1055" s="1" t="s">
        <v>111</v>
      </c>
      <c r="B1055" t="s">
        <v>112</v>
      </c>
      <c r="C1055" t="s">
        <v>113</v>
      </c>
      <c r="D1055" t="s">
        <v>114</v>
      </c>
      <c r="E1055" s="2">
        <v>45839.495439814818</v>
      </c>
      <c r="F1055" t="s">
        <v>115</v>
      </c>
      <c r="G1055" t="s">
        <v>115</v>
      </c>
      <c r="H1055" t="s">
        <v>115</v>
      </c>
      <c r="I1055" t="s">
        <v>2253</v>
      </c>
      <c r="J1055">
        <v>1</v>
      </c>
      <c r="K1055" t="s">
        <v>2254</v>
      </c>
      <c r="L1055" t="s">
        <v>127</v>
      </c>
      <c r="M1055" t="s">
        <v>119</v>
      </c>
      <c r="N1055" t="s">
        <v>119</v>
      </c>
      <c r="O1055" s="1">
        <v>45747</v>
      </c>
      <c r="P1055" t="s">
        <v>128</v>
      </c>
      <c r="S1055" t="s">
        <v>129</v>
      </c>
      <c r="T1055" t="s">
        <v>130</v>
      </c>
      <c r="U1055" t="s">
        <v>122</v>
      </c>
      <c r="V1055" t="s">
        <v>123</v>
      </c>
      <c r="Y1055">
        <v>13</v>
      </c>
      <c r="AB1055" t="s">
        <v>119</v>
      </c>
      <c r="AC1055" t="s">
        <v>115</v>
      </c>
      <c r="AD1055" t="s">
        <v>131</v>
      </c>
      <c r="AE1055" s="1">
        <v>45657</v>
      </c>
      <c r="AF1055" t="s">
        <v>115</v>
      </c>
      <c r="AG1055" t="s">
        <v>115</v>
      </c>
      <c r="AH1055" t="s">
        <v>115</v>
      </c>
      <c r="AI1055" t="s">
        <v>115</v>
      </c>
      <c r="AJ1055" t="s">
        <v>115</v>
      </c>
      <c r="AK1055" t="s">
        <v>115</v>
      </c>
      <c r="AL1055" t="s">
        <v>115</v>
      </c>
      <c r="AM1055" t="s">
        <v>119</v>
      </c>
      <c r="AN1055" t="s">
        <v>124</v>
      </c>
      <c r="AP1055" t="s">
        <v>115</v>
      </c>
      <c r="AQ1055" t="s">
        <v>115</v>
      </c>
      <c r="AR1055">
        <v>2</v>
      </c>
      <c r="AS1055">
        <v>4</v>
      </c>
      <c r="AV1055" t="s">
        <v>124</v>
      </c>
      <c r="AW1055" t="s">
        <v>124</v>
      </c>
      <c r="AX1055" t="s">
        <v>115</v>
      </c>
      <c r="AY1055" t="s">
        <v>124</v>
      </c>
      <c r="BA1055" t="s">
        <v>124</v>
      </c>
      <c r="BB1055" t="s">
        <v>124</v>
      </c>
      <c r="BC1055">
        <v>3</v>
      </c>
      <c r="BD1055" t="s">
        <v>115</v>
      </c>
      <c r="BE1055" t="s">
        <v>119</v>
      </c>
      <c r="BF1055" t="s">
        <v>123</v>
      </c>
      <c r="BG1055" t="s">
        <v>123</v>
      </c>
      <c r="BH1055" t="s">
        <v>123</v>
      </c>
      <c r="BI1055" t="s">
        <v>123</v>
      </c>
      <c r="BJ1055">
        <v>0.02</v>
      </c>
      <c r="BL1055">
        <v>0.02</v>
      </c>
      <c r="BM1055">
        <v>0</v>
      </c>
      <c r="BN1055">
        <v>0</v>
      </c>
      <c r="BP1055">
        <v>0</v>
      </c>
      <c r="BS1055">
        <v>7.6303999999999999E-3</v>
      </c>
      <c r="BU1055">
        <v>5.0000000000000001E-3</v>
      </c>
      <c r="BV1055">
        <v>0</v>
      </c>
      <c r="BW1055">
        <v>1.0845200000000001E-3</v>
      </c>
      <c r="BX1055">
        <v>0</v>
      </c>
      <c r="CA1055" s="1">
        <v>45657</v>
      </c>
      <c r="CF1055">
        <v>7.6303999999999999E-3</v>
      </c>
      <c r="CI1055">
        <v>5.0000000000000001E-3</v>
      </c>
      <c r="CJ1055">
        <v>0</v>
      </c>
      <c r="CK1055">
        <v>2.46663E-3</v>
      </c>
      <c r="CL1055">
        <v>0</v>
      </c>
      <c r="CM1055" s="1">
        <v>45292</v>
      </c>
      <c r="CN1055" s="1">
        <v>45657</v>
      </c>
      <c r="CQ1055">
        <v>9.2935000000000001E-4</v>
      </c>
      <c r="CR1055">
        <v>2.4445000000000001E-3</v>
      </c>
      <c r="CS1055" t="s">
        <v>115</v>
      </c>
      <c r="CT1055" t="s">
        <v>119</v>
      </c>
      <c r="CV1055">
        <v>1</v>
      </c>
      <c r="CX1055" t="s">
        <v>392</v>
      </c>
      <c r="CY1055" s="1">
        <v>45056</v>
      </c>
      <c r="DA1055">
        <v>0</v>
      </c>
      <c r="DB1055">
        <v>0</v>
      </c>
      <c r="DC1055">
        <v>0</v>
      </c>
      <c r="DD1055">
        <v>0</v>
      </c>
    </row>
    <row r="1056" spans="1:108">
      <c r="A1056" s="1" t="s">
        <v>111</v>
      </c>
      <c r="B1056" t="s">
        <v>112</v>
      </c>
      <c r="C1056" t="s">
        <v>113</v>
      </c>
      <c r="D1056" t="s">
        <v>114</v>
      </c>
      <c r="E1056" s="2">
        <v>45839.495439814818</v>
      </c>
      <c r="F1056" t="s">
        <v>115</v>
      </c>
      <c r="G1056" t="s">
        <v>115</v>
      </c>
      <c r="H1056" t="s">
        <v>115</v>
      </c>
      <c r="I1056" t="s">
        <v>2255</v>
      </c>
      <c r="J1056">
        <v>1</v>
      </c>
      <c r="K1056" t="s">
        <v>2256</v>
      </c>
      <c r="L1056" t="s">
        <v>127</v>
      </c>
      <c r="M1056" t="s">
        <v>119</v>
      </c>
      <c r="N1056" t="s">
        <v>119</v>
      </c>
      <c r="O1056" s="1">
        <v>45747</v>
      </c>
      <c r="P1056" t="s">
        <v>128</v>
      </c>
      <c r="S1056" t="s">
        <v>129</v>
      </c>
      <c r="T1056" t="s">
        <v>130</v>
      </c>
      <c r="U1056" t="s">
        <v>122</v>
      </c>
      <c r="V1056" t="s">
        <v>123</v>
      </c>
      <c r="Y1056">
        <v>13</v>
      </c>
      <c r="AB1056" t="s">
        <v>119</v>
      </c>
      <c r="AC1056" t="s">
        <v>119</v>
      </c>
      <c r="AD1056" t="s">
        <v>131</v>
      </c>
      <c r="AE1056" s="1">
        <v>45657</v>
      </c>
      <c r="AF1056" t="s">
        <v>124</v>
      </c>
      <c r="AG1056" t="s">
        <v>115</v>
      </c>
      <c r="AH1056" t="s">
        <v>115</v>
      </c>
      <c r="AI1056" t="s">
        <v>115</v>
      </c>
      <c r="AJ1056" t="s">
        <v>115</v>
      </c>
      <c r="AK1056" t="s">
        <v>115</v>
      </c>
      <c r="AL1056" t="s">
        <v>115</v>
      </c>
      <c r="AM1056" t="s">
        <v>119</v>
      </c>
      <c r="AN1056" t="s">
        <v>124</v>
      </c>
      <c r="AP1056" t="s">
        <v>115</v>
      </c>
      <c r="AQ1056" t="s">
        <v>115</v>
      </c>
      <c r="AR1056">
        <v>3</v>
      </c>
      <c r="AS1056">
        <v>5</v>
      </c>
      <c r="AV1056" t="s">
        <v>124</v>
      </c>
      <c r="AW1056" t="s">
        <v>124</v>
      </c>
      <c r="AX1056" t="s">
        <v>115</v>
      </c>
      <c r="AY1056" t="s">
        <v>124</v>
      </c>
      <c r="BA1056" t="s">
        <v>124</v>
      </c>
      <c r="BB1056" t="s">
        <v>124</v>
      </c>
      <c r="BC1056">
        <v>5</v>
      </c>
      <c r="BD1056" t="s">
        <v>124</v>
      </c>
      <c r="BE1056" t="s">
        <v>119</v>
      </c>
      <c r="BF1056" t="s">
        <v>231</v>
      </c>
      <c r="BG1056" t="s">
        <v>231</v>
      </c>
      <c r="BH1056" t="s">
        <v>231</v>
      </c>
      <c r="BI1056" t="s">
        <v>123</v>
      </c>
      <c r="BJ1056">
        <v>0</v>
      </c>
      <c r="BM1056">
        <v>0</v>
      </c>
      <c r="BN1056">
        <v>0</v>
      </c>
      <c r="BP1056">
        <v>0</v>
      </c>
      <c r="BS1056">
        <v>7.8203999999999999E-3</v>
      </c>
      <c r="BU1056">
        <v>6.0000000000000001E-3</v>
      </c>
      <c r="BV1056">
        <v>0</v>
      </c>
      <c r="BW1056">
        <v>1.2324599999999999E-3</v>
      </c>
      <c r="BX1056">
        <v>0</v>
      </c>
      <c r="CA1056" s="1">
        <v>45657</v>
      </c>
      <c r="CF1056">
        <v>8.0785000000000006E-3</v>
      </c>
      <c r="CI1056">
        <v>5.99068E-3</v>
      </c>
      <c r="CJ1056">
        <v>0</v>
      </c>
      <c r="CK1056">
        <v>1.80073E-3</v>
      </c>
      <c r="CL1056">
        <v>0</v>
      </c>
      <c r="CM1056" s="1">
        <v>45292</v>
      </c>
      <c r="CN1056" s="1">
        <v>45657</v>
      </c>
      <c r="CQ1056">
        <v>2.2380799999999999E-3</v>
      </c>
      <c r="CR1056">
        <v>2.2222399999999999E-3</v>
      </c>
      <c r="CS1056" t="s">
        <v>115</v>
      </c>
      <c r="CT1056" t="s">
        <v>119</v>
      </c>
      <c r="CW1056" t="s">
        <v>397</v>
      </c>
      <c r="CX1056" t="s">
        <v>398</v>
      </c>
      <c r="CY1056" s="1">
        <v>45056</v>
      </c>
      <c r="DA1056">
        <v>1.9700000000000002E-6</v>
      </c>
      <c r="DB1056">
        <v>0</v>
      </c>
      <c r="DC1056">
        <v>0</v>
      </c>
      <c r="DD1056">
        <v>0</v>
      </c>
    </row>
    <row r="1057" spans="1:108">
      <c r="A1057" s="1" t="s">
        <v>111</v>
      </c>
      <c r="B1057" t="s">
        <v>112</v>
      </c>
      <c r="C1057" t="s">
        <v>113</v>
      </c>
      <c r="D1057" t="s">
        <v>114</v>
      </c>
      <c r="E1057" s="2">
        <v>45839.495439814818</v>
      </c>
      <c r="F1057" t="s">
        <v>115</v>
      </c>
      <c r="G1057" t="s">
        <v>115</v>
      </c>
      <c r="H1057" t="s">
        <v>115</v>
      </c>
      <c r="I1057" t="s">
        <v>2257</v>
      </c>
      <c r="J1057">
        <v>1</v>
      </c>
      <c r="K1057" t="s">
        <v>2258</v>
      </c>
      <c r="L1057" t="s">
        <v>127</v>
      </c>
      <c r="M1057" t="s">
        <v>119</v>
      </c>
      <c r="N1057" t="s">
        <v>119</v>
      </c>
      <c r="O1057" s="1">
        <v>45747</v>
      </c>
      <c r="P1057" t="s">
        <v>128</v>
      </c>
      <c r="S1057" t="s">
        <v>129</v>
      </c>
      <c r="T1057" t="s">
        <v>130</v>
      </c>
      <c r="U1057" t="s">
        <v>122</v>
      </c>
      <c r="V1057" t="s">
        <v>123</v>
      </c>
      <c r="AB1057" t="s">
        <v>119</v>
      </c>
      <c r="AC1057" t="s">
        <v>119</v>
      </c>
      <c r="AD1057" t="s">
        <v>131</v>
      </c>
      <c r="AE1057" s="1">
        <v>45657</v>
      </c>
      <c r="AF1057" t="s">
        <v>115</v>
      </c>
      <c r="AG1057" t="s">
        <v>115</v>
      </c>
      <c r="AH1057" t="s">
        <v>115</v>
      </c>
      <c r="AI1057" t="s">
        <v>115</v>
      </c>
      <c r="AJ1057" t="s">
        <v>115</v>
      </c>
      <c r="AK1057" t="s">
        <v>115</v>
      </c>
      <c r="AL1057" t="s">
        <v>124</v>
      </c>
      <c r="AM1057" t="s">
        <v>119</v>
      </c>
      <c r="AN1057" t="s">
        <v>124</v>
      </c>
      <c r="AP1057" t="s">
        <v>115</v>
      </c>
      <c r="AQ1057" t="s">
        <v>115</v>
      </c>
      <c r="AR1057">
        <v>2</v>
      </c>
      <c r="AV1057" t="s">
        <v>124</v>
      </c>
      <c r="AW1057" t="s">
        <v>124</v>
      </c>
      <c r="AX1057" t="s">
        <v>115</v>
      </c>
      <c r="AY1057" t="s">
        <v>124</v>
      </c>
      <c r="BA1057" t="s">
        <v>124</v>
      </c>
      <c r="BB1057" t="s">
        <v>124</v>
      </c>
      <c r="BC1057">
        <v>3</v>
      </c>
      <c r="BD1057" t="s">
        <v>115</v>
      </c>
      <c r="BE1057" t="s">
        <v>119</v>
      </c>
      <c r="BF1057" t="s">
        <v>123</v>
      </c>
      <c r="BG1057" t="s">
        <v>123</v>
      </c>
      <c r="BH1057" t="s">
        <v>123</v>
      </c>
      <c r="BI1057" t="s">
        <v>123</v>
      </c>
      <c r="BJ1057">
        <v>0.05</v>
      </c>
      <c r="BM1057">
        <v>0</v>
      </c>
      <c r="BN1057">
        <v>0.05</v>
      </c>
      <c r="BP1057">
        <v>0</v>
      </c>
      <c r="BS1057">
        <v>4.4635600000000001E-3</v>
      </c>
      <c r="BU1057">
        <v>4.45E-3</v>
      </c>
      <c r="BV1057">
        <v>0</v>
      </c>
      <c r="BW1057">
        <v>4.8108E-4</v>
      </c>
      <c r="BX1057">
        <v>0</v>
      </c>
      <c r="CA1057" s="1">
        <v>45657</v>
      </c>
      <c r="CE1057">
        <v>0</v>
      </c>
      <c r="CF1057">
        <v>4.4823900000000002E-3</v>
      </c>
      <c r="CI1057">
        <v>4.4690099999999998E-3</v>
      </c>
      <c r="CJ1057">
        <v>0</v>
      </c>
      <c r="CK1057">
        <v>1.1299700000000001E-3</v>
      </c>
      <c r="CL1057">
        <v>0</v>
      </c>
      <c r="CM1057" s="1">
        <v>45292</v>
      </c>
      <c r="CN1057" s="1">
        <v>45657</v>
      </c>
    </row>
    <row r="1058" spans="1:108">
      <c r="A1058" s="1" t="s">
        <v>111</v>
      </c>
      <c r="B1058" t="s">
        <v>112</v>
      </c>
      <c r="C1058" t="s">
        <v>113</v>
      </c>
      <c r="D1058" t="s">
        <v>114</v>
      </c>
      <c r="E1058" s="2">
        <v>45839.495439814818</v>
      </c>
      <c r="F1058" t="s">
        <v>115</v>
      </c>
      <c r="G1058" t="s">
        <v>115</v>
      </c>
      <c r="H1058" t="s">
        <v>115</v>
      </c>
      <c r="I1058" t="s">
        <v>2259</v>
      </c>
      <c r="J1058">
        <v>1</v>
      </c>
      <c r="K1058" t="s">
        <v>2260</v>
      </c>
      <c r="L1058" t="s">
        <v>127</v>
      </c>
      <c r="M1058" t="s">
        <v>119</v>
      </c>
      <c r="N1058" t="s">
        <v>119</v>
      </c>
      <c r="O1058" s="1">
        <v>45747</v>
      </c>
      <c r="P1058" t="s">
        <v>128</v>
      </c>
      <c r="S1058" t="s">
        <v>129</v>
      </c>
      <c r="T1058" t="s">
        <v>130</v>
      </c>
      <c r="U1058" t="s">
        <v>122</v>
      </c>
      <c r="V1058" t="s">
        <v>123</v>
      </c>
      <c r="AB1058" t="s">
        <v>119</v>
      </c>
      <c r="AC1058" t="s">
        <v>115</v>
      </c>
      <c r="AD1058" t="s">
        <v>131</v>
      </c>
      <c r="AE1058" s="1">
        <v>45412</v>
      </c>
      <c r="AF1058" t="s">
        <v>124</v>
      </c>
      <c r="AG1058" t="s">
        <v>115</v>
      </c>
      <c r="AH1058" t="s">
        <v>115</v>
      </c>
      <c r="AI1058" t="s">
        <v>115</v>
      </c>
      <c r="AJ1058" t="s">
        <v>115</v>
      </c>
      <c r="AK1058" t="s">
        <v>115</v>
      </c>
      <c r="AL1058" t="s">
        <v>115</v>
      </c>
      <c r="AM1058" t="s">
        <v>119</v>
      </c>
      <c r="AN1058" t="s">
        <v>124</v>
      </c>
      <c r="AP1058" t="s">
        <v>115</v>
      </c>
      <c r="AQ1058" t="s">
        <v>115</v>
      </c>
      <c r="AR1058">
        <v>4</v>
      </c>
      <c r="AW1058" t="s">
        <v>124</v>
      </c>
      <c r="AX1058" t="s">
        <v>115</v>
      </c>
      <c r="AY1058" t="s">
        <v>124</v>
      </c>
      <c r="BA1058" t="s">
        <v>124</v>
      </c>
      <c r="BC1058">
        <v>5</v>
      </c>
      <c r="BD1058" t="s">
        <v>115</v>
      </c>
      <c r="BE1058" t="s">
        <v>119</v>
      </c>
      <c r="BF1058" t="s">
        <v>231</v>
      </c>
      <c r="BG1058" t="s">
        <v>231</v>
      </c>
      <c r="BH1058" t="s">
        <v>231</v>
      </c>
      <c r="BI1058" t="s">
        <v>123</v>
      </c>
      <c r="BJ1058">
        <v>0</v>
      </c>
      <c r="BM1058">
        <v>0</v>
      </c>
      <c r="BN1058">
        <v>0</v>
      </c>
      <c r="BP1058">
        <v>0</v>
      </c>
      <c r="BS1058">
        <v>1.6072E-3</v>
      </c>
      <c r="BU1058">
        <v>0</v>
      </c>
      <c r="BV1058">
        <v>0</v>
      </c>
      <c r="BW1058">
        <v>4.3553000000000003E-3</v>
      </c>
      <c r="BX1058">
        <v>0</v>
      </c>
      <c r="CA1058" s="1">
        <v>45716</v>
      </c>
      <c r="CE1058">
        <v>0</v>
      </c>
      <c r="CF1058">
        <v>1.6072E-3</v>
      </c>
      <c r="CI1058">
        <v>0</v>
      </c>
      <c r="CJ1058">
        <v>0</v>
      </c>
      <c r="CK1058">
        <v>1.8441099999999999E-3</v>
      </c>
      <c r="CL1058">
        <v>0</v>
      </c>
      <c r="CM1058" s="1">
        <v>45292</v>
      </c>
      <c r="CN1058" s="1">
        <v>45657</v>
      </c>
      <c r="CQ1058">
        <v>3.5935099999999998E-3</v>
      </c>
      <c r="CR1058">
        <v>2.81372E-3</v>
      </c>
    </row>
    <row r="1059" spans="1:108">
      <c r="A1059" s="1" t="s">
        <v>111</v>
      </c>
      <c r="B1059" t="s">
        <v>112</v>
      </c>
      <c r="C1059" t="s">
        <v>113</v>
      </c>
      <c r="D1059" t="s">
        <v>114</v>
      </c>
      <c r="E1059" s="2">
        <v>45839.495439814818</v>
      </c>
      <c r="F1059" t="s">
        <v>115</v>
      </c>
      <c r="G1059" t="s">
        <v>115</v>
      </c>
      <c r="H1059" t="s">
        <v>115</v>
      </c>
      <c r="I1059" t="s">
        <v>2261</v>
      </c>
      <c r="J1059">
        <v>1</v>
      </c>
      <c r="K1059" t="s">
        <v>2262</v>
      </c>
      <c r="L1059" t="s">
        <v>118</v>
      </c>
      <c r="M1059" t="s">
        <v>119</v>
      </c>
      <c r="N1059" t="s">
        <v>119</v>
      </c>
      <c r="O1059" s="1">
        <v>45747</v>
      </c>
      <c r="P1059" t="s">
        <v>128</v>
      </c>
      <c r="S1059" t="s">
        <v>129</v>
      </c>
      <c r="T1059" t="s">
        <v>130</v>
      </c>
      <c r="U1059" t="s">
        <v>122</v>
      </c>
      <c r="V1059" t="s">
        <v>123</v>
      </c>
      <c r="Y1059">
        <v>13</v>
      </c>
      <c r="AB1059" t="s">
        <v>119</v>
      </c>
      <c r="AC1059" t="s">
        <v>115</v>
      </c>
      <c r="AD1059" t="s">
        <v>131</v>
      </c>
      <c r="AE1059" s="1">
        <v>45657</v>
      </c>
      <c r="AF1059" t="s">
        <v>115</v>
      </c>
      <c r="AG1059" t="s">
        <v>115</v>
      </c>
      <c r="AH1059" t="s">
        <v>115</v>
      </c>
      <c r="AI1059" t="s">
        <v>115</v>
      </c>
      <c r="AJ1059" t="s">
        <v>115</v>
      </c>
      <c r="AK1059" t="s">
        <v>115</v>
      </c>
      <c r="AL1059" t="s">
        <v>115</v>
      </c>
      <c r="AM1059" t="s">
        <v>119</v>
      </c>
      <c r="AN1059" t="s">
        <v>124</v>
      </c>
      <c r="AP1059" t="s">
        <v>115</v>
      </c>
      <c r="AQ1059" t="s">
        <v>115</v>
      </c>
      <c r="AR1059">
        <v>4</v>
      </c>
      <c r="AS1059">
        <v>6</v>
      </c>
      <c r="AV1059" t="s">
        <v>124</v>
      </c>
      <c r="AW1059" t="s">
        <v>124</v>
      </c>
      <c r="AX1059" t="s">
        <v>115</v>
      </c>
      <c r="AY1059" t="s">
        <v>124</v>
      </c>
      <c r="BA1059" t="s">
        <v>124</v>
      </c>
      <c r="BB1059" t="s">
        <v>124</v>
      </c>
      <c r="BC1059">
        <v>5</v>
      </c>
      <c r="BD1059" t="s">
        <v>115</v>
      </c>
      <c r="BE1059" t="s">
        <v>119</v>
      </c>
      <c r="BF1059" t="s">
        <v>123</v>
      </c>
      <c r="BG1059" t="s">
        <v>123</v>
      </c>
      <c r="BH1059" t="s">
        <v>123</v>
      </c>
      <c r="BI1059" t="s">
        <v>123</v>
      </c>
      <c r="BJ1059">
        <v>0</v>
      </c>
      <c r="BM1059">
        <v>0</v>
      </c>
      <c r="BN1059">
        <v>0</v>
      </c>
      <c r="BP1059">
        <v>0</v>
      </c>
      <c r="BS1059">
        <v>3.7000000000000002E-3</v>
      </c>
      <c r="BU1059">
        <v>0</v>
      </c>
      <c r="BV1059">
        <v>0</v>
      </c>
      <c r="BW1059">
        <v>4.7279599999999998E-3</v>
      </c>
      <c r="BX1059">
        <v>0</v>
      </c>
      <c r="CA1059" s="1">
        <v>45657</v>
      </c>
      <c r="CF1059">
        <v>3.7000000000000002E-3</v>
      </c>
      <c r="CI1059">
        <v>0</v>
      </c>
      <c r="CJ1059">
        <v>0</v>
      </c>
      <c r="CK1059">
        <v>3.6875300000000001E-3</v>
      </c>
      <c r="CL1059">
        <v>0</v>
      </c>
      <c r="CM1059" s="1">
        <v>45292</v>
      </c>
      <c r="CN1059" s="1">
        <v>45657</v>
      </c>
      <c r="CQ1059">
        <v>4.9672800000000001E-3</v>
      </c>
      <c r="CR1059">
        <v>3.5535699999999998E-3</v>
      </c>
      <c r="CS1059" t="s">
        <v>115</v>
      </c>
      <c r="CT1059" t="s">
        <v>119</v>
      </c>
      <c r="CW1059" t="s">
        <v>397</v>
      </c>
      <c r="CX1059" t="s">
        <v>398</v>
      </c>
      <c r="CY1059" s="1">
        <v>45056</v>
      </c>
      <c r="DA1059">
        <v>1.9837000000000001E-4</v>
      </c>
      <c r="DB1059">
        <v>0</v>
      </c>
      <c r="DC1059">
        <v>0</v>
      </c>
      <c r="DD1059">
        <v>2.0311999999999999E-4</v>
      </c>
    </row>
    <row r="1060" spans="1:108">
      <c r="A1060" s="1" t="s">
        <v>111</v>
      </c>
      <c r="B1060" t="s">
        <v>112</v>
      </c>
      <c r="C1060" t="s">
        <v>113</v>
      </c>
      <c r="D1060" t="s">
        <v>114</v>
      </c>
      <c r="E1060" s="2">
        <v>45839.495439814818</v>
      </c>
      <c r="F1060" t="s">
        <v>115</v>
      </c>
      <c r="G1060" t="s">
        <v>115</v>
      </c>
      <c r="H1060" t="s">
        <v>115</v>
      </c>
      <c r="I1060" t="s">
        <v>2263</v>
      </c>
      <c r="J1060">
        <v>1</v>
      </c>
      <c r="K1060" t="s">
        <v>2264</v>
      </c>
      <c r="L1060" t="s">
        <v>127</v>
      </c>
      <c r="M1060" t="s">
        <v>119</v>
      </c>
      <c r="N1060" t="s">
        <v>115</v>
      </c>
      <c r="O1060" s="1">
        <v>45747</v>
      </c>
      <c r="P1060" t="s">
        <v>128</v>
      </c>
      <c r="S1060" t="s">
        <v>129</v>
      </c>
      <c r="T1060" t="s">
        <v>130</v>
      </c>
      <c r="U1060" t="s">
        <v>122</v>
      </c>
      <c r="V1060" t="s">
        <v>123</v>
      </c>
      <c r="AB1060" t="s">
        <v>119</v>
      </c>
      <c r="AC1060" t="s">
        <v>119</v>
      </c>
      <c r="AD1060" t="s">
        <v>131</v>
      </c>
      <c r="AE1060" s="1">
        <v>45657</v>
      </c>
      <c r="AF1060" t="s">
        <v>115</v>
      </c>
      <c r="AG1060" t="s">
        <v>115</v>
      </c>
      <c r="AH1060" t="s">
        <v>115</v>
      </c>
      <c r="AI1060" t="s">
        <v>115</v>
      </c>
      <c r="AJ1060" t="s">
        <v>115</v>
      </c>
      <c r="AK1060" t="s">
        <v>115</v>
      </c>
      <c r="AL1060" t="s">
        <v>115</v>
      </c>
      <c r="AM1060" t="s">
        <v>119</v>
      </c>
      <c r="AN1060" t="s">
        <v>124</v>
      </c>
      <c r="AP1060" t="s">
        <v>115</v>
      </c>
      <c r="AQ1060" t="s">
        <v>115</v>
      </c>
      <c r="AR1060">
        <v>4</v>
      </c>
      <c r="AV1060" t="s">
        <v>124</v>
      </c>
      <c r="AW1060" t="s">
        <v>124</v>
      </c>
      <c r="AX1060" t="s">
        <v>115</v>
      </c>
      <c r="AY1060" t="s">
        <v>115</v>
      </c>
      <c r="BA1060" t="s">
        <v>124</v>
      </c>
      <c r="BB1060" t="s">
        <v>124</v>
      </c>
      <c r="BC1060">
        <v>5</v>
      </c>
      <c r="BD1060" t="s">
        <v>115</v>
      </c>
      <c r="BE1060" t="s">
        <v>119</v>
      </c>
      <c r="BF1060" t="s">
        <v>123</v>
      </c>
      <c r="BG1060" t="s">
        <v>123</v>
      </c>
      <c r="BH1060" t="s">
        <v>123</v>
      </c>
      <c r="BI1060" t="s">
        <v>123</v>
      </c>
      <c r="BJ1060">
        <v>0.03</v>
      </c>
      <c r="BL1060">
        <v>0.03</v>
      </c>
      <c r="BM1060">
        <v>0</v>
      </c>
      <c r="BN1060">
        <v>0</v>
      </c>
      <c r="BP1060">
        <v>0</v>
      </c>
      <c r="BS1060">
        <v>1.52014E-2</v>
      </c>
      <c r="BU1060">
        <v>1.35E-2</v>
      </c>
      <c r="BV1060">
        <v>0</v>
      </c>
      <c r="BW1060">
        <v>1.5384999999999999E-3</v>
      </c>
      <c r="BX1060">
        <v>0</v>
      </c>
      <c r="CA1060" s="1">
        <v>45657</v>
      </c>
      <c r="CF1060">
        <v>1.52754E-2</v>
      </c>
      <c r="CI1060">
        <v>1.354174E-2</v>
      </c>
      <c r="CJ1060">
        <v>0</v>
      </c>
      <c r="CK1060">
        <v>1.28936E-3</v>
      </c>
      <c r="CL1060">
        <v>0</v>
      </c>
      <c r="CM1060" s="1">
        <v>45292</v>
      </c>
      <c r="CN1060" s="1">
        <v>45657</v>
      </c>
    </row>
    <row r="1061" spans="1:108">
      <c r="A1061" s="1" t="s">
        <v>111</v>
      </c>
      <c r="B1061" t="s">
        <v>112</v>
      </c>
      <c r="C1061" t="s">
        <v>113</v>
      </c>
      <c r="D1061" t="s">
        <v>114</v>
      </c>
      <c r="E1061" s="2">
        <v>45839.495439814818</v>
      </c>
      <c r="F1061" t="s">
        <v>115</v>
      </c>
      <c r="G1061" t="s">
        <v>115</v>
      </c>
      <c r="H1061" t="s">
        <v>115</v>
      </c>
      <c r="I1061" t="s">
        <v>2265</v>
      </c>
      <c r="J1061">
        <v>1</v>
      </c>
      <c r="K1061" t="s">
        <v>2266</v>
      </c>
      <c r="L1061" t="s">
        <v>127</v>
      </c>
      <c r="M1061" t="s">
        <v>119</v>
      </c>
      <c r="N1061" t="s">
        <v>115</v>
      </c>
      <c r="O1061" s="1">
        <v>45747</v>
      </c>
      <c r="P1061" t="s">
        <v>128</v>
      </c>
      <c r="S1061" t="s">
        <v>129</v>
      </c>
      <c r="T1061" t="s">
        <v>130</v>
      </c>
      <c r="U1061" t="s">
        <v>122</v>
      </c>
      <c r="V1061" t="s">
        <v>123</v>
      </c>
      <c r="Y1061">
        <v>13</v>
      </c>
      <c r="AB1061" t="s">
        <v>119</v>
      </c>
      <c r="AC1061" t="s">
        <v>115</v>
      </c>
      <c r="AE1061" s="1">
        <v>45657</v>
      </c>
      <c r="AF1061" t="s">
        <v>115</v>
      </c>
      <c r="AG1061" t="s">
        <v>115</v>
      </c>
      <c r="AH1061" t="s">
        <v>115</v>
      </c>
      <c r="AI1061" t="s">
        <v>115</v>
      </c>
      <c r="AJ1061" t="s">
        <v>115</v>
      </c>
      <c r="AK1061" t="s">
        <v>115</v>
      </c>
      <c r="AL1061" t="s">
        <v>124</v>
      </c>
      <c r="AM1061" t="s">
        <v>119</v>
      </c>
      <c r="AP1061" t="s">
        <v>115</v>
      </c>
      <c r="AQ1061" t="s">
        <v>115</v>
      </c>
      <c r="AR1061">
        <v>3</v>
      </c>
      <c r="AV1061" t="s">
        <v>124</v>
      </c>
      <c r="AW1061" t="s">
        <v>124</v>
      </c>
      <c r="AX1061" t="s">
        <v>115</v>
      </c>
      <c r="AY1061" t="s">
        <v>115</v>
      </c>
      <c r="BA1061" t="s">
        <v>124</v>
      </c>
      <c r="BC1061">
        <v>4</v>
      </c>
      <c r="BD1061" t="s">
        <v>115</v>
      </c>
      <c r="BE1061" t="s">
        <v>119</v>
      </c>
      <c r="BF1061" t="s">
        <v>123</v>
      </c>
      <c r="BG1061" t="s">
        <v>123</v>
      </c>
      <c r="BH1061" t="s">
        <v>123</v>
      </c>
      <c r="BI1061" t="s">
        <v>123</v>
      </c>
      <c r="BJ1061">
        <v>0.02</v>
      </c>
      <c r="BM1061">
        <v>0</v>
      </c>
      <c r="BN1061">
        <v>0</v>
      </c>
      <c r="BP1061">
        <v>0</v>
      </c>
      <c r="BS1061">
        <v>6.6E-3</v>
      </c>
      <c r="BU1061">
        <v>5.4999999999999997E-3</v>
      </c>
      <c r="BV1061">
        <v>0</v>
      </c>
      <c r="BW1061">
        <v>1.5E-3</v>
      </c>
      <c r="BX1061">
        <v>0</v>
      </c>
      <c r="CA1061" s="1">
        <v>45747</v>
      </c>
      <c r="CF1061">
        <v>6.6E-3</v>
      </c>
      <c r="CI1061">
        <v>5.4999999999999997E-3</v>
      </c>
      <c r="CJ1061">
        <v>0</v>
      </c>
      <c r="CK1061">
        <v>1.5E-3</v>
      </c>
      <c r="CL1061">
        <v>0</v>
      </c>
      <c r="CM1061" s="1">
        <v>45292</v>
      </c>
      <c r="CN1061" s="1">
        <v>45657</v>
      </c>
    </row>
    <row r="1062" spans="1:108">
      <c r="A1062" s="1" t="s">
        <v>111</v>
      </c>
      <c r="B1062" t="s">
        <v>112</v>
      </c>
      <c r="C1062" t="s">
        <v>113</v>
      </c>
      <c r="D1062" t="s">
        <v>114</v>
      </c>
      <c r="E1062" s="2">
        <v>45839.495439814818</v>
      </c>
      <c r="F1062" t="s">
        <v>115</v>
      </c>
      <c r="G1062" t="s">
        <v>115</v>
      </c>
      <c r="H1062" t="s">
        <v>115</v>
      </c>
      <c r="I1062" t="s">
        <v>2267</v>
      </c>
      <c r="J1062">
        <v>1</v>
      </c>
      <c r="K1062" t="s">
        <v>2268</v>
      </c>
      <c r="L1062" t="s">
        <v>127</v>
      </c>
      <c r="M1062" t="s">
        <v>119</v>
      </c>
      <c r="N1062" t="s">
        <v>119</v>
      </c>
      <c r="O1062" s="1">
        <v>45747</v>
      </c>
      <c r="P1062" t="s">
        <v>128</v>
      </c>
      <c r="S1062" t="s">
        <v>129</v>
      </c>
      <c r="T1062" t="s">
        <v>130</v>
      </c>
      <c r="U1062" t="s">
        <v>122</v>
      </c>
      <c r="V1062" t="s">
        <v>123</v>
      </c>
      <c r="Y1062">
        <v>13</v>
      </c>
      <c r="AB1062" t="s">
        <v>119</v>
      </c>
      <c r="AC1062" t="s">
        <v>115</v>
      </c>
      <c r="AD1062" t="s">
        <v>131</v>
      </c>
      <c r="AE1062" s="1">
        <v>45657</v>
      </c>
      <c r="AF1062" t="s">
        <v>115</v>
      </c>
      <c r="AG1062" t="s">
        <v>115</v>
      </c>
      <c r="AH1062" t="s">
        <v>115</v>
      </c>
      <c r="AI1062" t="s">
        <v>115</v>
      </c>
      <c r="AJ1062" t="s">
        <v>115</v>
      </c>
      <c r="AK1062" t="s">
        <v>115</v>
      </c>
      <c r="AL1062" t="s">
        <v>124</v>
      </c>
      <c r="AM1062" t="s">
        <v>119</v>
      </c>
      <c r="AN1062" t="s">
        <v>124</v>
      </c>
      <c r="AP1062" t="s">
        <v>115</v>
      </c>
      <c r="AQ1062" t="s">
        <v>115</v>
      </c>
      <c r="AR1062">
        <v>2</v>
      </c>
      <c r="AV1062" t="s">
        <v>124</v>
      </c>
      <c r="AW1062" t="s">
        <v>124</v>
      </c>
      <c r="AX1062" t="s">
        <v>115</v>
      </c>
      <c r="AY1062" t="s">
        <v>124</v>
      </c>
      <c r="BA1062" t="s">
        <v>124</v>
      </c>
      <c r="BB1062" t="s">
        <v>124</v>
      </c>
      <c r="BC1062">
        <v>3</v>
      </c>
      <c r="BD1062" t="s">
        <v>115</v>
      </c>
      <c r="BE1062" t="s">
        <v>119</v>
      </c>
      <c r="BF1062" t="s">
        <v>123</v>
      </c>
      <c r="BG1062" t="s">
        <v>123</v>
      </c>
      <c r="BH1062" t="s">
        <v>123</v>
      </c>
      <c r="BI1062" t="s">
        <v>123</v>
      </c>
      <c r="BJ1062">
        <v>0.02</v>
      </c>
      <c r="BL1062">
        <v>0.02</v>
      </c>
      <c r="BM1062">
        <v>0</v>
      </c>
      <c r="BN1062">
        <v>0</v>
      </c>
      <c r="BP1062">
        <v>0</v>
      </c>
      <c r="BS1062">
        <v>7.7970000000000001E-3</v>
      </c>
      <c r="BU1062">
        <v>5.0000000000000001E-3</v>
      </c>
      <c r="BV1062">
        <v>0</v>
      </c>
      <c r="BW1062">
        <v>3.0268E-4</v>
      </c>
      <c r="BX1062">
        <v>0</v>
      </c>
      <c r="CA1062" s="1">
        <v>45747</v>
      </c>
      <c r="CF1062">
        <v>7.7970000000000001E-3</v>
      </c>
      <c r="CI1062">
        <v>5.0000000000000001E-3</v>
      </c>
      <c r="CJ1062">
        <v>0</v>
      </c>
      <c r="CK1062">
        <v>1.90025E-3</v>
      </c>
      <c r="CL1062">
        <v>0</v>
      </c>
      <c r="CM1062" s="1">
        <v>45292</v>
      </c>
      <c r="CN1062" s="1">
        <v>45657</v>
      </c>
    </row>
    <row r="1063" spans="1:108">
      <c r="A1063" s="1" t="s">
        <v>111</v>
      </c>
      <c r="B1063" t="s">
        <v>112</v>
      </c>
      <c r="C1063" t="s">
        <v>113</v>
      </c>
      <c r="D1063" t="s">
        <v>114</v>
      </c>
      <c r="E1063" s="2">
        <v>45839.495439814818</v>
      </c>
      <c r="F1063" t="s">
        <v>115</v>
      </c>
      <c r="G1063" t="s">
        <v>115</v>
      </c>
      <c r="H1063" t="s">
        <v>115</v>
      </c>
      <c r="I1063" t="s">
        <v>2269</v>
      </c>
      <c r="J1063">
        <v>1</v>
      </c>
      <c r="K1063" t="s">
        <v>2270</v>
      </c>
      <c r="L1063" t="s">
        <v>314</v>
      </c>
      <c r="M1063" t="s">
        <v>119</v>
      </c>
      <c r="N1063" t="s">
        <v>119</v>
      </c>
      <c r="O1063" s="1">
        <v>45747</v>
      </c>
      <c r="P1063" t="s">
        <v>128</v>
      </c>
      <c r="S1063" t="s">
        <v>129</v>
      </c>
      <c r="T1063" t="s">
        <v>130</v>
      </c>
      <c r="U1063" t="s">
        <v>122</v>
      </c>
      <c r="V1063" t="s">
        <v>123</v>
      </c>
      <c r="AB1063" t="s">
        <v>119</v>
      </c>
      <c r="AC1063" t="s">
        <v>119</v>
      </c>
      <c r="AD1063" t="s">
        <v>131</v>
      </c>
      <c r="AE1063" s="1">
        <v>45657</v>
      </c>
      <c r="AF1063" t="s">
        <v>115</v>
      </c>
      <c r="AG1063" t="s">
        <v>115</v>
      </c>
      <c r="AH1063" t="s">
        <v>115</v>
      </c>
      <c r="AI1063" t="s">
        <v>115</v>
      </c>
      <c r="AJ1063" t="s">
        <v>115</v>
      </c>
      <c r="AK1063" t="s">
        <v>115</v>
      </c>
      <c r="AL1063" t="s">
        <v>124</v>
      </c>
      <c r="AM1063" t="s">
        <v>119</v>
      </c>
      <c r="AN1063" t="s">
        <v>124</v>
      </c>
      <c r="AP1063" t="s">
        <v>115</v>
      </c>
      <c r="AQ1063" t="s">
        <v>115</v>
      </c>
      <c r="AR1063">
        <v>5</v>
      </c>
      <c r="AV1063" t="s">
        <v>124</v>
      </c>
      <c r="AW1063" t="s">
        <v>124</v>
      </c>
      <c r="AX1063" t="s">
        <v>115</v>
      </c>
      <c r="AY1063" t="s">
        <v>124</v>
      </c>
      <c r="BA1063" t="s">
        <v>124</v>
      </c>
      <c r="BB1063" t="s">
        <v>124</v>
      </c>
      <c r="BC1063">
        <v>5</v>
      </c>
      <c r="BD1063" t="s">
        <v>115</v>
      </c>
      <c r="BE1063" t="s">
        <v>119</v>
      </c>
      <c r="BF1063" t="s">
        <v>123</v>
      </c>
      <c r="BG1063" t="s">
        <v>123</v>
      </c>
      <c r="BH1063" t="s">
        <v>123</v>
      </c>
      <c r="BI1063" t="s">
        <v>123</v>
      </c>
      <c r="BJ1063">
        <v>5.5E-2</v>
      </c>
      <c r="BM1063">
        <v>0</v>
      </c>
      <c r="BN1063">
        <v>0</v>
      </c>
      <c r="BP1063">
        <v>0</v>
      </c>
      <c r="BS1063">
        <v>1.7706199999999998E-2</v>
      </c>
      <c r="BU1063">
        <v>7.4999999999999997E-3</v>
      </c>
      <c r="BV1063">
        <v>7.4999999999999997E-3</v>
      </c>
      <c r="BW1063">
        <v>2.1105500000000001E-3</v>
      </c>
      <c r="BX1063">
        <v>0</v>
      </c>
      <c r="CA1063" s="1">
        <v>45657</v>
      </c>
      <c r="CF1063">
        <v>1.7706199999999998E-2</v>
      </c>
      <c r="CI1063">
        <v>7.4999999999999997E-3</v>
      </c>
      <c r="CJ1063">
        <v>7.4999999999999997E-3</v>
      </c>
      <c r="CK1063">
        <v>2.97087E-3</v>
      </c>
      <c r="CL1063">
        <v>0</v>
      </c>
      <c r="CM1063" s="1">
        <v>45292</v>
      </c>
      <c r="CN1063" s="1">
        <v>45657</v>
      </c>
    </row>
    <row r="1064" spans="1:108">
      <c r="A1064" s="1" t="s">
        <v>111</v>
      </c>
      <c r="B1064" t="s">
        <v>112</v>
      </c>
      <c r="C1064" t="s">
        <v>113</v>
      </c>
      <c r="D1064" t="s">
        <v>114</v>
      </c>
      <c r="E1064" s="2">
        <v>45839.495439814818</v>
      </c>
      <c r="F1064" t="s">
        <v>115</v>
      </c>
      <c r="G1064" t="s">
        <v>115</v>
      </c>
      <c r="H1064" t="s">
        <v>115</v>
      </c>
      <c r="I1064" t="s">
        <v>2271</v>
      </c>
      <c r="J1064">
        <v>1</v>
      </c>
      <c r="K1064" t="s">
        <v>2272</v>
      </c>
      <c r="L1064" t="s">
        <v>748</v>
      </c>
      <c r="M1064" t="s">
        <v>119</v>
      </c>
      <c r="N1064" t="s">
        <v>115</v>
      </c>
      <c r="O1064" s="1">
        <v>45747</v>
      </c>
      <c r="P1064" t="s">
        <v>128</v>
      </c>
      <c r="S1064" t="s">
        <v>129</v>
      </c>
      <c r="T1064" t="s">
        <v>130</v>
      </c>
      <c r="U1064" t="s">
        <v>122</v>
      </c>
      <c r="V1064" t="s">
        <v>123</v>
      </c>
      <c r="AB1064" t="s">
        <v>119</v>
      </c>
      <c r="AC1064" t="s">
        <v>119</v>
      </c>
      <c r="AD1064" t="s">
        <v>131</v>
      </c>
      <c r="AE1064" s="1">
        <v>45657</v>
      </c>
      <c r="AF1064" t="s">
        <v>124</v>
      </c>
      <c r="AG1064" t="s">
        <v>115</v>
      </c>
      <c r="AH1064" t="s">
        <v>115</v>
      </c>
      <c r="AI1064" t="s">
        <v>115</v>
      </c>
      <c r="AJ1064" t="s">
        <v>115</v>
      </c>
      <c r="AK1064" t="s">
        <v>115</v>
      </c>
      <c r="AL1064" t="s">
        <v>115</v>
      </c>
      <c r="AM1064" t="s">
        <v>119</v>
      </c>
      <c r="AN1064" t="s">
        <v>124</v>
      </c>
      <c r="AP1064" t="s">
        <v>115</v>
      </c>
      <c r="AQ1064" t="s">
        <v>115</v>
      </c>
      <c r="AR1064">
        <v>3</v>
      </c>
      <c r="AS1064">
        <v>4</v>
      </c>
      <c r="AV1064" t="s">
        <v>124</v>
      </c>
      <c r="AW1064" t="s">
        <v>124</v>
      </c>
      <c r="AX1064" t="s">
        <v>115</v>
      </c>
      <c r="AY1064" t="s">
        <v>115</v>
      </c>
      <c r="BA1064" t="s">
        <v>124</v>
      </c>
      <c r="BB1064" t="s">
        <v>124</v>
      </c>
      <c r="BC1064">
        <v>4</v>
      </c>
      <c r="BD1064" t="s">
        <v>115</v>
      </c>
      <c r="BE1064" t="s">
        <v>119</v>
      </c>
      <c r="BF1064" t="s">
        <v>231</v>
      </c>
      <c r="BG1064" t="s">
        <v>231</v>
      </c>
      <c r="BH1064" t="s">
        <v>231</v>
      </c>
      <c r="BI1064" t="s">
        <v>123</v>
      </c>
      <c r="BJ1064">
        <v>0</v>
      </c>
      <c r="BM1064">
        <v>0</v>
      </c>
      <c r="BN1064">
        <v>0</v>
      </c>
      <c r="BP1064">
        <v>0</v>
      </c>
      <c r="BS1064">
        <v>2.96225E-3</v>
      </c>
      <c r="BU1064">
        <v>1.5E-3</v>
      </c>
      <c r="BV1064">
        <v>0</v>
      </c>
      <c r="BW1064">
        <v>8.6054000000000002E-4</v>
      </c>
      <c r="BX1064">
        <v>0</v>
      </c>
      <c r="CA1064" s="1">
        <v>45657</v>
      </c>
      <c r="CF1064">
        <v>2.96225E-3</v>
      </c>
      <c r="CI1064">
        <v>1.5E-3</v>
      </c>
      <c r="CJ1064">
        <v>0</v>
      </c>
      <c r="CK1064">
        <v>1.9276300000000001E-3</v>
      </c>
      <c r="CL1064">
        <v>0</v>
      </c>
      <c r="CM1064" s="1">
        <v>45292</v>
      </c>
      <c r="CN1064" s="1">
        <v>45657</v>
      </c>
    </row>
    <row r="1065" spans="1:108">
      <c r="A1065" s="1" t="s">
        <v>111</v>
      </c>
      <c r="B1065" t="s">
        <v>112</v>
      </c>
      <c r="C1065" t="s">
        <v>113</v>
      </c>
      <c r="D1065" t="s">
        <v>114</v>
      </c>
      <c r="E1065" s="2">
        <v>45839.495439814818</v>
      </c>
      <c r="F1065" t="s">
        <v>115</v>
      </c>
      <c r="G1065" t="s">
        <v>115</v>
      </c>
      <c r="H1065" t="s">
        <v>115</v>
      </c>
      <c r="I1065" t="s">
        <v>2273</v>
      </c>
      <c r="J1065">
        <v>1</v>
      </c>
      <c r="K1065" t="s">
        <v>2274</v>
      </c>
      <c r="L1065" t="s">
        <v>127</v>
      </c>
      <c r="M1065" t="s">
        <v>119</v>
      </c>
      <c r="N1065" t="s">
        <v>119</v>
      </c>
      <c r="O1065" s="1">
        <v>45747</v>
      </c>
      <c r="P1065" t="s">
        <v>128</v>
      </c>
      <c r="S1065" t="s">
        <v>129</v>
      </c>
      <c r="T1065" t="s">
        <v>130</v>
      </c>
      <c r="U1065" t="s">
        <v>122</v>
      </c>
      <c r="V1065" t="s">
        <v>123</v>
      </c>
      <c r="Y1065">
        <v>13</v>
      </c>
      <c r="AB1065" t="s">
        <v>119</v>
      </c>
      <c r="AC1065" t="s">
        <v>115</v>
      </c>
      <c r="AD1065" t="s">
        <v>131</v>
      </c>
      <c r="AE1065" s="1">
        <v>45657</v>
      </c>
      <c r="AF1065" t="s">
        <v>115</v>
      </c>
      <c r="AG1065" t="s">
        <v>115</v>
      </c>
      <c r="AH1065" t="s">
        <v>115</v>
      </c>
      <c r="AI1065" t="s">
        <v>115</v>
      </c>
      <c r="AJ1065" t="s">
        <v>115</v>
      </c>
      <c r="AK1065" t="s">
        <v>115</v>
      </c>
      <c r="AL1065" t="s">
        <v>115</v>
      </c>
      <c r="AM1065" t="s">
        <v>119</v>
      </c>
      <c r="AN1065" t="s">
        <v>124</v>
      </c>
      <c r="AP1065" t="s">
        <v>115</v>
      </c>
      <c r="AQ1065" t="s">
        <v>115</v>
      </c>
      <c r="AR1065">
        <v>3</v>
      </c>
      <c r="AS1065">
        <v>4</v>
      </c>
      <c r="AV1065" t="s">
        <v>124</v>
      </c>
      <c r="AW1065" t="s">
        <v>124</v>
      </c>
      <c r="AX1065" t="s">
        <v>115</v>
      </c>
      <c r="AY1065" t="s">
        <v>124</v>
      </c>
      <c r="BA1065" t="s">
        <v>124</v>
      </c>
      <c r="BB1065" t="s">
        <v>124</v>
      </c>
      <c r="BC1065">
        <v>5</v>
      </c>
      <c r="BD1065" t="s">
        <v>115</v>
      </c>
      <c r="BE1065" t="s">
        <v>119</v>
      </c>
      <c r="BF1065" t="s">
        <v>123</v>
      </c>
      <c r="BG1065" t="s">
        <v>123</v>
      </c>
      <c r="BH1065" t="s">
        <v>123</v>
      </c>
      <c r="BI1065" t="s">
        <v>123</v>
      </c>
      <c r="BJ1065">
        <v>0.02</v>
      </c>
      <c r="BL1065">
        <v>0.02</v>
      </c>
      <c r="BM1065">
        <v>0</v>
      </c>
      <c r="BN1065">
        <v>0</v>
      </c>
      <c r="BP1065">
        <v>0</v>
      </c>
      <c r="BS1065">
        <v>8.6773400000000004E-3</v>
      </c>
      <c r="BU1065">
        <v>6.0000000000000001E-3</v>
      </c>
      <c r="BV1065">
        <v>0</v>
      </c>
      <c r="BW1065">
        <v>1.7667399999999999E-3</v>
      </c>
      <c r="BX1065">
        <v>0</v>
      </c>
      <c r="CA1065" s="1">
        <v>45657</v>
      </c>
      <c r="CE1065">
        <v>0</v>
      </c>
      <c r="CF1065">
        <v>8.5353800000000004E-3</v>
      </c>
      <c r="CI1065">
        <v>5.9939900000000003E-3</v>
      </c>
      <c r="CJ1065">
        <v>0</v>
      </c>
      <c r="CK1065">
        <v>1.95386E-3</v>
      </c>
      <c r="CL1065">
        <v>0</v>
      </c>
      <c r="CM1065" s="1">
        <v>45292</v>
      </c>
      <c r="CN1065" s="1">
        <v>45657</v>
      </c>
      <c r="CQ1065">
        <v>1.9992899999999999E-3</v>
      </c>
      <c r="CR1065">
        <v>2.0076899999999999E-3</v>
      </c>
    </row>
    <row r="1066" spans="1:108">
      <c r="A1066" s="1" t="s">
        <v>111</v>
      </c>
      <c r="B1066" t="s">
        <v>112</v>
      </c>
      <c r="C1066" t="s">
        <v>113</v>
      </c>
      <c r="D1066" t="s">
        <v>114</v>
      </c>
      <c r="E1066" s="2">
        <v>45839.495439814818</v>
      </c>
      <c r="F1066" t="s">
        <v>115</v>
      </c>
      <c r="G1066" t="s">
        <v>115</v>
      </c>
      <c r="H1066" t="s">
        <v>115</v>
      </c>
      <c r="I1066" t="s">
        <v>2275</v>
      </c>
      <c r="J1066">
        <v>1</v>
      </c>
      <c r="K1066" t="s">
        <v>2276</v>
      </c>
      <c r="L1066" t="s">
        <v>127</v>
      </c>
      <c r="M1066" t="s">
        <v>119</v>
      </c>
      <c r="N1066" t="s">
        <v>119</v>
      </c>
      <c r="O1066" s="1">
        <v>45747</v>
      </c>
      <c r="P1066" t="s">
        <v>128</v>
      </c>
      <c r="S1066" t="s">
        <v>129</v>
      </c>
      <c r="T1066" t="s">
        <v>130</v>
      </c>
      <c r="U1066" t="s">
        <v>122</v>
      </c>
      <c r="V1066" t="s">
        <v>123</v>
      </c>
      <c r="Y1066">
        <v>13</v>
      </c>
      <c r="AB1066" t="s">
        <v>119</v>
      </c>
      <c r="AC1066" t="s">
        <v>119</v>
      </c>
      <c r="AD1066" t="s">
        <v>131</v>
      </c>
      <c r="AE1066" s="1">
        <v>45657</v>
      </c>
      <c r="AF1066" t="s">
        <v>124</v>
      </c>
      <c r="AG1066" t="s">
        <v>115</v>
      </c>
      <c r="AH1066" t="s">
        <v>115</v>
      </c>
      <c r="AI1066" t="s">
        <v>115</v>
      </c>
      <c r="AJ1066" t="s">
        <v>115</v>
      </c>
      <c r="AK1066" t="s">
        <v>115</v>
      </c>
      <c r="AL1066" t="s">
        <v>115</v>
      </c>
      <c r="AM1066" t="s">
        <v>119</v>
      </c>
      <c r="AN1066" t="s">
        <v>124</v>
      </c>
      <c r="AP1066" t="s">
        <v>115</v>
      </c>
      <c r="AQ1066" t="s">
        <v>115</v>
      </c>
      <c r="AR1066">
        <v>4</v>
      </c>
      <c r="AS1066">
        <v>6</v>
      </c>
      <c r="AV1066" t="s">
        <v>124</v>
      </c>
      <c r="AW1066" t="s">
        <v>124</v>
      </c>
      <c r="AX1066" t="s">
        <v>115</v>
      </c>
      <c r="AY1066" t="s">
        <v>124</v>
      </c>
      <c r="BA1066" t="s">
        <v>124</v>
      </c>
      <c r="BB1066" t="s">
        <v>124</v>
      </c>
      <c r="BC1066">
        <v>5</v>
      </c>
      <c r="BD1066" t="s">
        <v>115</v>
      </c>
      <c r="BE1066" t="s">
        <v>119</v>
      </c>
      <c r="BF1066" t="s">
        <v>231</v>
      </c>
      <c r="BG1066" t="s">
        <v>231</v>
      </c>
      <c r="BH1066" t="s">
        <v>231</v>
      </c>
      <c r="BI1066" t="s">
        <v>123</v>
      </c>
      <c r="BJ1066">
        <v>0</v>
      </c>
      <c r="BM1066">
        <v>0</v>
      </c>
      <c r="BN1066">
        <v>0</v>
      </c>
      <c r="BP1066">
        <v>0</v>
      </c>
      <c r="BS1066">
        <v>7.9123000000000006E-3</v>
      </c>
      <c r="BU1066">
        <v>6.0000000000000001E-3</v>
      </c>
      <c r="BV1066">
        <v>0</v>
      </c>
      <c r="BW1066">
        <v>1.6393899999999999E-3</v>
      </c>
      <c r="BX1066">
        <v>0</v>
      </c>
      <c r="CA1066" s="1">
        <v>45657</v>
      </c>
      <c r="CE1066">
        <v>0</v>
      </c>
      <c r="CF1066">
        <v>7.9193000000000006E-3</v>
      </c>
      <c r="CI1066">
        <v>5.97548E-3</v>
      </c>
      <c r="CJ1066">
        <v>0</v>
      </c>
      <c r="CK1066">
        <v>2.5257299999999999E-3</v>
      </c>
      <c r="CL1066">
        <v>0</v>
      </c>
      <c r="CM1066" s="1">
        <v>45292</v>
      </c>
      <c r="CN1066" s="1">
        <v>45657</v>
      </c>
      <c r="CQ1066">
        <v>1.53586E-3</v>
      </c>
      <c r="CR1066">
        <v>2.37777E-3</v>
      </c>
    </row>
    <row r="1067" spans="1:108">
      <c r="A1067" s="1" t="s">
        <v>111</v>
      </c>
      <c r="B1067" t="s">
        <v>112</v>
      </c>
      <c r="C1067" t="s">
        <v>113</v>
      </c>
      <c r="D1067" t="s">
        <v>114</v>
      </c>
      <c r="E1067" s="2">
        <v>45839.495439814818</v>
      </c>
      <c r="F1067" t="s">
        <v>115</v>
      </c>
      <c r="G1067" t="s">
        <v>115</v>
      </c>
      <c r="H1067" t="s">
        <v>115</v>
      </c>
      <c r="I1067" t="s">
        <v>2277</v>
      </c>
      <c r="J1067">
        <v>1</v>
      </c>
      <c r="K1067" t="s">
        <v>2278</v>
      </c>
      <c r="L1067" t="s">
        <v>409</v>
      </c>
      <c r="M1067" t="s">
        <v>119</v>
      </c>
      <c r="N1067" t="s">
        <v>119</v>
      </c>
      <c r="O1067" s="1">
        <v>45747</v>
      </c>
      <c r="P1067" t="s">
        <v>128</v>
      </c>
      <c r="S1067" t="s">
        <v>129</v>
      </c>
      <c r="T1067" t="s">
        <v>130</v>
      </c>
      <c r="U1067" t="s">
        <v>122</v>
      </c>
      <c r="V1067" t="s">
        <v>123</v>
      </c>
      <c r="Y1067">
        <v>13</v>
      </c>
      <c r="AB1067" t="s">
        <v>119</v>
      </c>
      <c r="AC1067" t="s">
        <v>119</v>
      </c>
      <c r="AD1067" t="s">
        <v>131</v>
      </c>
      <c r="AE1067" s="1">
        <v>45657</v>
      </c>
      <c r="AF1067" t="s">
        <v>115</v>
      </c>
      <c r="AG1067" t="s">
        <v>115</v>
      </c>
      <c r="AH1067" t="s">
        <v>115</v>
      </c>
      <c r="AI1067" t="s">
        <v>115</v>
      </c>
      <c r="AJ1067" t="s">
        <v>115</v>
      </c>
      <c r="AK1067" t="s">
        <v>115</v>
      </c>
      <c r="AL1067" t="s">
        <v>115</v>
      </c>
      <c r="AM1067" t="s">
        <v>119</v>
      </c>
      <c r="AN1067" t="s">
        <v>124</v>
      </c>
      <c r="AP1067" t="s">
        <v>115</v>
      </c>
      <c r="AQ1067" t="s">
        <v>115</v>
      </c>
      <c r="AR1067">
        <v>4</v>
      </c>
      <c r="AS1067">
        <v>6</v>
      </c>
      <c r="AV1067" t="s">
        <v>124</v>
      </c>
      <c r="AW1067" t="s">
        <v>124</v>
      </c>
      <c r="AX1067" t="s">
        <v>115</v>
      </c>
      <c r="AY1067" t="s">
        <v>124</v>
      </c>
      <c r="BA1067" t="s">
        <v>124</v>
      </c>
      <c r="BB1067" t="s">
        <v>124</v>
      </c>
      <c r="BC1067">
        <v>5</v>
      </c>
      <c r="BD1067" t="s">
        <v>115</v>
      </c>
      <c r="BE1067" t="s">
        <v>119</v>
      </c>
      <c r="BF1067" t="s">
        <v>123</v>
      </c>
      <c r="BG1067" t="s">
        <v>123</v>
      </c>
      <c r="BH1067" t="s">
        <v>123</v>
      </c>
      <c r="BI1067" t="s">
        <v>123</v>
      </c>
      <c r="BJ1067">
        <v>5.5E-2</v>
      </c>
      <c r="BL1067">
        <v>5.5E-2</v>
      </c>
      <c r="BM1067">
        <v>0</v>
      </c>
      <c r="BN1067">
        <v>0</v>
      </c>
      <c r="BP1067">
        <v>0</v>
      </c>
      <c r="BS1067">
        <v>1.75978E-2</v>
      </c>
      <c r="BU1067">
        <v>1.4999999999999999E-2</v>
      </c>
      <c r="BV1067">
        <v>0</v>
      </c>
      <c r="BW1067">
        <v>1.8125800000000001E-3</v>
      </c>
      <c r="BX1067">
        <v>0</v>
      </c>
      <c r="CA1067" s="1">
        <v>45657</v>
      </c>
      <c r="CF1067">
        <v>1.757767E-2</v>
      </c>
      <c r="CI1067">
        <v>1.498851E-2</v>
      </c>
      <c r="CJ1067">
        <v>0</v>
      </c>
      <c r="CK1067">
        <v>1.29141E-3</v>
      </c>
      <c r="CL1067">
        <v>0</v>
      </c>
      <c r="CM1067" s="1">
        <v>45292</v>
      </c>
      <c r="CN1067" s="1">
        <v>45657</v>
      </c>
      <c r="CQ1067">
        <v>1.6090900000000001E-3</v>
      </c>
      <c r="CR1067">
        <v>1.1657099999999999E-3</v>
      </c>
      <c r="CS1067" t="s">
        <v>115</v>
      </c>
      <c r="CT1067" t="s">
        <v>119</v>
      </c>
      <c r="CV1067">
        <v>1</v>
      </c>
      <c r="CX1067" t="s">
        <v>392</v>
      </c>
      <c r="CY1067" s="1">
        <v>45056</v>
      </c>
      <c r="DA1067">
        <v>0</v>
      </c>
      <c r="DB1067">
        <v>0</v>
      </c>
      <c r="DC1067">
        <v>0</v>
      </c>
      <c r="DD1067">
        <v>0</v>
      </c>
    </row>
    <row r="1068" spans="1:108">
      <c r="A1068" s="1" t="s">
        <v>111</v>
      </c>
      <c r="B1068" t="s">
        <v>112</v>
      </c>
      <c r="C1068" t="s">
        <v>113</v>
      </c>
      <c r="D1068" t="s">
        <v>114</v>
      </c>
      <c r="E1068" s="2">
        <v>45839.495439814818</v>
      </c>
      <c r="F1068" t="s">
        <v>115</v>
      </c>
      <c r="G1068" t="s">
        <v>115</v>
      </c>
      <c r="H1068" t="s">
        <v>115</v>
      </c>
      <c r="I1068" t="s">
        <v>2279</v>
      </c>
      <c r="J1068">
        <v>1</v>
      </c>
      <c r="K1068" t="s">
        <v>2280</v>
      </c>
      <c r="L1068" t="s">
        <v>127</v>
      </c>
      <c r="M1068" t="s">
        <v>119</v>
      </c>
      <c r="N1068" t="s">
        <v>119</v>
      </c>
      <c r="O1068" s="1">
        <v>45747</v>
      </c>
      <c r="P1068" t="s">
        <v>128</v>
      </c>
      <c r="S1068" t="s">
        <v>129</v>
      </c>
      <c r="T1068" t="s">
        <v>130</v>
      </c>
      <c r="U1068" t="s">
        <v>122</v>
      </c>
      <c r="V1068" t="s">
        <v>123</v>
      </c>
      <c r="Y1068">
        <v>13</v>
      </c>
      <c r="AB1068" t="s">
        <v>119</v>
      </c>
      <c r="AC1068" t="s">
        <v>119</v>
      </c>
      <c r="AD1068" t="s">
        <v>131</v>
      </c>
      <c r="AE1068" s="1">
        <v>45657</v>
      </c>
      <c r="AF1068" t="s">
        <v>115</v>
      </c>
      <c r="AG1068" t="s">
        <v>115</v>
      </c>
      <c r="AH1068" t="s">
        <v>115</v>
      </c>
      <c r="AI1068" t="s">
        <v>115</v>
      </c>
      <c r="AJ1068" t="s">
        <v>115</v>
      </c>
      <c r="AK1068" t="s">
        <v>115</v>
      </c>
      <c r="AL1068" t="s">
        <v>115</v>
      </c>
      <c r="AM1068" t="s">
        <v>119</v>
      </c>
      <c r="AP1068" t="s">
        <v>115</v>
      </c>
      <c r="AQ1068" t="s">
        <v>115</v>
      </c>
      <c r="AR1068">
        <v>4</v>
      </c>
      <c r="AV1068" t="s">
        <v>124</v>
      </c>
      <c r="AW1068" t="s">
        <v>124</v>
      </c>
      <c r="AX1068" t="s">
        <v>115</v>
      </c>
      <c r="AY1068" t="s">
        <v>124</v>
      </c>
      <c r="BA1068" t="s">
        <v>124</v>
      </c>
      <c r="BB1068" t="s">
        <v>124</v>
      </c>
      <c r="BC1068">
        <v>5</v>
      </c>
      <c r="BD1068" t="s">
        <v>115</v>
      </c>
      <c r="BE1068" t="s">
        <v>119</v>
      </c>
      <c r="BF1068" t="s">
        <v>123</v>
      </c>
      <c r="BG1068" t="s">
        <v>123</v>
      </c>
      <c r="BH1068" t="s">
        <v>123</v>
      </c>
      <c r="BI1068" t="s">
        <v>123</v>
      </c>
      <c r="BJ1068">
        <v>0</v>
      </c>
      <c r="BL1068">
        <v>0</v>
      </c>
      <c r="BM1068">
        <v>0</v>
      </c>
      <c r="BN1068">
        <v>0</v>
      </c>
      <c r="BP1068">
        <v>0</v>
      </c>
      <c r="BS1068">
        <v>1.4E-3</v>
      </c>
      <c r="BU1068">
        <v>1.4E-3</v>
      </c>
      <c r="BV1068">
        <v>0</v>
      </c>
      <c r="BW1068">
        <v>5.9999999999999995E-4</v>
      </c>
      <c r="BX1068">
        <v>0</v>
      </c>
      <c r="CA1068" s="1">
        <v>45657</v>
      </c>
      <c r="CF1068">
        <v>1.4E-3</v>
      </c>
      <c r="CI1068">
        <v>1.4E-3</v>
      </c>
      <c r="CJ1068">
        <v>0</v>
      </c>
      <c r="CK1068">
        <v>6.4663000000000003E-4</v>
      </c>
      <c r="CL1068">
        <v>0</v>
      </c>
      <c r="CM1068" s="1">
        <v>45292</v>
      </c>
      <c r="CN1068" s="1">
        <v>45657</v>
      </c>
    </row>
    <row r="1069" spans="1:108">
      <c r="A1069" s="1" t="s">
        <v>111</v>
      </c>
      <c r="B1069" t="s">
        <v>112</v>
      </c>
      <c r="C1069" t="s">
        <v>113</v>
      </c>
      <c r="D1069" t="s">
        <v>114</v>
      </c>
      <c r="E1069" s="2">
        <v>45839.495439814818</v>
      </c>
      <c r="F1069" t="s">
        <v>115</v>
      </c>
      <c r="G1069" t="s">
        <v>115</v>
      </c>
      <c r="H1069" t="s">
        <v>115</v>
      </c>
      <c r="I1069" t="s">
        <v>2281</v>
      </c>
      <c r="J1069">
        <v>1</v>
      </c>
      <c r="K1069" t="s">
        <v>2282</v>
      </c>
      <c r="L1069" t="s">
        <v>118</v>
      </c>
      <c r="M1069" t="s">
        <v>119</v>
      </c>
      <c r="N1069" t="s">
        <v>119</v>
      </c>
      <c r="O1069" s="1">
        <v>45747</v>
      </c>
      <c r="P1069" t="s">
        <v>128</v>
      </c>
      <c r="S1069" t="s">
        <v>129</v>
      </c>
      <c r="T1069" t="s">
        <v>130</v>
      </c>
      <c r="U1069" t="s">
        <v>122</v>
      </c>
      <c r="V1069" t="s">
        <v>123</v>
      </c>
      <c r="AB1069" t="s">
        <v>119</v>
      </c>
      <c r="AC1069" t="s">
        <v>115</v>
      </c>
      <c r="AD1069" t="s">
        <v>131</v>
      </c>
      <c r="AE1069" s="1">
        <v>45657</v>
      </c>
      <c r="AF1069" t="s">
        <v>115</v>
      </c>
      <c r="AG1069" t="s">
        <v>115</v>
      </c>
      <c r="AH1069" t="s">
        <v>115</v>
      </c>
      <c r="AI1069" t="s">
        <v>115</v>
      </c>
      <c r="AJ1069" t="s">
        <v>115</v>
      </c>
      <c r="AK1069" t="s">
        <v>115</v>
      </c>
      <c r="AL1069" t="s">
        <v>124</v>
      </c>
      <c r="AM1069" t="s">
        <v>119</v>
      </c>
      <c r="AN1069" t="s">
        <v>124</v>
      </c>
      <c r="AP1069" t="s">
        <v>115</v>
      </c>
      <c r="AQ1069" t="s">
        <v>115</v>
      </c>
      <c r="AR1069">
        <v>4</v>
      </c>
      <c r="AS1069">
        <v>6</v>
      </c>
      <c r="AW1069" t="s">
        <v>124</v>
      </c>
      <c r="AX1069" t="s">
        <v>115</v>
      </c>
      <c r="AY1069" t="s">
        <v>124</v>
      </c>
      <c r="BA1069" t="s">
        <v>124</v>
      </c>
      <c r="BC1069">
        <v>5</v>
      </c>
      <c r="BD1069" t="s">
        <v>115</v>
      </c>
      <c r="BE1069" t="s">
        <v>119</v>
      </c>
      <c r="BF1069" t="s">
        <v>123</v>
      </c>
      <c r="BG1069" t="s">
        <v>123</v>
      </c>
      <c r="BH1069" t="s">
        <v>123</v>
      </c>
      <c r="BI1069" t="s">
        <v>123</v>
      </c>
      <c r="BJ1069">
        <v>0</v>
      </c>
      <c r="BM1069">
        <v>0</v>
      </c>
      <c r="BN1069">
        <v>0</v>
      </c>
      <c r="BP1069">
        <v>0</v>
      </c>
      <c r="BS1069">
        <v>5.2551999999999998E-3</v>
      </c>
      <c r="BU1069">
        <v>3.0000000000000001E-3</v>
      </c>
      <c r="BV1069">
        <v>0</v>
      </c>
      <c r="BW1069">
        <v>2.1105500000000001E-3</v>
      </c>
      <c r="BX1069">
        <v>0</v>
      </c>
      <c r="CA1069" s="1">
        <v>45657</v>
      </c>
      <c r="CF1069">
        <v>5.2551999999999998E-3</v>
      </c>
      <c r="CI1069">
        <v>3.0000000000000001E-3</v>
      </c>
      <c r="CJ1069">
        <v>0</v>
      </c>
      <c r="CK1069">
        <v>2.97087E-3</v>
      </c>
      <c r="CL1069">
        <v>0</v>
      </c>
      <c r="CM1069" s="1">
        <v>45292</v>
      </c>
      <c r="CN1069" s="1">
        <v>45657</v>
      </c>
      <c r="CQ1069">
        <v>1.8167299999999999E-3</v>
      </c>
      <c r="CR1069">
        <v>2.1831400000000001E-3</v>
      </c>
      <c r="CS1069" t="s">
        <v>115</v>
      </c>
      <c r="CT1069" t="s">
        <v>119</v>
      </c>
      <c r="CV1069">
        <v>1</v>
      </c>
      <c r="CX1069" t="s">
        <v>392</v>
      </c>
      <c r="CY1069" s="1">
        <v>45056</v>
      </c>
      <c r="DA1069">
        <v>0</v>
      </c>
      <c r="DB1069">
        <v>0</v>
      </c>
      <c r="DC1069">
        <v>0</v>
      </c>
      <c r="DD1069">
        <v>0</v>
      </c>
    </row>
    <row r="1070" spans="1:108">
      <c r="A1070" s="1" t="s">
        <v>111</v>
      </c>
      <c r="B1070" t="s">
        <v>112</v>
      </c>
      <c r="C1070" t="s">
        <v>113</v>
      </c>
      <c r="D1070" t="s">
        <v>114</v>
      </c>
      <c r="E1070" s="2">
        <v>45839.495439814818</v>
      </c>
      <c r="F1070" t="s">
        <v>115</v>
      </c>
      <c r="G1070" t="s">
        <v>115</v>
      </c>
      <c r="H1070" t="s">
        <v>115</v>
      </c>
      <c r="I1070" t="s">
        <v>2283</v>
      </c>
      <c r="J1070">
        <v>1</v>
      </c>
      <c r="K1070" t="s">
        <v>2284</v>
      </c>
      <c r="L1070" t="s">
        <v>2285</v>
      </c>
      <c r="M1070" t="s">
        <v>119</v>
      </c>
      <c r="N1070" t="s">
        <v>119</v>
      </c>
      <c r="O1070" s="1">
        <v>45747</v>
      </c>
      <c r="P1070" t="s">
        <v>128</v>
      </c>
      <c r="S1070" t="s">
        <v>129</v>
      </c>
      <c r="T1070" t="s">
        <v>130</v>
      </c>
      <c r="U1070" t="s">
        <v>122</v>
      </c>
      <c r="V1070" t="s">
        <v>123</v>
      </c>
      <c r="AB1070" t="s">
        <v>119</v>
      </c>
      <c r="AC1070" t="s">
        <v>119</v>
      </c>
      <c r="AD1070" t="s">
        <v>131</v>
      </c>
      <c r="AE1070" s="1">
        <v>45657</v>
      </c>
      <c r="AF1070" t="s">
        <v>124</v>
      </c>
      <c r="AG1070" t="s">
        <v>115</v>
      </c>
      <c r="AH1070" t="s">
        <v>115</v>
      </c>
      <c r="AI1070" t="s">
        <v>115</v>
      </c>
      <c r="AJ1070" t="s">
        <v>115</v>
      </c>
      <c r="AK1070" t="s">
        <v>115</v>
      </c>
      <c r="AL1070" t="s">
        <v>124</v>
      </c>
      <c r="AM1070" t="s">
        <v>119</v>
      </c>
      <c r="AN1070" t="s">
        <v>124</v>
      </c>
      <c r="AP1070" t="s">
        <v>115</v>
      </c>
      <c r="AQ1070" t="s">
        <v>115</v>
      </c>
      <c r="AR1070">
        <v>2</v>
      </c>
      <c r="AV1070" t="s">
        <v>124</v>
      </c>
      <c r="AW1070" t="s">
        <v>124</v>
      </c>
      <c r="AX1070" t="s">
        <v>115</v>
      </c>
      <c r="AY1070" t="s">
        <v>124</v>
      </c>
      <c r="BA1070" t="s">
        <v>124</v>
      </c>
      <c r="BB1070" t="s">
        <v>124</v>
      </c>
      <c r="BC1070">
        <v>3</v>
      </c>
      <c r="BD1070" t="s">
        <v>115</v>
      </c>
      <c r="BE1070" t="s">
        <v>119</v>
      </c>
      <c r="BF1070" t="s">
        <v>231</v>
      </c>
      <c r="BG1070" t="s">
        <v>231</v>
      </c>
      <c r="BH1070" t="s">
        <v>231</v>
      </c>
      <c r="BI1070" t="s">
        <v>123</v>
      </c>
      <c r="BJ1070">
        <v>0</v>
      </c>
      <c r="BM1070">
        <v>0</v>
      </c>
      <c r="BN1070">
        <v>0</v>
      </c>
      <c r="BP1070">
        <v>0</v>
      </c>
      <c r="BS1070">
        <v>5.4003999999999996E-3</v>
      </c>
      <c r="BU1070">
        <v>4.0000000000000001E-3</v>
      </c>
      <c r="BV1070">
        <v>0</v>
      </c>
      <c r="BW1070">
        <v>1.6230699999999999E-3</v>
      </c>
      <c r="BX1070">
        <v>0</v>
      </c>
      <c r="CA1070" s="1">
        <v>45657</v>
      </c>
      <c r="CF1070">
        <v>5.4460899999999998E-3</v>
      </c>
      <c r="CI1070">
        <v>3.9999800000000002E-3</v>
      </c>
      <c r="CJ1070">
        <v>0</v>
      </c>
      <c r="CK1070">
        <v>1.9184899999999999E-3</v>
      </c>
      <c r="CL1070">
        <v>0</v>
      </c>
      <c r="CM1070" s="1">
        <v>45292</v>
      </c>
      <c r="CN1070" s="1">
        <v>45657</v>
      </c>
    </row>
    <row r="1071" spans="1:108">
      <c r="A1071" s="1" t="s">
        <v>111</v>
      </c>
      <c r="B1071" t="s">
        <v>112</v>
      </c>
      <c r="C1071" t="s">
        <v>113</v>
      </c>
      <c r="D1071" t="s">
        <v>114</v>
      </c>
      <c r="E1071" s="2">
        <v>45839.495439814818</v>
      </c>
      <c r="F1071" t="s">
        <v>115</v>
      </c>
      <c r="G1071" t="s">
        <v>115</v>
      </c>
      <c r="H1071" t="s">
        <v>115</v>
      </c>
      <c r="I1071" t="s">
        <v>2286</v>
      </c>
      <c r="J1071">
        <v>1</v>
      </c>
      <c r="K1071" t="s">
        <v>2287</v>
      </c>
      <c r="L1071" t="s">
        <v>314</v>
      </c>
      <c r="M1071" t="s">
        <v>119</v>
      </c>
      <c r="N1071" t="s">
        <v>115</v>
      </c>
      <c r="O1071" s="1">
        <v>45747</v>
      </c>
      <c r="P1071" t="s">
        <v>128</v>
      </c>
      <c r="S1071" t="s">
        <v>129</v>
      </c>
      <c r="T1071" t="s">
        <v>130</v>
      </c>
      <c r="U1071" t="s">
        <v>122</v>
      </c>
      <c r="V1071" t="s">
        <v>123</v>
      </c>
      <c r="Y1071">
        <v>13</v>
      </c>
      <c r="AB1071" t="s">
        <v>119</v>
      </c>
      <c r="AC1071" t="s">
        <v>119</v>
      </c>
      <c r="AD1071" t="s">
        <v>131</v>
      </c>
      <c r="AE1071" s="1">
        <v>45657</v>
      </c>
      <c r="AF1071" t="s">
        <v>124</v>
      </c>
      <c r="AG1071" t="s">
        <v>115</v>
      </c>
      <c r="AH1071" t="s">
        <v>115</v>
      </c>
      <c r="AI1071" t="s">
        <v>115</v>
      </c>
      <c r="AJ1071" t="s">
        <v>115</v>
      </c>
      <c r="AK1071" t="s">
        <v>115</v>
      </c>
      <c r="AL1071" t="s">
        <v>124</v>
      </c>
      <c r="AM1071" t="s">
        <v>119</v>
      </c>
      <c r="AN1071" t="s">
        <v>124</v>
      </c>
      <c r="AP1071" t="s">
        <v>115</v>
      </c>
      <c r="AQ1071" t="s">
        <v>115</v>
      </c>
      <c r="AR1071">
        <v>2</v>
      </c>
      <c r="AS1071">
        <v>4</v>
      </c>
      <c r="AV1071" t="s">
        <v>124</v>
      </c>
      <c r="AW1071" t="s">
        <v>124</v>
      </c>
      <c r="AX1071" t="s">
        <v>115</v>
      </c>
      <c r="AY1071" t="s">
        <v>115</v>
      </c>
      <c r="BA1071" t="s">
        <v>124</v>
      </c>
      <c r="BB1071" t="s">
        <v>124</v>
      </c>
      <c r="BC1071">
        <v>3</v>
      </c>
      <c r="BD1071" t="s">
        <v>115</v>
      </c>
      <c r="BE1071" t="s">
        <v>119</v>
      </c>
      <c r="BF1071" t="s">
        <v>231</v>
      </c>
      <c r="BG1071" t="s">
        <v>231</v>
      </c>
      <c r="BH1071" t="s">
        <v>231</v>
      </c>
      <c r="BI1071" t="s">
        <v>123</v>
      </c>
      <c r="BJ1071">
        <v>0</v>
      </c>
      <c r="BM1071">
        <v>0</v>
      </c>
      <c r="BN1071">
        <v>0</v>
      </c>
      <c r="BP1071">
        <v>0</v>
      </c>
      <c r="BS1071">
        <v>5.5252000000000001E-3</v>
      </c>
      <c r="BU1071">
        <v>4.4999999999999997E-3</v>
      </c>
      <c r="BV1071">
        <v>0</v>
      </c>
      <c r="BW1071">
        <v>1.4224699999999999E-3</v>
      </c>
      <c r="BX1071">
        <v>0</v>
      </c>
      <c r="CA1071" s="1">
        <v>45657</v>
      </c>
      <c r="CF1071">
        <v>5.5659100000000003E-3</v>
      </c>
      <c r="CI1071">
        <v>4.5007600000000004E-3</v>
      </c>
      <c r="CJ1071">
        <v>0</v>
      </c>
      <c r="CK1071">
        <v>2.1816399999999999E-3</v>
      </c>
      <c r="CL1071">
        <v>0</v>
      </c>
      <c r="CM1071" s="1">
        <v>45292</v>
      </c>
      <c r="CN1071" s="1">
        <v>45657</v>
      </c>
      <c r="CQ1071">
        <v>1.4792799999999999E-3</v>
      </c>
      <c r="CR1071">
        <v>2.2312899999999999E-3</v>
      </c>
      <c r="CS1071" t="s">
        <v>115</v>
      </c>
      <c r="CT1071" t="s">
        <v>119</v>
      </c>
      <c r="CV1071">
        <v>1</v>
      </c>
      <c r="CX1071" t="s">
        <v>392</v>
      </c>
      <c r="CY1071" s="1">
        <v>45056</v>
      </c>
      <c r="DA1071">
        <v>0</v>
      </c>
      <c r="DB1071">
        <v>0</v>
      </c>
      <c r="DC1071">
        <v>0</v>
      </c>
      <c r="DD1071">
        <v>0</v>
      </c>
    </row>
    <row r="1072" spans="1:108">
      <c r="A1072" s="1" t="s">
        <v>111</v>
      </c>
      <c r="B1072" t="s">
        <v>112</v>
      </c>
      <c r="C1072" t="s">
        <v>113</v>
      </c>
      <c r="D1072" t="s">
        <v>114</v>
      </c>
      <c r="E1072" s="2">
        <v>45839.495439814818</v>
      </c>
      <c r="F1072" t="s">
        <v>115</v>
      </c>
      <c r="G1072" t="s">
        <v>115</v>
      </c>
      <c r="H1072" t="s">
        <v>115</v>
      </c>
      <c r="I1072" t="s">
        <v>2288</v>
      </c>
      <c r="J1072">
        <v>1</v>
      </c>
      <c r="K1072" t="s">
        <v>2289</v>
      </c>
      <c r="L1072" t="s">
        <v>127</v>
      </c>
      <c r="M1072" t="s">
        <v>119</v>
      </c>
      <c r="N1072" t="s">
        <v>119</v>
      </c>
      <c r="O1072" s="1">
        <v>45747</v>
      </c>
      <c r="P1072" t="s">
        <v>128</v>
      </c>
      <c r="S1072" t="s">
        <v>129</v>
      </c>
      <c r="T1072" t="s">
        <v>130</v>
      </c>
      <c r="U1072" t="s">
        <v>122</v>
      </c>
      <c r="V1072" t="s">
        <v>123</v>
      </c>
      <c r="AB1072" t="s">
        <v>119</v>
      </c>
      <c r="AC1072" t="s">
        <v>119</v>
      </c>
      <c r="AD1072" t="s">
        <v>131</v>
      </c>
      <c r="AE1072" s="1">
        <v>45657</v>
      </c>
      <c r="AF1072" t="s">
        <v>115</v>
      </c>
      <c r="AG1072" t="s">
        <v>115</v>
      </c>
      <c r="AH1072" t="s">
        <v>115</v>
      </c>
      <c r="AI1072" t="s">
        <v>115</v>
      </c>
      <c r="AJ1072" t="s">
        <v>115</v>
      </c>
      <c r="AK1072" t="s">
        <v>115</v>
      </c>
      <c r="AL1072" t="s">
        <v>115</v>
      </c>
      <c r="AM1072" t="s">
        <v>119</v>
      </c>
      <c r="AN1072" t="s">
        <v>124</v>
      </c>
      <c r="AP1072" t="s">
        <v>115</v>
      </c>
      <c r="AQ1072" t="s">
        <v>115</v>
      </c>
      <c r="AR1072">
        <v>4</v>
      </c>
      <c r="AV1072" t="s">
        <v>124</v>
      </c>
      <c r="AW1072" t="s">
        <v>124</v>
      </c>
      <c r="AX1072" t="s">
        <v>115</v>
      </c>
      <c r="AY1072" t="s">
        <v>124</v>
      </c>
      <c r="BA1072" t="s">
        <v>124</v>
      </c>
      <c r="BB1072" t="s">
        <v>124</v>
      </c>
      <c r="BC1072">
        <v>5</v>
      </c>
      <c r="BD1072" t="s">
        <v>115</v>
      </c>
      <c r="BE1072" t="s">
        <v>119</v>
      </c>
      <c r="BF1072" t="s">
        <v>123</v>
      </c>
      <c r="BG1072" t="s">
        <v>123</v>
      </c>
      <c r="BH1072" t="s">
        <v>123</v>
      </c>
      <c r="BI1072" t="s">
        <v>123</v>
      </c>
      <c r="BJ1072">
        <v>0</v>
      </c>
      <c r="BM1072">
        <v>0</v>
      </c>
      <c r="BN1072">
        <v>0</v>
      </c>
      <c r="BP1072">
        <v>0</v>
      </c>
      <c r="BS1072">
        <v>2.222944E-2</v>
      </c>
      <c r="BU1072">
        <v>1.35E-2</v>
      </c>
      <c r="BV1072">
        <v>7.4999999999999997E-3</v>
      </c>
      <c r="BW1072">
        <v>3.23858E-3</v>
      </c>
      <c r="BX1072">
        <v>0</v>
      </c>
      <c r="CA1072" s="1">
        <v>45657</v>
      </c>
      <c r="CE1072">
        <v>0</v>
      </c>
      <c r="CF1072">
        <v>2.234237E-2</v>
      </c>
      <c r="CI1072">
        <v>1.357239E-2</v>
      </c>
      <c r="CJ1072">
        <v>7.5405300000000001E-3</v>
      </c>
      <c r="CK1072">
        <v>9.2935999999999995E-4</v>
      </c>
      <c r="CL1072">
        <v>0</v>
      </c>
      <c r="CM1072" s="1">
        <v>45292</v>
      </c>
      <c r="CN1072" s="1">
        <v>45657</v>
      </c>
    </row>
    <row r="1073" spans="1:108">
      <c r="A1073" s="1" t="s">
        <v>111</v>
      </c>
      <c r="B1073" t="s">
        <v>112</v>
      </c>
      <c r="C1073" t="s">
        <v>113</v>
      </c>
      <c r="D1073" t="s">
        <v>114</v>
      </c>
      <c r="E1073" s="2">
        <v>45839.495439814818</v>
      </c>
      <c r="F1073" t="s">
        <v>115</v>
      </c>
      <c r="G1073" t="s">
        <v>115</v>
      </c>
      <c r="H1073" t="s">
        <v>115</v>
      </c>
      <c r="I1073" t="s">
        <v>2290</v>
      </c>
      <c r="J1073">
        <v>1</v>
      </c>
      <c r="K1073" t="s">
        <v>2291</v>
      </c>
      <c r="L1073" t="s">
        <v>314</v>
      </c>
      <c r="M1073" t="s">
        <v>119</v>
      </c>
      <c r="N1073" t="s">
        <v>119</v>
      </c>
      <c r="O1073" s="1">
        <v>45747</v>
      </c>
      <c r="P1073" t="s">
        <v>128</v>
      </c>
      <c r="S1073" t="s">
        <v>129</v>
      </c>
      <c r="T1073" t="s">
        <v>130</v>
      </c>
      <c r="U1073" t="s">
        <v>122</v>
      </c>
      <c r="V1073" t="s">
        <v>123</v>
      </c>
      <c r="Y1073">
        <v>13</v>
      </c>
      <c r="AB1073" t="s">
        <v>119</v>
      </c>
      <c r="AC1073" t="s">
        <v>119</v>
      </c>
      <c r="AD1073" t="s">
        <v>131</v>
      </c>
      <c r="AE1073" s="1">
        <v>45657</v>
      </c>
      <c r="AF1073" t="s">
        <v>115</v>
      </c>
      <c r="AG1073" t="s">
        <v>115</v>
      </c>
      <c r="AH1073" t="s">
        <v>115</v>
      </c>
      <c r="AI1073" t="s">
        <v>115</v>
      </c>
      <c r="AJ1073" t="s">
        <v>115</v>
      </c>
      <c r="AK1073" t="s">
        <v>115</v>
      </c>
      <c r="AL1073" t="s">
        <v>115</v>
      </c>
      <c r="AM1073" t="s">
        <v>119</v>
      </c>
      <c r="AN1073" t="s">
        <v>124</v>
      </c>
      <c r="AP1073" t="s">
        <v>115</v>
      </c>
      <c r="AQ1073" t="s">
        <v>115</v>
      </c>
      <c r="AR1073">
        <v>4</v>
      </c>
      <c r="AV1073" t="s">
        <v>124</v>
      </c>
      <c r="AW1073" t="s">
        <v>124</v>
      </c>
      <c r="AX1073" t="s">
        <v>115</v>
      </c>
      <c r="AY1073" t="s">
        <v>124</v>
      </c>
      <c r="BA1073" t="s">
        <v>124</v>
      </c>
      <c r="BB1073" t="s">
        <v>124</v>
      </c>
      <c r="BC1073">
        <v>5</v>
      </c>
      <c r="BD1073" t="s">
        <v>115</v>
      </c>
      <c r="BE1073" t="s">
        <v>119</v>
      </c>
      <c r="BF1073" t="s">
        <v>123</v>
      </c>
      <c r="BG1073" t="s">
        <v>123</v>
      </c>
      <c r="BH1073" t="s">
        <v>123</v>
      </c>
      <c r="BI1073" t="s">
        <v>123</v>
      </c>
      <c r="BJ1073">
        <v>5.5E-2</v>
      </c>
      <c r="BM1073">
        <v>0</v>
      </c>
      <c r="BN1073">
        <v>0</v>
      </c>
      <c r="BP1073">
        <v>0</v>
      </c>
      <c r="BS1073">
        <v>1.754E-2</v>
      </c>
      <c r="BU1073">
        <v>1.4999999999999999E-2</v>
      </c>
      <c r="BV1073">
        <v>0</v>
      </c>
      <c r="BW1073">
        <v>3.2688000000000001E-3</v>
      </c>
      <c r="BX1073">
        <v>0</v>
      </c>
      <c r="CA1073" s="1">
        <v>45657</v>
      </c>
      <c r="CF1073">
        <v>1.7494869999999999E-2</v>
      </c>
      <c r="CI1073">
        <v>1.495895E-2</v>
      </c>
      <c r="CJ1073">
        <v>0</v>
      </c>
      <c r="CK1073">
        <v>1.5315000000000001E-3</v>
      </c>
      <c r="CL1073">
        <v>0</v>
      </c>
      <c r="CM1073" s="1">
        <v>45292</v>
      </c>
      <c r="CN1073" s="1">
        <v>45657</v>
      </c>
    </row>
    <row r="1074" spans="1:108">
      <c r="A1074" s="1" t="s">
        <v>111</v>
      </c>
      <c r="B1074" t="s">
        <v>112</v>
      </c>
      <c r="C1074" t="s">
        <v>113</v>
      </c>
      <c r="D1074" t="s">
        <v>114</v>
      </c>
      <c r="E1074" s="2">
        <v>45839.495439814818</v>
      </c>
      <c r="F1074" t="s">
        <v>115</v>
      </c>
      <c r="G1074" t="s">
        <v>115</v>
      </c>
      <c r="H1074" t="s">
        <v>115</v>
      </c>
      <c r="I1074" t="s">
        <v>2292</v>
      </c>
      <c r="J1074">
        <v>1</v>
      </c>
      <c r="K1074" t="s">
        <v>2293</v>
      </c>
      <c r="L1074" t="s">
        <v>314</v>
      </c>
      <c r="M1074" t="s">
        <v>119</v>
      </c>
      <c r="N1074" t="s">
        <v>119</v>
      </c>
      <c r="O1074" s="1">
        <v>45747</v>
      </c>
      <c r="P1074" t="s">
        <v>128</v>
      </c>
      <c r="S1074" t="s">
        <v>129</v>
      </c>
      <c r="T1074" t="s">
        <v>130</v>
      </c>
      <c r="U1074" t="s">
        <v>122</v>
      </c>
      <c r="V1074" t="s">
        <v>123</v>
      </c>
      <c r="Y1074">
        <v>13</v>
      </c>
      <c r="AB1074" t="s">
        <v>119</v>
      </c>
      <c r="AC1074" t="s">
        <v>119</v>
      </c>
      <c r="AD1074" t="s">
        <v>131</v>
      </c>
      <c r="AE1074" s="1">
        <v>45657</v>
      </c>
      <c r="AF1074" t="s">
        <v>115</v>
      </c>
      <c r="AG1074" t="s">
        <v>115</v>
      </c>
      <c r="AH1074" t="s">
        <v>115</v>
      </c>
      <c r="AI1074" t="s">
        <v>115</v>
      </c>
      <c r="AJ1074" t="s">
        <v>115</v>
      </c>
      <c r="AK1074" t="s">
        <v>115</v>
      </c>
      <c r="AL1074" t="s">
        <v>115</v>
      </c>
      <c r="AM1074" t="s">
        <v>119</v>
      </c>
      <c r="AN1074" t="s">
        <v>124</v>
      </c>
      <c r="AP1074" t="s">
        <v>115</v>
      </c>
      <c r="AQ1074" t="s">
        <v>115</v>
      </c>
      <c r="AR1074">
        <v>5</v>
      </c>
      <c r="AS1074">
        <v>6</v>
      </c>
      <c r="AV1074" t="s">
        <v>124</v>
      </c>
      <c r="AW1074" t="s">
        <v>124</v>
      </c>
      <c r="AX1074" t="s">
        <v>115</v>
      </c>
      <c r="AY1074" t="s">
        <v>124</v>
      </c>
      <c r="BA1074" t="s">
        <v>124</v>
      </c>
      <c r="BB1074" t="s">
        <v>124</v>
      </c>
      <c r="BC1074">
        <v>5</v>
      </c>
      <c r="BD1074" t="s">
        <v>115</v>
      </c>
      <c r="BE1074" t="s">
        <v>119</v>
      </c>
      <c r="BF1074" t="s">
        <v>123</v>
      </c>
      <c r="BG1074" t="s">
        <v>123</v>
      </c>
      <c r="BH1074" t="s">
        <v>123</v>
      </c>
      <c r="BI1074" t="s">
        <v>123</v>
      </c>
      <c r="BJ1074">
        <v>5.5E-2</v>
      </c>
      <c r="BL1074">
        <v>5.5E-2</v>
      </c>
      <c r="BM1074">
        <v>0</v>
      </c>
      <c r="BN1074">
        <v>0</v>
      </c>
      <c r="BP1074">
        <v>0</v>
      </c>
      <c r="BS1074">
        <v>1.7909540000000002E-2</v>
      </c>
      <c r="BU1074">
        <v>1.4999999999999999E-2</v>
      </c>
      <c r="BV1074">
        <v>0</v>
      </c>
      <c r="BW1074">
        <v>4.8743299999999996E-3</v>
      </c>
      <c r="BX1074">
        <v>0</v>
      </c>
      <c r="CA1074" s="1">
        <v>45657</v>
      </c>
      <c r="CE1074">
        <v>0</v>
      </c>
      <c r="CF1074">
        <v>1.7796039999999999E-2</v>
      </c>
      <c r="CI1074">
        <v>1.495983E-2</v>
      </c>
      <c r="CJ1074">
        <v>0</v>
      </c>
      <c r="CK1074">
        <v>2.69492E-3</v>
      </c>
      <c r="CL1074">
        <v>0</v>
      </c>
      <c r="CM1074" s="1">
        <v>45292</v>
      </c>
      <c r="CN1074" s="1">
        <v>45657</v>
      </c>
      <c r="CQ1074">
        <v>2.9727999999999998E-3</v>
      </c>
      <c r="CR1074">
        <v>1.8471E-3</v>
      </c>
    </row>
    <row r="1075" spans="1:108">
      <c r="A1075" s="1" t="s">
        <v>111</v>
      </c>
      <c r="B1075" t="s">
        <v>112</v>
      </c>
      <c r="C1075" t="s">
        <v>113</v>
      </c>
      <c r="D1075" t="s">
        <v>114</v>
      </c>
      <c r="E1075" s="2">
        <v>45839.495439814818</v>
      </c>
      <c r="F1075" t="s">
        <v>115</v>
      </c>
      <c r="G1075" t="s">
        <v>115</v>
      </c>
      <c r="H1075" t="s">
        <v>115</v>
      </c>
      <c r="I1075" t="s">
        <v>2294</v>
      </c>
      <c r="J1075">
        <v>1</v>
      </c>
      <c r="K1075" t="s">
        <v>2295</v>
      </c>
      <c r="L1075" t="s">
        <v>314</v>
      </c>
      <c r="M1075" t="s">
        <v>119</v>
      </c>
      <c r="N1075" t="s">
        <v>119</v>
      </c>
      <c r="O1075" s="1">
        <v>45747</v>
      </c>
      <c r="P1075" t="s">
        <v>128</v>
      </c>
      <c r="S1075" t="s">
        <v>129</v>
      </c>
      <c r="T1075" t="s">
        <v>130</v>
      </c>
      <c r="U1075" t="s">
        <v>122</v>
      </c>
      <c r="V1075" t="s">
        <v>123</v>
      </c>
      <c r="Y1075">
        <v>13</v>
      </c>
      <c r="AB1075" t="s">
        <v>119</v>
      </c>
      <c r="AC1075" t="s">
        <v>115</v>
      </c>
      <c r="AD1075" t="s">
        <v>131</v>
      </c>
      <c r="AE1075" s="1">
        <v>45657</v>
      </c>
      <c r="AF1075" t="s">
        <v>115</v>
      </c>
      <c r="AG1075" t="s">
        <v>115</v>
      </c>
      <c r="AH1075" t="s">
        <v>115</v>
      </c>
      <c r="AI1075" t="s">
        <v>115</v>
      </c>
      <c r="AJ1075" t="s">
        <v>115</v>
      </c>
      <c r="AK1075" t="s">
        <v>115</v>
      </c>
      <c r="AL1075" t="s">
        <v>115</v>
      </c>
      <c r="AM1075" t="s">
        <v>119</v>
      </c>
      <c r="AN1075" t="s">
        <v>124</v>
      </c>
      <c r="AP1075" t="s">
        <v>115</v>
      </c>
      <c r="AQ1075" t="s">
        <v>115</v>
      </c>
      <c r="AR1075">
        <v>4</v>
      </c>
      <c r="AS1075">
        <v>6</v>
      </c>
      <c r="AV1075" t="s">
        <v>124</v>
      </c>
      <c r="AW1075" t="s">
        <v>124</v>
      </c>
      <c r="AX1075" t="s">
        <v>115</v>
      </c>
      <c r="AY1075" t="s">
        <v>124</v>
      </c>
      <c r="BA1075" t="s">
        <v>124</v>
      </c>
      <c r="BB1075" t="s">
        <v>124</v>
      </c>
      <c r="BC1075">
        <v>5</v>
      </c>
      <c r="BD1075" t="s">
        <v>115</v>
      </c>
      <c r="BE1075" t="s">
        <v>119</v>
      </c>
      <c r="BF1075" t="s">
        <v>123</v>
      </c>
      <c r="BG1075" t="s">
        <v>123</v>
      </c>
      <c r="BH1075" t="s">
        <v>123</v>
      </c>
      <c r="BI1075" t="s">
        <v>123</v>
      </c>
      <c r="BJ1075">
        <v>0</v>
      </c>
      <c r="BM1075">
        <v>0</v>
      </c>
      <c r="BN1075">
        <v>0</v>
      </c>
      <c r="BP1075">
        <v>0</v>
      </c>
      <c r="BS1075">
        <v>1.0653800000000001E-3</v>
      </c>
      <c r="BU1075">
        <v>0</v>
      </c>
      <c r="BV1075">
        <v>0</v>
      </c>
      <c r="BW1075">
        <v>3.23858E-3</v>
      </c>
      <c r="BX1075">
        <v>0</v>
      </c>
      <c r="CA1075" s="1">
        <v>45657</v>
      </c>
      <c r="CF1075">
        <v>1.0653800000000001E-3</v>
      </c>
      <c r="CI1075">
        <v>0</v>
      </c>
      <c r="CJ1075">
        <v>0</v>
      </c>
      <c r="CK1075">
        <v>9.2935999999999995E-4</v>
      </c>
      <c r="CL1075">
        <v>0</v>
      </c>
      <c r="CM1075" s="1">
        <v>45292</v>
      </c>
      <c r="CN1075" s="1">
        <v>45657</v>
      </c>
      <c r="CQ1075">
        <v>3.6404900000000001E-3</v>
      </c>
      <c r="CR1075">
        <v>9.4649999999999997E-4</v>
      </c>
      <c r="CS1075" t="s">
        <v>115</v>
      </c>
      <c r="CT1075" t="s">
        <v>119</v>
      </c>
      <c r="CW1075" t="s">
        <v>397</v>
      </c>
      <c r="CX1075" t="s">
        <v>398</v>
      </c>
      <c r="CY1075" s="1">
        <v>45056</v>
      </c>
      <c r="DA1075">
        <v>0</v>
      </c>
      <c r="DB1075">
        <v>0</v>
      </c>
      <c r="DC1075">
        <v>0</v>
      </c>
      <c r="DD1075">
        <v>0</v>
      </c>
    </row>
    <row r="1076" spans="1:108">
      <c r="A1076" s="1" t="s">
        <v>111</v>
      </c>
      <c r="B1076" t="s">
        <v>112</v>
      </c>
      <c r="C1076" t="s">
        <v>113</v>
      </c>
      <c r="D1076" t="s">
        <v>114</v>
      </c>
      <c r="E1076" s="2">
        <v>45839.495439814818</v>
      </c>
      <c r="F1076" t="s">
        <v>115</v>
      </c>
      <c r="G1076" t="s">
        <v>115</v>
      </c>
      <c r="H1076" t="s">
        <v>115</v>
      </c>
      <c r="I1076" t="s">
        <v>2296</v>
      </c>
      <c r="J1076">
        <v>1</v>
      </c>
      <c r="K1076" t="s">
        <v>2297</v>
      </c>
      <c r="L1076" t="s">
        <v>127</v>
      </c>
      <c r="M1076" t="s">
        <v>119</v>
      </c>
      <c r="N1076" t="s">
        <v>115</v>
      </c>
      <c r="O1076" s="1">
        <v>45747</v>
      </c>
      <c r="P1076" t="s">
        <v>128</v>
      </c>
      <c r="S1076" t="s">
        <v>129</v>
      </c>
      <c r="T1076" t="s">
        <v>130</v>
      </c>
      <c r="U1076" t="s">
        <v>122</v>
      </c>
      <c r="V1076" t="s">
        <v>123</v>
      </c>
      <c r="AB1076" t="s">
        <v>119</v>
      </c>
      <c r="AC1076" t="s">
        <v>119</v>
      </c>
      <c r="AD1076" t="s">
        <v>131</v>
      </c>
      <c r="AE1076" s="1">
        <v>45657</v>
      </c>
      <c r="AF1076" t="s">
        <v>115</v>
      </c>
      <c r="AG1076" t="s">
        <v>115</v>
      </c>
      <c r="AH1076" t="s">
        <v>115</v>
      </c>
      <c r="AI1076" t="s">
        <v>115</v>
      </c>
      <c r="AJ1076" t="s">
        <v>115</v>
      </c>
      <c r="AK1076" t="s">
        <v>115</v>
      </c>
      <c r="AL1076" t="s">
        <v>115</v>
      </c>
      <c r="AM1076" t="s">
        <v>119</v>
      </c>
      <c r="AN1076" t="s">
        <v>124</v>
      </c>
      <c r="AP1076" t="s">
        <v>115</v>
      </c>
      <c r="AQ1076" t="s">
        <v>115</v>
      </c>
      <c r="AR1076">
        <v>2</v>
      </c>
      <c r="AV1076" t="s">
        <v>124</v>
      </c>
      <c r="AW1076" t="s">
        <v>124</v>
      </c>
      <c r="AX1076" t="s">
        <v>115</v>
      </c>
      <c r="AY1076" t="s">
        <v>115</v>
      </c>
      <c r="BA1076" t="s">
        <v>124</v>
      </c>
      <c r="BB1076" t="s">
        <v>124</v>
      </c>
      <c r="BC1076">
        <v>5</v>
      </c>
      <c r="BD1076" t="s">
        <v>115</v>
      </c>
      <c r="BE1076" t="s">
        <v>119</v>
      </c>
      <c r="BF1076" t="s">
        <v>123</v>
      </c>
      <c r="BG1076" t="s">
        <v>123</v>
      </c>
      <c r="BH1076" t="s">
        <v>123</v>
      </c>
      <c r="BI1076" t="s">
        <v>123</v>
      </c>
      <c r="BJ1076">
        <v>0</v>
      </c>
      <c r="BM1076">
        <v>0</v>
      </c>
      <c r="BN1076">
        <v>0</v>
      </c>
      <c r="BP1076">
        <v>0</v>
      </c>
      <c r="BS1076">
        <v>1.25372E-2</v>
      </c>
      <c r="BU1076">
        <v>5.0000000000000001E-3</v>
      </c>
      <c r="BV1076">
        <v>5.0000000000000001E-3</v>
      </c>
      <c r="BW1076">
        <v>1.6583100000000001E-3</v>
      </c>
      <c r="BX1076">
        <v>0</v>
      </c>
      <c r="CA1076" s="1">
        <v>45657</v>
      </c>
      <c r="CE1076">
        <v>0</v>
      </c>
      <c r="CF1076">
        <v>1.251825E-2</v>
      </c>
      <c r="CI1076">
        <v>4.9924799999999997E-3</v>
      </c>
      <c r="CJ1076">
        <v>4.9924799999999997E-3</v>
      </c>
      <c r="CK1076">
        <v>2.28065E-3</v>
      </c>
      <c r="CL1076">
        <v>0</v>
      </c>
      <c r="CM1076" s="1">
        <v>45292</v>
      </c>
      <c r="CN1076" s="1">
        <v>45657</v>
      </c>
    </row>
    <row r="1077" spans="1:108">
      <c r="A1077" s="1" t="s">
        <v>111</v>
      </c>
      <c r="B1077" t="s">
        <v>112</v>
      </c>
      <c r="C1077" t="s">
        <v>113</v>
      </c>
      <c r="D1077" t="s">
        <v>114</v>
      </c>
      <c r="E1077" s="2">
        <v>45839.495439814818</v>
      </c>
      <c r="F1077" t="s">
        <v>115</v>
      </c>
      <c r="G1077" t="s">
        <v>115</v>
      </c>
      <c r="H1077" t="s">
        <v>115</v>
      </c>
      <c r="I1077" t="s">
        <v>2298</v>
      </c>
      <c r="J1077">
        <v>1</v>
      </c>
      <c r="K1077" t="s">
        <v>2299</v>
      </c>
      <c r="L1077" t="s">
        <v>127</v>
      </c>
      <c r="M1077" t="s">
        <v>119</v>
      </c>
      <c r="N1077" t="s">
        <v>119</v>
      </c>
      <c r="O1077" s="1">
        <v>45747</v>
      </c>
      <c r="P1077" t="s">
        <v>128</v>
      </c>
      <c r="S1077" t="s">
        <v>129</v>
      </c>
      <c r="T1077" t="s">
        <v>130</v>
      </c>
      <c r="U1077" t="s">
        <v>122</v>
      </c>
      <c r="V1077" t="s">
        <v>123</v>
      </c>
      <c r="AB1077" t="s">
        <v>119</v>
      </c>
      <c r="AC1077" t="s">
        <v>119</v>
      </c>
      <c r="AD1077" t="s">
        <v>131</v>
      </c>
      <c r="AE1077" s="1">
        <v>45657</v>
      </c>
      <c r="AF1077" t="s">
        <v>115</v>
      </c>
      <c r="AG1077" t="s">
        <v>115</v>
      </c>
      <c r="AH1077" t="s">
        <v>115</v>
      </c>
      <c r="AI1077" t="s">
        <v>115</v>
      </c>
      <c r="AJ1077" t="s">
        <v>115</v>
      </c>
      <c r="AK1077" t="s">
        <v>115</v>
      </c>
      <c r="AL1077" t="s">
        <v>124</v>
      </c>
      <c r="AM1077" t="s">
        <v>119</v>
      </c>
      <c r="AP1077" t="s">
        <v>115</v>
      </c>
      <c r="AQ1077" t="s">
        <v>115</v>
      </c>
      <c r="AR1077">
        <v>3</v>
      </c>
      <c r="AW1077" t="s">
        <v>124</v>
      </c>
      <c r="AX1077" t="s">
        <v>115</v>
      </c>
      <c r="AY1077" t="s">
        <v>124</v>
      </c>
      <c r="BA1077" t="s">
        <v>124</v>
      </c>
      <c r="BC1077">
        <v>4</v>
      </c>
      <c r="BD1077" t="s">
        <v>115</v>
      </c>
      <c r="BE1077" t="s">
        <v>119</v>
      </c>
      <c r="BF1077" t="s">
        <v>123</v>
      </c>
      <c r="BG1077" t="s">
        <v>123</v>
      </c>
      <c r="BH1077" t="s">
        <v>123</v>
      </c>
      <c r="BI1077" t="s">
        <v>123</v>
      </c>
      <c r="BJ1077">
        <v>0</v>
      </c>
      <c r="BM1077">
        <v>0</v>
      </c>
      <c r="BN1077">
        <v>0</v>
      </c>
      <c r="BP1077">
        <v>0</v>
      </c>
      <c r="BS1077">
        <v>1.8100000000000002E-2</v>
      </c>
      <c r="BU1077">
        <v>1.0999999999999999E-2</v>
      </c>
      <c r="BV1077">
        <v>6.0000000000000001E-3</v>
      </c>
      <c r="BW1077">
        <v>1.5E-3</v>
      </c>
      <c r="BX1077">
        <v>0</v>
      </c>
      <c r="CA1077" s="1">
        <v>45747</v>
      </c>
      <c r="CF1077">
        <v>1.8100000000000002E-2</v>
      </c>
      <c r="CI1077">
        <v>1.0999999999999999E-2</v>
      </c>
      <c r="CJ1077">
        <v>6.0000000000000001E-3</v>
      </c>
      <c r="CK1077">
        <v>1.5E-3</v>
      </c>
      <c r="CL1077">
        <v>0</v>
      </c>
      <c r="CM1077" s="1">
        <v>45292</v>
      </c>
      <c r="CN1077" s="1">
        <v>45657</v>
      </c>
    </row>
    <row r="1078" spans="1:108">
      <c r="A1078" s="1" t="s">
        <v>111</v>
      </c>
      <c r="B1078" t="s">
        <v>112</v>
      </c>
      <c r="C1078" t="s">
        <v>113</v>
      </c>
      <c r="D1078" t="s">
        <v>114</v>
      </c>
      <c r="E1078" s="2">
        <v>45839.495439814818</v>
      </c>
      <c r="F1078" t="s">
        <v>115</v>
      </c>
      <c r="G1078" t="s">
        <v>115</v>
      </c>
      <c r="H1078" t="s">
        <v>115</v>
      </c>
      <c r="I1078" t="s">
        <v>2300</v>
      </c>
      <c r="J1078">
        <v>1</v>
      </c>
      <c r="K1078" t="s">
        <v>2301</v>
      </c>
      <c r="L1078" t="s">
        <v>314</v>
      </c>
      <c r="M1078" t="s">
        <v>119</v>
      </c>
      <c r="N1078" t="s">
        <v>115</v>
      </c>
      <c r="O1078" s="1">
        <v>45747</v>
      </c>
      <c r="P1078" t="s">
        <v>128</v>
      </c>
      <c r="S1078" t="s">
        <v>129</v>
      </c>
      <c r="T1078" t="s">
        <v>130</v>
      </c>
      <c r="U1078" t="s">
        <v>122</v>
      </c>
      <c r="V1078" t="s">
        <v>123</v>
      </c>
      <c r="AB1078" t="s">
        <v>119</v>
      </c>
      <c r="AC1078" t="s">
        <v>119</v>
      </c>
      <c r="AE1078" s="1">
        <v>45657</v>
      </c>
      <c r="AF1078" t="s">
        <v>115</v>
      </c>
      <c r="AG1078" t="s">
        <v>115</v>
      </c>
      <c r="AH1078" t="s">
        <v>115</v>
      </c>
      <c r="AI1078" t="s">
        <v>115</v>
      </c>
      <c r="AJ1078" t="s">
        <v>115</v>
      </c>
      <c r="AK1078" t="s">
        <v>115</v>
      </c>
      <c r="AL1078" t="s">
        <v>115</v>
      </c>
      <c r="AM1078" t="s">
        <v>119</v>
      </c>
      <c r="AN1078" t="s">
        <v>119</v>
      </c>
      <c r="AP1078" t="s">
        <v>115</v>
      </c>
      <c r="AQ1078" t="s">
        <v>115</v>
      </c>
      <c r="AR1078">
        <v>4</v>
      </c>
      <c r="AW1078" t="s">
        <v>124</v>
      </c>
      <c r="AX1078" t="s">
        <v>115</v>
      </c>
      <c r="AY1078" t="s">
        <v>124</v>
      </c>
      <c r="BA1078" t="s">
        <v>124</v>
      </c>
      <c r="BC1078">
        <v>5</v>
      </c>
      <c r="BD1078" t="s">
        <v>115</v>
      </c>
      <c r="BE1078" t="s">
        <v>119</v>
      </c>
      <c r="BF1078" t="s">
        <v>123</v>
      </c>
      <c r="BG1078" t="s">
        <v>123</v>
      </c>
      <c r="BH1078" t="s">
        <v>123</v>
      </c>
      <c r="BI1078" t="s">
        <v>123</v>
      </c>
      <c r="BJ1078">
        <v>0</v>
      </c>
      <c r="BM1078">
        <v>0</v>
      </c>
      <c r="BN1078">
        <v>0</v>
      </c>
      <c r="BP1078">
        <v>0</v>
      </c>
      <c r="BS1078">
        <v>2.7000000000000001E-3</v>
      </c>
      <c r="BU1078">
        <v>2.7000000000000001E-3</v>
      </c>
      <c r="BV1078">
        <v>0</v>
      </c>
      <c r="BW1078">
        <v>3.4400000000000001E-4</v>
      </c>
      <c r="BX1078">
        <v>0</v>
      </c>
      <c r="CA1078" s="1">
        <v>45657</v>
      </c>
      <c r="CF1078">
        <v>2.7000000000000001E-3</v>
      </c>
      <c r="CI1078">
        <v>2.7000000000000001E-3</v>
      </c>
      <c r="CJ1078">
        <v>0</v>
      </c>
      <c r="CK1078">
        <v>3.4400000000000001E-4</v>
      </c>
      <c r="CL1078">
        <v>0</v>
      </c>
      <c r="CM1078" s="1">
        <v>45292</v>
      </c>
      <c r="CN1078" s="1">
        <v>45657</v>
      </c>
    </row>
    <row r="1079" spans="1:108">
      <c r="A1079" s="1" t="s">
        <v>111</v>
      </c>
      <c r="B1079" t="s">
        <v>112</v>
      </c>
      <c r="C1079" t="s">
        <v>113</v>
      </c>
      <c r="D1079" t="s">
        <v>114</v>
      </c>
      <c r="E1079" s="2">
        <v>45839.495439814818</v>
      </c>
      <c r="F1079" t="s">
        <v>115</v>
      </c>
      <c r="G1079" t="s">
        <v>115</v>
      </c>
      <c r="H1079" t="s">
        <v>115</v>
      </c>
      <c r="I1079" t="s">
        <v>2302</v>
      </c>
      <c r="J1079">
        <v>1</v>
      </c>
      <c r="K1079" t="s">
        <v>2303</v>
      </c>
      <c r="L1079" t="s">
        <v>118</v>
      </c>
      <c r="M1079" t="s">
        <v>119</v>
      </c>
      <c r="N1079" t="s">
        <v>119</v>
      </c>
      <c r="O1079" s="1">
        <v>45747</v>
      </c>
      <c r="P1079" t="s">
        <v>128</v>
      </c>
      <c r="S1079" t="s">
        <v>129</v>
      </c>
      <c r="T1079" t="s">
        <v>130</v>
      </c>
      <c r="U1079" t="s">
        <v>122</v>
      </c>
      <c r="V1079" t="s">
        <v>123</v>
      </c>
      <c r="AB1079" t="s">
        <v>119</v>
      </c>
      <c r="AC1079" t="s">
        <v>119</v>
      </c>
      <c r="AD1079" t="s">
        <v>131</v>
      </c>
      <c r="AE1079" s="1">
        <v>45657</v>
      </c>
      <c r="AF1079" t="s">
        <v>124</v>
      </c>
      <c r="AG1079" t="s">
        <v>115</v>
      </c>
      <c r="AH1079" t="s">
        <v>115</v>
      </c>
      <c r="AI1079" t="s">
        <v>115</v>
      </c>
      <c r="AJ1079" t="s">
        <v>115</v>
      </c>
      <c r="AK1079" t="s">
        <v>115</v>
      </c>
      <c r="AL1079" t="s">
        <v>115</v>
      </c>
      <c r="AM1079" t="s">
        <v>119</v>
      </c>
      <c r="AN1079" t="s">
        <v>124</v>
      </c>
      <c r="AP1079" t="s">
        <v>115</v>
      </c>
      <c r="AQ1079" t="s">
        <v>115</v>
      </c>
      <c r="AR1079">
        <v>4</v>
      </c>
      <c r="AS1079">
        <v>6</v>
      </c>
      <c r="AV1079" t="s">
        <v>124</v>
      </c>
      <c r="AW1079" t="s">
        <v>124</v>
      </c>
      <c r="AX1079" t="s">
        <v>115</v>
      </c>
      <c r="AY1079" t="s">
        <v>124</v>
      </c>
      <c r="BA1079" t="s">
        <v>124</v>
      </c>
      <c r="BB1079" t="s">
        <v>124</v>
      </c>
      <c r="BC1079">
        <v>5</v>
      </c>
      <c r="BD1079" t="s">
        <v>115</v>
      </c>
      <c r="BE1079" t="s">
        <v>119</v>
      </c>
      <c r="BF1079" t="s">
        <v>231</v>
      </c>
      <c r="BG1079" t="s">
        <v>231</v>
      </c>
      <c r="BH1079" t="s">
        <v>231</v>
      </c>
      <c r="BI1079" t="s">
        <v>123</v>
      </c>
      <c r="BJ1079">
        <v>0</v>
      </c>
      <c r="BM1079">
        <v>0</v>
      </c>
      <c r="BN1079">
        <v>0</v>
      </c>
      <c r="BP1079">
        <v>0</v>
      </c>
      <c r="BS1079">
        <v>7.5608999999999997E-3</v>
      </c>
      <c r="BU1079">
        <v>6.0000000000000001E-3</v>
      </c>
      <c r="BV1079">
        <v>0</v>
      </c>
      <c r="BW1079">
        <v>4.3988200000000003E-3</v>
      </c>
      <c r="BX1079">
        <v>0</v>
      </c>
      <c r="CA1079" s="1">
        <v>45657</v>
      </c>
      <c r="CF1079">
        <v>7.5372299999999998E-3</v>
      </c>
      <c r="CI1079">
        <v>5.9926099999999998E-3</v>
      </c>
      <c r="CJ1079">
        <v>0</v>
      </c>
      <c r="CK1079">
        <v>3.8169499999999999E-3</v>
      </c>
      <c r="CL1079">
        <v>0</v>
      </c>
      <c r="CM1079" s="1">
        <v>45292</v>
      </c>
      <c r="CN1079" s="1">
        <v>45657</v>
      </c>
      <c r="CQ1079">
        <v>1.6384399999999999E-3</v>
      </c>
      <c r="CR1079">
        <v>2.4358100000000001E-3</v>
      </c>
      <c r="CS1079" t="s">
        <v>115</v>
      </c>
      <c r="CT1079" t="s">
        <v>119</v>
      </c>
      <c r="CV1079">
        <v>1</v>
      </c>
      <c r="CX1079" t="s">
        <v>392</v>
      </c>
      <c r="CY1079" s="1">
        <v>45056</v>
      </c>
      <c r="DA1079">
        <v>0</v>
      </c>
      <c r="DB1079">
        <v>0</v>
      </c>
      <c r="DC1079">
        <v>0</v>
      </c>
      <c r="DD1079">
        <v>0</v>
      </c>
    </row>
    <row r="1080" spans="1:108">
      <c r="A1080" s="1" t="s">
        <v>111</v>
      </c>
      <c r="B1080" t="s">
        <v>112</v>
      </c>
      <c r="C1080" t="s">
        <v>113</v>
      </c>
      <c r="D1080" t="s">
        <v>114</v>
      </c>
      <c r="E1080" s="2">
        <v>45839.495439814818</v>
      </c>
      <c r="F1080" t="s">
        <v>115</v>
      </c>
      <c r="G1080" t="s">
        <v>115</v>
      </c>
      <c r="H1080" t="s">
        <v>115</v>
      </c>
      <c r="I1080" t="s">
        <v>2304</v>
      </c>
      <c r="J1080">
        <v>1</v>
      </c>
      <c r="K1080" t="s">
        <v>2305</v>
      </c>
      <c r="L1080" t="s">
        <v>127</v>
      </c>
      <c r="M1080" t="s">
        <v>119</v>
      </c>
      <c r="N1080" t="s">
        <v>115</v>
      </c>
      <c r="O1080" s="1">
        <v>45747</v>
      </c>
      <c r="P1080" t="s">
        <v>128</v>
      </c>
      <c r="S1080" t="s">
        <v>129</v>
      </c>
      <c r="T1080" t="s">
        <v>130</v>
      </c>
      <c r="U1080" t="s">
        <v>122</v>
      </c>
      <c r="V1080" t="s">
        <v>123</v>
      </c>
      <c r="Y1080">
        <v>13</v>
      </c>
      <c r="AB1080" t="s">
        <v>119</v>
      </c>
      <c r="AC1080" t="s">
        <v>115</v>
      </c>
      <c r="AD1080" t="s">
        <v>131</v>
      </c>
      <c r="AE1080" s="1">
        <v>45657</v>
      </c>
      <c r="AF1080" t="s">
        <v>115</v>
      </c>
      <c r="AG1080" t="s">
        <v>115</v>
      </c>
      <c r="AH1080" t="s">
        <v>115</v>
      </c>
      <c r="AI1080" t="s">
        <v>115</v>
      </c>
      <c r="AJ1080" t="s">
        <v>115</v>
      </c>
      <c r="AK1080" t="s">
        <v>115</v>
      </c>
      <c r="AL1080" t="s">
        <v>115</v>
      </c>
      <c r="AM1080" t="s">
        <v>119</v>
      </c>
      <c r="AN1080" t="s">
        <v>124</v>
      </c>
      <c r="AP1080" t="s">
        <v>115</v>
      </c>
      <c r="AQ1080" t="s">
        <v>115</v>
      </c>
      <c r="AR1080">
        <v>3</v>
      </c>
      <c r="AS1080">
        <v>4</v>
      </c>
      <c r="AV1080" t="s">
        <v>124</v>
      </c>
      <c r="AW1080" t="s">
        <v>124</v>
      </c>
      <c r="AX1080" t="s">
        <v>115</v>
      </c>
      <c r="AY1080" t="s">
        <v>115</v>
      </c>
      <c r="BA1080" t="s">
        <v>124</v>
      </c>
      <c r="BB1080" t="s">
        <v>124</v>
      </c>
      <c r="BC1080">
        <v>5</v>
      </c>
      <c r="BD1080" t="s">
        <v>115</v>
      </c>
      <c r="BE1080" t="s">
        <v>119</v>
      </c>
      <c r="BF1080" t="s">
        <v>123</v>
      </c>
      <c r="BG1080" t="s">
        <v>123</v>
      </c>
      <c r="BH1080" t="s">
        <v>123</v>
      </c>
      <c r="BI1080" t="s">
        <v>123</v>
      </c>
      <c r="BJ1080">
        <v>0.02</v>
      </c>
      <c r="BL1080">
        <v>0.02</v>
      </c>
      <c r="BM1080">
        <v>0</v>
      </c>
      <c r="BN1080">
        <v>0</v>
      </c>
      <c r="BP1080">
        <v>0</v>
      </c>
      <c r="BS1080">
        <v>4.8988299999999999E-3</v>
      </c>
      <c r="BU1080">
        <v>2.3999999999999998E-3</v>
      </c>
      <c r="BV1080">
        <v>0</v>
      </c>
      <c r="BW1080">
        <v>1.9101000000000001E-3</v>
      </c>
      <c r="BX1080">
        <v>0</v>
      </c>
      <c r="CA1080" s="1">
        <v>45657</v>
      </c>
      <c r="CF1080">
        <v>4.8471800000000004E-3</v>
      </c>
      <c r="CI1080">
        <v>2.3988E-3</v>
      </c>
      <c r="CJ1080">
        <v>0</v>
      </c>
      <c r="CK1080">
        <v>1.74658E-3</v>
      </c>
      <c r="CL1080">
        <v>0</v>
      </c>
      <c r="CM1080" s="1">
        <v>45292</v>
      </c>
      <c r="CN1080" s="1">
        <v>45657</v>
      </c>
      <c r="CQ1080">
        <v>1.99256E-3</v>
      </c>
      <c r="CR1080">
        <v>1.70105E-3</v>
      </c>
      <c r="CS1080" t="s">
        <v>115</v>
      </c>
      <c r="CT1080" t="s">
        <v>119</v>
      </c>
      <c r="CV1080">
        <v>1</v>
      </c>
      <c r="CX1080" t="s">
        <v>392</v>
      </c>
      <c r="CY1080" s="1">
        <v>45056</v>
      </c>
      <c r="DA1080">
        <v>5.6459999999999998E-5</v>
      </c>
      <c r="DB1080">
        <v>0</v>
      </c>
      <c r="DC1080">
        <v>0</v>
      </c>
      <c r="DD1080">
        <v>5.2160000000000002E-5</v>
      </c>
    </row>
    <row r="1081" spans="1:108">
      <c r="A1081" s="1" t="s">
        <v>111</v>
      </c>
      <c r="B1081" t="s">
        <v>112</v>
      </c>
      <c r="C1081" t="s">
        <v>113</v>
      </c>
      <c r="D1081" t="s">
        <v>114</v>
      </c>
      <c r="E1081" s="2">
        <v>45839.495439814818</v>
      </c>
      <c r="F1081" t="s">
        <v>115</v>
      </c>
      <c r="G1081" t="s">
        <v>115</v>
      </c>
      <c r="H1081" t="s">
        <v>115</v>
      </c>
      <c r="I1081" t="s">
        <v>2306</v>
      </c>
      <c r="J1081">
        <v>1</v>
      </c>
      <c r="K1081" t="s">
        <v>2307</v>
      </c>
      <c r="L1081" t="s">
        <v>127</v>
      </c>
      <c r="M1081" t="s">
        <v>119</v>
      </c>
      <c r="N1081" t="s">
        <v>119</v>
      </c>
      <c r="O1081" s="1">
        <v>45747</v>
      </c>
      <c r="P1081" t="s">
        <v>119</v>
      </c>
      <c r="S1081" t="s">
        <v>129</v>
      </c>
      <c r="T1081" t="s">
        <v>130</v>
      </c>
      <c r="U1081" t="s">
        <v>122</v>
      </c>
      <c r="V1081" t="s">
        <v>123</v>
      </c>
      <c r="AB1081" t="s">
        <v>119</v>
      </c>
      <c r="AC1081" t="s">
        <v>119</v>
      </c>
      <c r="AD1081" t="s">
        <v>131</v>
      </c>
      <c r="AE1081" s="1">
        <v>45657</v>
      </c>
      <c r="AF1081" t="s">
        <v>115</v>
      </c>
      <c r="AG1081" t="s">
        <v>115</v>
      </c>
      <c r="AH1081" t="s">
        <v>115</v>
      </c>
      <c r="AI1081" t="s">
        <v>115</v>
      </c>
      <c r="AJ1081" t="s">
        <v>115</v>
      </c>
      <c r="AK1081" t="s">
        <v>115</v>
      </c>
      <c r="AL1081" t="s">
        <v>124</v>
      </c>
      <c r="AM1081" t="s">
        <v>119</v>
      </c>
      <c r="AN1081" t="s">
        <v>124</v>
      </c>
      <c r="AP1081" t="s">
        <v>115</v>
      </c>
      <c r="AQ1081" t="s">
        <v>115</v>
      </c>
      <c r="AR1081">
        <v>3</v>
      </c>
      <c r="AV1081" t="s">
        <v>124</v>
      </c>
      <c r="AW1081" t="s">
        <v>124</v>
      </c>
      <c r="AX1081" t="s">
        <v>115</v>
      </c>
      <c r="AY1081" t="s">
        <v>124</v>
      </c>
      <c r="BA1081" t="s">
        <v>124</v>
      </c>
      <c r="BB1081" t="s">
        <v>124</v>
      </c>
      <c r="BC1081">
        <v>4</v>
      </c>
      <c r="BD1081" t="s">
        <v>115</v>
      </c>
      <c r="BE1081" t="s">
        <v>119</v>
      </c>
      <c r="BF1081" t="s">
        <v>119</v>
      </c>
      <c r="BG1081" t="s">
        <v>123</v>
      </c>
      <c r="BH1081" t="s">
        <v>123</v>
      </c>
      <c r="BI1081" t="s">
        <v>123</v>
      </c>
      <c r="BJ1081">
        <v>0.05</v>
      </c>
      <c r="BM1081">
        <v>0</v>
      </c>
      <c r="BN1081">
        <v>0.05</v>
      </c>
      <c r="BP1081">
        <v>0</v>
      </c>
      <c r="BS1081">
        <v>1.631092E-2</v>
      </c>
      <c r="BU1081">
        <v>1.3050000000000001E-2</v>
      </c>
      <c r="BV1081">
        <v>0</v>
      </c>
      <c r="BW1081">
        <v>1.17001E-3</v>
      </c>
      <c r="BX1081">
        <v>0</v>
      </c>
      <c r="CA1081" s="1">
        <v>45657</v>
      </c>
      <c r="CE1081">
        <v>0</v>
      </c>
      <c r="CF1081">
        <v>1.6373720000000001E-2</v>
      </c>
      <c r="CI1081">
        <v>1.3098429999999999E-2</v>
      </c>
      <c r="CJ1081">
        <v>0</v>
      </c>
      <c r="CK1081">
        <v>1.3749000000000001E-3</v>
      </c>
      <c r="CL1081">
        <v>0</v>
      </c>
      <c r="CM1081" s="1">
        <v>45292</v>
      </c>
      <c r="CN1081" s="1">
        <v>45657</v>
      </c>
    </row>
    <row r="1082" spans="1:108">
      <c r="A1082" s="1" t="s">
        <v>111</v>
      </c>
      <c r="B1082" t="s">
        <v>112</v>
      </c>
      <c r="C1082" t="s">
        <v>113</v>
      </c>
      <c r="D1082" t="s">
        <v>114</v>
      </c>
      <c r="E1082" s="2">
        <v>45839.495439814818</v>
      </c>
      <c r="F1082" t="s">
        <v>115</v>
      </c>
      <c r="G1082" t="s">
        <v>115</v>
      </c>
      <c r="H1082" t="s">
        <v>115</v>
      </c>
      <c r="I1082" t="s">
        <v>2308</v>
      </c>
      <c r="J1082">
        <v>1</v>
      </c>
      <c r="K1082" t="s">
        <v>2309</v>
      </c>
      <c r="L1082" t="s">
        <v>127</v>
      </c>
      <c r="M1082" t="s">
        <v>119</v>
      </c>
      <c r="N1082" t="s">
        <v>119</v>
      </c>
      <c r="O1082" s="1">
        <v>45747</v>
      </c>
      <c r="P1082" t="s">
        <v>128</v>
      </c>
      <c r="S1082" t="s">
        <v>129</v>
      </c>
      <c r="T1082" t="s">
        <v>130</v>
      </c>
      <c r="U1082" t="s">
        <v>122</v>
      </c>
      <c r="V1082" t="s">
        <v>123</v>
      </c>
      <c r="Y1082">
        <v>13</v>
      </c>
      <c r="AB1082" t="s">
        <v>119</v>
      </c>
      <c r="AC1082" t="s">
        <v>119</v>
      </c>
      <c r="AD1082" t="s">
        <v>131</v>
      </c>
      <c r="AE1082" s="1">
        <v>45657</v>
      </c>
      <c r="AF1082" t="s">
        <v>124</v>
      </c>
      <c r="AG1082" t="s">
        <v>115</v>
      </c>
      <c r="AH1082" t="s">
        <v>115</v>
      </c>
      <c r="AI1082" t="s">
        <v>115</v>
      </c>
      <c r="AJ1082" t="s">
        <v>115</v>
      </c>
      <c r="AK1082" t="s">
        <v>115</v>
      </c>
      <c r="AL1082" t="s">
        <v>115</v>
      </c>
      <c r="AM1082" t="s">
        <v>119</v>
      </c>
      <c r="AN1082" t="s">
        <v>124</v>
      </c>
      <c r="AP1082" t="s">
        <v>115</v>
      </c>
      <c r="AQ1082" t="s">
        <v>115</v>
      </c>
      <c r="AR1082">
        <v>2</v>
      </c>
      <c r="AS1082">
        <v>4</v>
      </c>
      <c r="AV1082" t="s">
        <v>124</v>
      </c>
      <c r="AW1082" t="s">
        <v>124</v>
      </c>
      <c r="AX1082" t="s">
        <v>115</v>
      </c>
      <c r="AY1082" t="s">
        <v>124</v>
      </c>
      <c r="BA1082" t="s">
        <v>124</v>
      </c>
      <c r="BB1082" t="s">
        <v>124</v>
      </c>
      <c r="BC1082">
        <v>3</v>
      </c>
      <c r="BD1082" t="s">
        <v>115</v>
      </c>
      <c r="BE1082" t="s">
        <v>119</v>
      </c>
      <c r="BF1082" t="s">
        <v>231</v>
      </c>
      <c r="BG1082" t="s">
        <v>231</v>
      </c>
      <c r="BH1082" t="s">
        <v>231</v>
      </c>
      <c r="BI1082" t="s">
        <v>123</v>
      </c>
      <c r="BJ1082">
        <v>0</v>
      </c>
      <c r="BM1082">
        <v>0</v>
      </c>
      <c r="BN1082">
        <v>0</v>
      </c>
      <c r="BP1082">
        <v>0</v>
      </c>
      <c r="BS1082">
        <v>9.2303999999999997E-3</v>
      </c>
      <c r="BU1082">
        <v>7.4999999999999997E-3</v>
      </c>
      <c r="BV1082">
        <v>0</v>
      </c>
      <c r="BW1082">
        <v>1.0845200000000001E-3</v>
      </c>
      <c r="BX1082">
        <v>0</v>
      </c>
      <c r="CA1082" s="1">
        <v>45657</v>
      </c>
      <c r="CF1082">
        <v>9.3555600000000006E-3</v>
      </c>
      <c r="CI1082">
        <v>7.4999999999999997E-3</v>
      </c>
      <c r="CJ1082">
        <v>0</v>
      </c>
      <c r="CK1082">
        <v>2.46663E-3</v>
      </c>
      <c r="CL1082">
        <v>0</v>
      </c>
      <c r="CM1082" s="1">
        <v>45292</v>
      </c>
      <c r="CN1082" s="1">
        <v>45657</v>
      </c>
      <c r="CQ1082">
        <v>9.2935000000000001E-4</v>
      </c>
      <c r="CR1082">
        <v>2.4445000000000001E-3</v>
      </c>
      <c r="CS1082" t="s">
        <v>115</v>
      </c>
      <c r="CT1082" t="s">
        <v>119</v>
      </c>
      <c r="CV1082">
        <v>1</v>
      </c>
      <c r="CX1082" t="s">
        <v>392</v>
      </c>
      <c r="CY1082" s="1">
        <v>45056</v>
      </c>
      <c r="DA1082">
        <v>0</v>
      </c>
      <c r="DB1082">
        <v>0</v>
      </c>
      <c r="DC1082">
        <v>0</v>
      </c>
      <c r="DD1082">
        <v>0</v>
      </c>
    </row>
    <row r="1083" spans="1:108">
      <c r="A1083" s="1" t="s">
        <v>111</v>
      </c>
      <c r="B1083" t="s">
        <v>112</v>
      </c>
      <c r="C1083" t="s">
        <v>113</v>
      </c>
      <c r="D1083" t="s">
        <v>114</v>
      </c>
      <c r="E1083" s="2">
        <v>45839.495439814818</v>
      </c>
      <c r="F1083" t="s">
        <v>115</v>
      </c>
      <c r="G1083" t="s">
        <v>115</v>
      </c>
      <c r="H1083" t="s">
        <v>115</v>
      </c>
      <c r="I1083" t="s">
        <v>2310</v>
      </c>
      <c r="J1083">
        <v>1</v>
      </c>
      <c r="K1083" t="s">
        <v>2311</v>
      </c>
      <c r="L1083" t="s">
        <v>127</v>
      </c>
      <c r="M1083" t="s">
        <v>119</v>
      </c>
      <c r="N1083" t="s">
        <v>119</v>
      </c>
      <c r="O1083" s="1">
        <v>45747</v>
      </c>
      <c r="P1083" t="s">
        <v>128</v>
      </c>
      <c r="S1083" t="s">
        <v>129</v>
      </c>
      <c r="T1083" t="s">
        <v>130</v>
      </c>
      <c r="U1083" t="s">
        <v>122</v>
      </c>
      <c r="V1083" t="s">
        <v>123</v>
      </c>
      <c r="Y1083">
        <v>13</v>
      </c>
      <c r="AB1083" t="s">
        <v>119</v>
      </c>
      <c r="AC1083" t="s">
        <v>119</v>
      </c>
      <c r="AD1083" t="s">
        <v>131</v>
      </c>
      <c r="AE1083" s="1">
        <v>45657</v>
      </c>
      <c r="AF1083" t="s">
        <v>124</v>
      </c>
      <c r="AG1083" t="s">
        <v>115</v>
      </c>
      <c r="AH1083" t="s">
        <v>115</v>
      </c>
      <c r="AI1083" t="s">
        <v>115</v>
      </c>
      <c r="AJ1083" t="s">
        <v>115</v>
      </c>
      <c r="AK1083" t="s">
        <v>115</v>
      </c>
      <c r="AL1083" t="s">
        <v>115</v>
      </c>
      <c r="AM1083" t="s">
        <v>119</v>
      </c>
      <c r="AN1083" t="s">
        <v>124</v>
      </c>
      <c r="AP1083" t="s">
        <v>115</v>
      </c>
      <c r="AQ1083" t="s">
        <v>115</v>
      </c>
      <c r="AR1083">
        <v>2</v>
      </c>
      <c r="AS1083">
        <v>4</v>
      </c>
      <c r="AV1083" t="s">
        <v>124</v>
      </c>
      <c r="AW1083" t="s">
        <v>124</v>
      </c>
      <c r="AX1083" t="s">
        <v>115</v>
      </c>
      <c r="AY1083" t="s">
        <v>124</v>
      </c>
      <c r="BA1083" t="s">
        <v>124</v>
      </c>
      <c r="BB1083" t="s">
        <v>124</v>
      </c>
      <c r="BC1083">
        <v>4</v>
      </c>
      <c r="BD1083" t="s">
        <v>115</v>
      </c>
      <c r="BE1083" t="s">
        <v>119</v>
      </c>
      <c r="BF1083" t="s">
        <v>231</v>
      </c>
      <c r="BG1083" t="s">
        <v>231</v>
      </c>
      <c r="BH1083" t="s">
        <v>231</v>
      </c>
      <c r="BI1083" t="s">
        <v>123</v>
      </c>
      <c r="BJ1083">
        <v>0</v>
      </c>
      <c r="BM1083">
        <v>0</v>
      </c>
      <c r="BN1083">
        <v>0</v>
      </c>
      <c r="BP1083">
        <v>0</v>
      </c>
      <c r="BS1083">
        <v>4.4919900000000004E-3</v>
      </c>
      <c r="BU1083">
        <v>3.5000000000000001E-3</v>
      </c>
      <c r="BV1083">
        <v>0</v>
      </c>
      <c r="BW1083">
        <v>4.2946E-4</v>
      </c>
      <c r="BX1083">
        <v>0</v>
      </c>
      <c r="CA1083" s="1">
        <v>45657</v>
      </c>
      <c r="CF1083">
        <v>4.4707999999999996E-3</v>
      </c>
      <c r="CI1083">
        <v>3.5005700000000002E-3</v>
      </c>
      <c r="CJ1083">
        <v>0</v>
      </c>
      <c r="CK1083">
        <v>5.7729000000000005E-4</v>
      </c>
      <c r="CL1083">
        <v>0</v>
      </c>
      <c r="CM1083" s="1">
        <v>45292</v>
      </c>
      <c r="CN1083" s="1">
        <v>45657</v>
      </c>
      <c r="CQ1083">
        <v>4.2826000000000002E-4</v>
      </c>
      <c r="CR1083">
        <v>5.7461000000000003E-4</v>
      </c>
      <c r="CS1083" t="s">
        <v>115</v>
      </c>
      <c r="CT1083" t="s">
        <v>119</v>
      </c>
      <c r="CV1083">
        <v>1</v>
      </c>
      <c r="CX1083" t="s">
        <v>392</v>
      </c>
      <c r="CY1083" s="1">
        <v>45056</v>
      </c>
      <c r="DA1083">
        <v>5.9419999999999997E-5</v>
      </c>
      <c r="DB1083">
        <v>0</v>
      </c>
      <c r="DC1083">
        <v>0</v>
      </c>
      <c r="DD1083">
        <v>5.571E-5</v>
      </c>
    </row>
    <row r="1084" spans="1:108">
      <c r="A1084" s="1" t="s">
        <v>111</v>
      </c>
      <c r="B1084" t="s">
        <v>112</v>
      </c>
      <c r="C1084" t="s">
        <v>113</v>
      </c>
      <c r="D1084" t="s">
        <v>114</v>
      </c>
      <c r="E1084" s="2">
        <v>45839.495439814818</v>
      </c>
      <c r="F1084" t="s">
        <v>115</v>
      </c>
      <c r="G1084" t="s">
        <v>115</v>
      </c>
      <c r="H1084" t="s">
        <v>115</v>
      </c>
      <c r="I1084" t="s">
        <v>2312</v>
      </c>
      <c r="J1084">
        <v>1</v>
      </c>
      <c r="K1084" t="s">
        <v>2313</v>
      </c>
      <c r="L1084" t="s">
        <v>314</v>
      </c>
      <c r="M1084" t="s">
        <v>119</v>
      </c>
      <c r="N1084" t="s">
        <v>115</v>
      </c>
      <c r="O1084" s="1">
        <v>45747</v>
      </c>
      <c r="P1084" t="s">
        <v>128</v>
      </c>
      <c r="S1084" t="s">
        <v>129</v>
      </c>
      <c r="T1084" t="s">
        <v>130</v>
      </c>
      <c r="U1084" t="s">
        <v>122</v>
      </c>
      <c r="V1084" t="s">
        <v>123</v>
      </c>
      <c r="Y1084">
        <v>13</v>
      </c>
      <c r="AB1084" t="s">
        <v>119</v>
      </c>
      <c r="AC1084" t="s">
        <v>119</v>
      </c>
      <c r="AD1084" t="s">
        <v>131</v>
      </c>
      <c r="AE1084" s="1">
        <v>45657</v>
      </c>
      <c r="AF1084" t="s">
        <v>115</v>
      </c>
      <c r="AG1084" t="s">
        <v>115</v>
      </c>
      <c r="AH1084" t="s">
        <v>115</v>
      </c>
      <c r="AI1084" t="s">
        <v>115</v>
      </c>
      <c r="AJ1084" t="s">
        <v>115</v>
      </c>
      <c r="AK1084" t="s">
        <v>115</v>
      </c>
      <c r="AL1084" t="s">
        <v>115</v>
      </c>
      <c r="AM1084" t="s">
        <v>119</v>
      </c>
      <c r="AN1084" t="s">
        <v>119</v>
      </c>
      <c r="AP1084" t="s">
        <v>115</v>
      </c>
      <c r="AQ1084" t="s">
        <v>115</v>
      </c>
      <c r="AR1084">
        <v>3</v>
      </c>
      <c r="AV1084" t="s">
        <v>124</v>
      </c>
      <c r="AW1084" t="s">
        <v>124</v>
      </c>
      <c r="AX1084" t="s">
        <v>115</v>
      </c>
      <c r="AY1084" t="s">
        <v>124</v>
      </c>
      <c r="BA1084" t="s">
        <v>124</v>
      </c>
      <c r="BB1084" t="s">
        <v>124</v>
      </c>
      <c r="BC1084">
        <v>5</v>
      </c>
      <c r="BD1084" t="s">
        <v>115</v>
      </c>
      <c r="BE1084" t="s">
        <v>119</v>
      </c>
      <c r="BF1084" t="s">
        <v>123</v>
      </c>
      <c r="BG1084" t="s">
        <v>123</v>
      </c>
      <c r="BH1084" t="s">
        <v>123</v>
      </c>
      <c r="BI1084" t="s">
        <v>123</v>
      </c>
      <c r="BJ1084">
        <v>0</v>
      </c>
      <c r="BL1084">
        <v>0</v>
      </c>
      <c r="BM1084">
        <v>0</v>
      </c>
      <c r="BN1084">
        <v>0</v>
      </c>
      <c r="BP1084">
        <v>0</v>
      </c>
      <c r="BS1084">
        <v>3.5000000000000001E-3</v>
      </c>
      <c r="BU1084">
        <v>3.5000000000000001E-3</v>
      </c>
      <c r="BV1084">
        <v>0</v>
      </c>
      <c r="BW1084">
        <v>3.8702200000000002E-3</v>
      </c>
      <c r="BX1084">
        <v>0</v>
      </c>
      <c r="CA1084" s="1">
        <v>45657</v>
      </c>
      <c r="CF1084">
        <v>3.5000000000000001E-3</v>
      </c>
      <c r="CI1084">
        <v>3.5000000000000001E-3</v>
      </c>
      <c r="CJ1084">
        <v>0</v>
      </c>
      <c r="CK1084">
        <v>3.9653600000000002E-3</v>
      </c>
      <c r="CL1084">
        <v>0</v>
      </c>
      <c r="CM1084" s="1">
        <v>45292</v>
      </c>
      <c r="CN1084" s="1">
        <v>45657</v>
      </c>
    </row>
    <row r="1085" spans="1:108">
      <c r="A1085" s="1" t="s">
        <v>111</v>
      </c>
      <c r="B1085" t="s">
        <v>112</v>
      </c>
      <c r="C1085" t="s">
        <v>113</v>
      </c>
      <c r="D1085" t="s">
        <v>114</v>
      </c>
      <c r="E1085" s="2">
        <v>45839.495439814818</v>
      </c>
      <c r="F1085" t="s">
        <v>115</v>
      </c>
      <c r="G1085" t="s">
        <v>115</v>
      </c>
      <c r="H1085" t="s">
        <v>115</v>
      </c>
      <c r="I1085" t="s">
        <v>2314</v>
      </c>
      <c r="J1085">
        <v>1</v>
      </c>
      <c r="K1085" t="s">
        <v>2315</v>
      </c>
      <c r="L1085" t="s">
        <v>118</v>
      </c>
      <c r="M1085" t="s">
        <v>119</v>
      </c>
      <c r="N1085" t="s">
        <v>119</v>
      </c>
      <c r="O1085" s="1">
        <v>45747</v>
      </c>
      <c r="P1085" t="s">
        <v>128</v>
      </c>
      <c r="S1085" t="s">
        <v>129</v>
      </c>
      <c r="T1085" t="s">
        <v>130</v>
      </c>
      <c r="U1085" t="s">
        <v>122</v>
      </c>
      <c r="V1085" t="s">
        <v>123</v>
      </c>
      <c r="AB1085" t="s">
        <v>119</v>
      </c>
      <c r="AC1085" t="s">
        <v>115</v>
      </c>
      <c r="AD1085" t="s">
        <v>131</v>
      </c>
      <c r="AE1085" s="1">
        <v>45657</v>
      </c>
      <c r="AF1085" t="s">
        <v>115</v>
      </c>
      <c r="AG1085" t="s">
        <v>115</v>
      </c>
      <c r="AH1085" t="s">
        <v>115</v>
      </c>
      <c r="AI1085" t="s">
        <v>115</v>
      </c>
      <c r="AJ1085" t="s">
        <v>115</v>
      </c>
      <c r="AK1085" t="s">
        <v>115</v>
      </c>
      <c r="AL1085" t="s">
        <v>115</v>
      </c>
      <c r="AM1085" t="s">
        <v>119</v>
      </c>
      <c r="AN1085" t="s">
        <v>124</v>
      </c>
      <c r="AP1085" t="s">
        <v>115</v>
      </c>
      <c r="AQ1085" t="s">
        <v>115</v>
      </c>
      <c r="AR1085">
        <v>4</v>
      </c>
      <c r="AS1085">
        <v>6</v>
      </c>
      <c r="AV1085" t="s">
        <v>124</v>
      </c>
      <c r="AW1085" t="s">
        <v>124</v>
      </c>
      <c r="AX1085" t="s">
        <v>115</v>
      </c>
      <c r="AY1085" t="s">
        <v>124</v>
      </c>
      <c r="BA1085" t="s">
        <v>124</v>
      </c>
      <c r="BB1085" t="s">
        <v>124</v>
      </c>
      <c r="BC1085">
        <v>5</v>
      </c>
      <c r="BD1085" t="s">
        <v>115</v>
      </c>
      <c r="BE1085" t="s">
        <v>119</v>
      </c>
      <c r="BF1085" t="s">
        <v>123</v>
      </c>
      <c r="BG1085" t="s">
        <v>123</v>
      </c>
      <c r="BH1085" t="s">
        <v>123</v>
      </c>
      <c r="BI1085" t="s">
        <v>123</v>
      </c>
      <c r="BJ1085">
        <v>0</v>
      </c>
      <c r="BM1085">
        <v>0</v>
      </c>
      <c r="BN1085">
        <v>0</v>
      </c>
      <c r="BP1085">
        <v>0</v>
      </c>
      <c r="BS1085">
        <v>1.1299999999999999E-2</v>
      </c>
      <c r="BU1085">
        <v>8.0000000000000002E-3</v>
      </c>
      <c r="BV1085">
        <v>0</v>
      </c>
      <c r="BW1085">
        <v>1.1839229999999999E-2</v>
      </c>
      <c r="BX1085">
        <v>0</v>
      </c>
      <c r="CA1085" s="1">
        <v>45657</v>
      </c>
      <c r="CF1085">
        <v>1.1299999999999999E-2</v>
      </c>
      <c r="CI1085">
        <v>8.0000000000000002E-3</v>
      </c>
      <c r="CJ1085">
        <v>0</v>
      </c>
      <c r="CK1085">
        <v>1.30689E-2</v>
      </c>
      <c r="CL1085">
        <v>0</v>
      </c>
      <c r="CM1085" s="1">
        <v>45292</v>
      </c>
      <c r="CN1085" s="1">
        <v>45657</v>
      </c>
      <c r="CQ1085">
        <v>1.272092E-2</v>
      </c>
      <c r="CR1085">
        <v>1.30689E-2</v>
      </c>
      <c r="CS1085" t="s">
        <v>115</v>
      </c>
      <c r="CT1085" t="s">
        <v>119</v>
      </c>
      <c r="CW1085" t="s">
        <v>397</v>
      </c>
      <c r="CX1085" t="s">
        <v>398</v>
      </c>
      <c r="CY1085" s="1">
        <v>45056</v>
      </c>
      <c r="DA1085">
        <v>0</v>
      </c>
      <c r="DB1085">
        <v>0</v>
      </c>
      <c r="DC1085">
        <v>0</v>
      </c>
      <c r="DD1085">
        <v>0</v>
      </c>
    </row>
    <row r="1086" spans="1:108">
      <c r="A1086" s="1" t="s">
        <v>111</v>
      </c>
      <c r="B1086" t="s">
        <v>112</v>
      </c>
      <c r="C1086" t="s">
        <v>113</v>
      </c>
      <c r="D1086" t="s">
        <v>114</v>
      </c>
      <c r="E1086" s="2">
        <v>45839.495439814818</v>
      </c>
      <c r="F1086" t="s">
        <v>115</v>
      </c>
      <c r="G1086" t="s">
        <v>115</v>
      </c>
      <c r="H1086" t="s">
        <v>115</v>
      </c>
      <c r="I1086" t="s">
        <v>2316</v>
      </c>
      <c r="J1086">
        <v>1</v>
      </c>
      <c r="K1086" t="s">
        <v>2317</v>
      </c>
      <c r="L1086" t="s">
        <v>118</v>
      </c>
      <c r="M1086" t="s">
        <v>119</v>
      </c>
      <c r="N1086" t="s">
        <v>119</v>
      </c>
      <c r="O1086" s="1">
        <v>45747</v>
      </c>
      <c r="P1086" t="s">
        <v>119</v>
      </c>
      <c r="S1086" t="s">
        <v>120</v>
      </c>
      <c r="T1086" t="s">
        <v>121</v>
      </c>
      <c r="U1086" t="s">
        <v>122</v>
      </c>
      <c r="V1086" t="s">
        <v>123</v>
      </c>
      <c r="AB1086" t="s">
        <v>119</v>
      </c>
      <c r="AC1086" t="s">
        <v>115</v>
      </c>
      <c r="AD1086" t="s">
        <v>131</v>
      </c>
      <c r="AE1086" s="1">
        <v>45657</v>
      </c>
      <c r="AF1086" t="s">
        <v>115</v>
      </c>
      <c r="AG1086" t="s">
        <v>115</v>
      </c>
      <c r="AH1086" t="s">
        <v>115</v>
      </c>
      <c r="AI1086" t="s">
        <v>115</v>
      </c>
      <c r="AJ1086" t="s">
        <v>115</v>
      </c>
      <c r="AK1086" t="s">
        <v>115</v>
      </c>
      <c r="AL1086" t="s">
        <v>124</v>
      </c>
      <c r="AM1086" t="s">
        <v>119</v>
      </c>
      <c r="AN1086" t="s">
        <v>124</v>
      </c>
      <c r="AP1086" t="s">
        <v>115</v>
      </c>
      <c r="AQ1086" t="s">
        <v>115</v>
      </c>
      <c r="AS1086">
        <v>5</v>
      </c>
      <c r="AV1086" t="s">
        <v>124</v>
      </c>
      <c r="AW1086" t="s">
        <v>119</v>
      </c>
      <c r="AX1086" t="s">
        <v>115</v>
      </c>
      <c r="AY1086" t="s">
        <v>115</v>
      </c>
      <c r="BA1086" t="s">
        <v>124</v>
      </c>
      <c r="BB1086" t="s">
        <v>124</v>
      </c>
      <c r="BC1086">
        <v>5</v>
      </c>
      <c r="BD1086" t="s">
        <v>124</v>
      </c>
      <c r="BE1086" t="s">
        <v>119</v>
      </c>
      <c r="BF1086" t="s">
        <v>123</v>
      </c>
      <c r="BG1086" t="s">
        <v>123</v>
      </c>
      <c r="BH1086" t="s">
        <v>123</v>
      </c>
      <c r="BI1086" t="s">
        <v>123</v>
      </c>
      <c r="BJ1086">
        <v>0</v>
      </c>
      <c r="BM1086">
        <v>0</v>
      </c>
      <c r="BN1086">
        <v>0</v>
      </c>
      <c r="BP1086">
        <v>0</v>
      </c>
      <c r="BS1086">
        <v>1.514309E-2</v>
      </c>
      <c r="BU1086">
        <v>1.4999999999999999E-2</v>
      </c>
      <c r="BV1086">
        <v>0</v>
      </c>
      <c r="BW1086">
        <v>1.23029E-3</v>
      </c>
      <c r="BX1086">
        <v>0</v>
      </c>
      <c r="CA1086" s="1">
        <v>45747</v>
      </c>
      <c r="CE1086">
        <v>0</v>
      </c>
      <c r="CF1086">
        <v>1.525555E-2</v>
      </c>
      <c r="CI1086">
        <v>1.510795E-2</v>
      </c>
      <c r="CJ1086">
        <v>0</v>
      </c>
      <c r="CK1086">
        <v>1.26304E-3</v>
      </c>
      <c r="CL1086">
        <v>0</v>
      </c>
      <c r="CM1086" s="1">
        <v>45292</v>
      </c>
      <c r="CN1086" s="1">
        <v>45657</v>
      </c>
      <c r="CQ1086">
        <v>6.9231000000000002E-4</v>
      </c>
      <c r="CR1086">
        <v>8.5707000000000003E-4</v>
      </c>
      <c r="CS1086" t="s">
        <v>115</v>
      </c>
      <c r="CT1086" t="s">
        <v>115</v>
      </c>
      <c r="CU1086">
        <v>1</v>
      </c>
      <c r="CX1086" t="s">
        <v>134</v>
      </c>
      <c r="CY1086" s="1">
        <v>45565</v>
      </c>
      <c r="CZ1086" s="1">
        <v>45930</v>
      </c>
      <c r="DA1086">
        <v>0</v>
      </c>
      <c r="DB1086">
        <v>0</v>
      </c>
      <c r="DC1086">
        <v>0</v>
      </c>
      <c r="DD1086">
        <v>0</v>
      </c>
    </row>
    <row r="1087" spans="1:108">
      <c r="A1087" s="1" t="s">
        <v>111</v>
      </c>
      <c r="B1087" t="s">
        <v>112</v>
      </c>
      <c r="C1087" t="s">
        <v>113</v>
      </c>
      <c r="D1087" t="s">
        <v>114</v>
      </c>
      <c r="E1087" s="2">
        <v>45839.495439814818</v>
      </c>
      <c r="F1087" t="s">
        <v>115</v>
      </c>
      <c r="G1087" t="s">
        <v>115</v>
      </c>
      <c r="H1087" t="s">
        <v>115</v>
      </c>
      <c r="I1087" t="s">
        <v>2318</v>
      </c>
      <c r="J1087">
        <v>1</v>
      </c>
      <c r="K1087" t="s">
        <v>2319</v>
      </c>
      <c r="L1087" t="s">
        <v>454</v>
      </c>
      <c r="M1087" t="s">
        <v>119</v>
      </c>
      <c r="N1087" t="s">
        <v>119</v>
      </c>
      <c r="O1087" s="1">
        <v>45747</v>
      </c>
      <c r="P1087" t="s">
        <v>128</v>
      </c>
      <c r="S1087" t="s">
        <v>129</v>
      </c>
      <c r="T1087" t="s">
        <v>130</v>
      </c>
      <c r="U1087" t="s">
        <v>122</v>
      </c>
      <c r="V1087" t="s">
        <v>123</v>
      </c>
      <c r="Y1087">
        <v>13</v>
      </c>
      <c r="AB1087" t="s">
        <v>119</v>
      </c>
      <c r="AC1087" t="s">
        <v>115</v>
      </c>
      <c r="AD1087" t="s">
        <v>131</v>
      </c>
      <c r="AE1087" s="1">
        <v>45657</v>
      </c>
      <c r="AF1087" t="s">
        <v>115</v>
      </c>
      <c r="AG1087" t="s">
        <v>115</v>
      </c>
      <c r="AH1087" t="s">
        <v>115</v>
      </c>
      <c r="AI1087" t="s">
        <v>115</v>
      </c>
      <c r="AJ1087" t="s">
        <v>115</v>
      </c>
      <c r="AK1087" t="s">
        <v>115</v>
      </c>
      <c r="AL1087" t="s">
        <v>115</v>
      </c>
      <c r="AM1087" t="s">
        <v>119</v>
      </c>
      <c r="AN1087" t="s">
        <v>124</v>
      </c>
      <c r="AP1087" t="s">
        <v>115</v>
      </c>
      <c r="AQ1087" t="s">
        <v>115</v>
      </c>
      <c r="AR1087">
        <v>4</v>
      </c>
      <c r="AS1087">
        <v>6</v>
      </c>
      <c r="AV1087" t="s">
        <v>124</v>
      </c>
      <c r="AW1087" t="s">
        <v>124</v>
      </c>
      <c r="AX1087" t="s">
        <v>115</v>
      </c>
      <c r="AY1087" t="s">
        <v>124</v>
      </c>
      <c r="BA1087" t="s">
        <v>124</v>
      </c>
      <c r="BB1087" t="s">
        <v>124</v>
      </c>
      <c r="BC1087">
        <v>5</v>
      </c>
      <c r="BD1087" t="s">
        <v>115</v>
      </c>
      <c r="BE1087" t="s">
        <v>119</v>
      </c>
      <c r="BF1087" t="s">
        <v>123</v>
      </c>
      <c r="BG1087" t="s">
        <v>123</v>
      </c>
      <c r="BH1087" t="s">
        <v>123</v>
      </c>
      <c r="BI1087" t="s">
        <v>123</v>
      </c>
      <c r="BJ1087">
        <v>0</v>
      </c>
      <c r="BM1087">
        <v>0</v>
      </c>
      <c r="BN1087">
        <v>0</v>
      </c>
      <c r="BP1087">
        <v>0</v>
      </c>
      <c r="BS1087">
        <v>1.67829E-3</v>
      </c>
      <c r="BU1087">
        <v>0</v>
      </c>
      <c r="BV1087">
        <v>0</v>
      </c>
      <c r="BW1087">
        <v>6.1520200000000002E-3</v>
      </c>
      <c r="BX1087">
        <v>0</v>
      </c>
      <c r="CA1087" s="1">
        <v>45657</v>
      </c>
      <c r="CF1087">
        <v>1.67829E-3</v>
      </c>
      <c r="CI1087">
        <v>0</v>
      </c>
      <c r="CJ1087">
        <v>0</v>
      </c>
      <c r="CK1087">
        <v>5.8851299999999997E-3</v>
      </c>
      <c r="CL1087">
        <v>0</v>
      </c>
      <c r="CM1087" s="1">
        <v>45292</v>
      </c>
      <c r="CN1087" s="1">
        <v>45657</v>
      </c>
      <c r="CQ1087">
        <v>6.2880699999999998E-3</v>
      </c>
      <c r="CR1087">
        <v>5.8851299999999997E-3</v>
      </c>
      <c r="CS1087" t="s">
        <v>115</v>
      </c>
      <c r="CT1087" t="s">
        <v>119</v>
      </c>
      <c r="CW1087" t="s">
        <v>397</v>
      </c>
      <c r="CX1087" t="s">
        <v>398</v>
      </c>
      <c r="CY1087" s="1">
        <v>45056</v>
      </c>
      <c r="DA1087">
        <v>0</v>
      </c>
      <c r="DB1087">
        <v>0</v>
      </c>
      <c r="DC1087">
        <v>0</v>
      </c>
      <c r="DD1087">
        <v>0</v>
      </c>
    </row>
    <row r="1088" spans="1:108">
      <c r="A1088" s="1" t="s">
        <v>111</v>
      </c>
      <c r="B1088" t="s">
        <v>112</v>
      </c>
      <c r="C1088" t="s">
        <v>113</v>
      </c>
      <c r="D1088" t="s">
        <v>114</v>
      </c>
      <c r="E1088" s="2">
        <v>45839.495439814818</v>
      </c>
      <c r="F1088" t="s">
        <v>115</v>
      </c>
      <c r="G1088" t="s">
        <v>115</v>
      </c>
      <c r="H1088" t="s">
        <v>115</v>
      </c>
      <c r="I1088" t="s">
        <v>2320</v>
      </c>
      <c r="J1088">
        <v>1</v>
      </c>
      <c r="K1088" t="s">
        <v>2321</v>
      </c>
      <c r="L1088" t="s">
        <v>127</v>
      </c>
      <c r="M1088" t="s">
        <v>119</v>
      </c>
      <c r="N1088" t="s">
        <v>119</v>
      </c>
      <c r="O1088" s="1">
        <v>45747</v>
      </c>
      <c r="P1088" t="s">
        <v>128</v>
      </c>
      <c r="S1088" t="s">
        <v>129</v>
      </c>
      <c r="T1088" t="s">
        <v>130</v>
      </c>
      <c r="U1088" t="s">
        <v>122</v>
      </c>
      <c r="V1088" t="s">
        <v>123</v>
      </c>
      <c r="AB1088" t="s">
        <v>119</v>
      </c>
      <c r="AC1088" t="s">
        <v>119</v>
      </c>
      <c r="AD1088" t="s">
        <v>131</v>
      </c>
      <c r="AE1088" s="1">
        <v>45657</v>
      </c>
      <c r="AF1088" t="s">
        <v>115</v>
      </c>
      <c r="AG1088" t="s">
        <v>115</v>
      </c>
      <c r="AH1088" t="s">
        <v>115</v>
      </c>
      <c r="AI1088" t="s">
        <v>115</v>
      </c>
      <c r="AJ1088" t="s">
        <v>115</v>
      </c>
      <c r="AK1088" t="s">
        <v>115</v>
      </c>
      <c r="AL1088" t="s">
        <v>124</v>
      </c>
      <c r="AM1088" t="s">
        <v>119</v>
      </c>
      <c r="AN1088" t="s">
        <v>124</v>
      </c>
      <c r="AP1088" t="s">
        <v>115</v>
      </c>
      <c r="AQ1088" t="s">
        <v>115</v>
      </c>
      <c r="AR1088">
        <v>4</v>
      </c>
      <c r="AV1088" t="s">
        <v>124</v>
      </c>
      <c r="AW1088" t="s">
        <v>124</v>
      </c>
      <c r="AX1088" t="s">
        <v>115</v>
      </c>
      <c r="AY1088" t="s">
        <v>124</v>
      </c>
      <c r="BA1088" t="s">
        <v>124</v>
      </c>
      <c r="BB1088" t="s">
        <v>124</v>
      </c>
      <c r="BC1088">
        <v>5</v>
      </c>
      <c r="BD1088" t="s">
        <v>115</v>
      </c>
      <c r="BE1088" t="s">
        <v>119</v>
      </c>
      <c r="BF1088" t="s">
        <v>123</v>
      </c>
      <c r="BG1088" t="s">
        <v>123</v>
      </c>
      <c r="BH1088" t="s">
        <v>123</v>
      </c>
      <c r="BI1088" t="s">
        <v>123</v>
      </c>
      <c r="BJ1088">
        <v>4.4999999999999998E-2</v>
      </c>
      <c r="BM1088">
        <v>0</v>
      </c>
      <c r="BN1088">
        <v>0</v>
      </c>
      <c r="BP1088">
        <v>0</v>
      </c>
      <c r="BS1088">
        <v>1.5655639999999998E-2</v>
      </c>
      <c r="BU1088">
        <v>1.54E-2</v>
      </c>
      <c r="BV1088">
        <v>0</v>
      </c>
      <c r="BW1088">
        <v>1.3146900000000001E-3</v>
      </c>
      <c r="BX1088">
        <v>0</v>
      </c>
      <c r="CA1088" s="1">
        <v>45657</v>
      </c>
      <c r="CE1088">
        <v>0</v>
      </c>
      <c r="CF1088">
        <v>1.569313E-2</v>
      </c>
      <c r="CI1088">
        <v>1.543739E-2</v>
      </c>
      <c r="CJ1088">
        <v>0</v>
      </c>
      <c r="CK1088">
        <v>1.11118E-3</v>
      </c>
      <c r="CL1088">
        <v>0</v>
      </c>
      <c r="CM1088" s="1">
        <v>45292</v>
      </c>
      <c r="CN1088" s="1">
        <v>45657</v>
      </c>
    </row>
    <row r="1089" spans="1:108">
      <c r="A1089" s="1" t="s">
        <v>111</v>
      </c>
      <c r="B1089" t="s">
        <v>112</v>
      </c>
      <c r="C1089" t="s">
        <v>113</v>
      </c>
      <c r="D1089" t="s">
        <v>114</v>
      </c>
      <c r="E1089" s="2">
        <v>45839.495439814818</v>
      </c>
      <c r="F1089" t="s">
        <v>115</v>
      </c>
      <c r="G1089" t="s">
        <v>115</v>
      </c>
      <c r="H1089" t="s">
        <v>115</v>
      </c>
      <c r="I1089" t="s">
        <v>2322</v>
      </c>
      <c r="J1089">
        <v>1</v>
      </c>
      <c r="K1089" t="s">
        <v>2323</v>
      </c>
      <c r="L1089" t="s">
        <v>409</v>
      </c>
      <c r="M1089" t="s">
        <v>119</v>
      </c>
      <c r="N1089" t="s">
        <v>119</v>
      </c>
      <c r="O1089" s="1">
        <v>45747</v>
      </c>
      <c r="P1089" t="s">
        <v>128</v>
      </c>
      <c r="S1089" t="s">
        <v>129</v>
      </c>
      <c r="T1089" t="s">
        <v>130</v>
      </c>
      <c r="U1089" t="s">
        <v>122</v>
      </c>
      <c r="V1089" t="s">
        <v>123</v>
      </c>
      <c r="AB1089" t="s">
        <v>119</v>
      </c>
      <c r="AC1089" t="s">
        <v>115</v>
      </c>
      <c r="AD1089" t="s">
        <v>131</v>
      </c>
      <c r="AE1089" s="1">
        <v>45657</v>
      </c>
      <c r="AF1089" t="s">
        <v>115</v>
      </c>
      <c r="AG1089" t="s">
        <v>115</v>
      </c>
      <c r="AH1089" t="s">
        <v>115</v>
      </c>
      <c r="AI1089" t="s">
        <v>115</v>
      </c>
      <c r="AJ1089" t="s">
        <v>115</v>
      </c>
      <c r="AK1089" t="s">
        <v>115</v>
      </c>
      <c r="AL1089" t="s">
        <v>115</v>
      </c>
      <c r="AM1089" t="s">
        <v>119</v>
      </c>
      <c r="AN1089" t="s">
        <v>124</v>
      </c>
      <c r="AP1089" t="s">
        <v>115</v>
      </c>
      <c r="AQ1089" t="s">
        <v>115</v>
      </c>
      <c r="AR1089">
        <v>2</v>
      </c>
      <c r="AS1089">
        <v>4</v>
      </c>
      <c r="AV1089" t="s">
        <v>124</v>
      </c>
      <c r="AW1089" t="s">
        <v>124</v>
      </c>
      <c r="AX1089" t="s">
        <v>115</v>
      </c>
      <c r="AY1089" t="s">
        <v>124</v>
      </c>
      <c r="BA1089" t="s">
        <v>124</v>
      </c>
      <c r="BB1089" t="s">
        <v>124</v>
      </c>
      <c r="BC1089">
        <v>3</v>
      </c>
      <c r="BD1089" t="s">
        <v>115</v>
      </c>
      <c r="BE1089" t="s">
        <v>119</v>
      </c>
      <c r="BF1089" t="s">
        <v>123</v>
      </c>
      <c r="BG1089" t="s">
        <v>123</v>
      </c>
      <c r="BH1089" t="s">
        <v>123</v>
      </c>
      <c r="BI1089" t="s">
        <v>123</v>
      </c>
      <c r="BJ1089">
        <v>0.02</v>
      </c>
      <c r="BL1089">
        <v>0.02</v>
      </c>
      <c r="BM1089">
        <v>0</v>
      </c>
      <c r="BN1089">
        <v>0</v>
      </c>
      <c r="BP1089">
        <v>0</v>
      </c>
      <c r="BS1089">
        <v>1.0130399999999999E-2</v>
      </c>
      <c r="BU1089">
        <v>7.4999999999999997E-3</v>
      </c>
      <c r="BV1089">
        <v>0</v>
      </c>
      <c r="BW1089">
        <v>1.0845200000000001E-3</v>
      </c>
      <c r="BX1089">
        <v>0</v>
      </c>
      <c r="CA1089" s="1">
        <v>45657</v>
      </c>
      <c r="CF1089">
        <v>1.0130399999999999E-2</v>
      </c>
      <c r="CI1089">
        <v>7.4999999999999997E-3</v>
      </c>
      <c r="CJ1089">
        <v>0</v>
      </c>
      <c r="CK1089">
        <v>2.46663E-3</v>
      </c>
      <c r="CL1089">
        <v>0</v>
      </c>
      <c r="CM1089" s="1">
        <v>45292</v>
      </c>
      <c r="CN1089" s="1">
        <v>45657</v>
      </c>
      <c r="CQ1089">
        <v>9.2935000000000001E-4</v>
      </c>
      <c r="CR1089">
        <v>2.4445000000000001E-3</v>
      </c>
      <c r="CS1089" t="s">
        <v>115</v>
      </c>
      <c r="CT1089" t="s">
        <v>119</v>
      </c>
      <c r="CV1089">
        <v>1</v>
      </c>
      <c r="CX1089" t="s">
        <v>392</v>
      </c>
      <c r="CY1089" s="1">
        <v>45056</v>
      </c>
      <c r="DA1089">
        <v>0</v>
      </c>
      <c r="DB1089">
        <v>0</v>
      </c>
      <c r="DC1089">
        <v>0</v>
      </c>
      <c r="DD1089">
        <v>0</v>
      </c>
    </row>
    <row r="1090" spans="1:108">
      <c r="A1090" s="1" t="s">
        <v>111</v>
      </c>
      <c r="B1090" t="s">
        <v>112</v>
      </c>
      <c r="C1090" t="s">
        <v>113</v>
      </c>
      <c r="D1090" t="s">
        <v>114</v>
      </c>
      <c r="E1090" s="2">
        <v>45839.495439814818</v>
      </c>
      <c r="F1090" t="s">
        <v>115</v>
      </c>
      <c r="G1090" t="s">
        <v>115</v>
      </c>
      <c r="H1090" t="s">
        <v>115</v>
      </c>
      <c r="I1090" t="s">
        <v>2324</v>
      </c>
      <c r="J1090">
        <v>1</v>
      </c>
      <c r="K1090" t="s">
        <v>2325</v>
      </c>
      <c r="L1090" t="s">
        <v>127</v>
      </c>
      <c r="M1090" t="s">
        <v>119</v>
      </c>
      <c r="N1090" t="s">
        <v>119</v>
      </c>
      <c r="O1090" s="1">
        <v>45747</v>
      </c>
      <c r="P1090" t="s">
        <v>128</v>
      </c>
      <c r="S1090" t="s">
        <v>129</v>
      </c>
      <c r="T1090" t="s">
        <v>130</v>
      </c>
      <c r="U1090" t="s">
        <v>122</v>
      </c>
      <c r="V1090" t="s">
        <v>123</v>
      </c>
      <c r="Y1090">
        <v>13</v>
      </c>
      <c r="AB1090" t="s">
        <v>119</v>
      </c>
      <c r="AC1090" t="s">
        <v>119</v>
      </c>
      <c r="AD1090" t="s">
        <v>131</v>
      </c>
      <c r="AE1090" s="1">
        <v>45657</v>
      </c>
      <c r="AF1090" t="s">
        <v>115</v>
      </c>
      <c r="AG1090" t="s">
        <v>115</v>
      </c>
      <c r="AH1090" t="s">
        <v>115</v>
      </c>
      <c r="AI1090" t="s">
        <v>115</v>
      </c>
      <c r="AJ1090" t="s">
        <v>115</v>
      </c>
      <c r="AK1090" t="s">
        <v>115</v>
      </c>
      <c r="AL1090" t="s">
        <v>124</v>
      </c>
      <c r="AM1090" t="s">
        <v>119</v>
      </c>
      <c r="AN1090" t="s">
        <v>124</v>
      </c>
      <c r="AP1090" t="s">
        <v>115</v>
      </c>
      <c r="AQ1090" t="s">
        <v>115</v>
      </c>
      <c r="AR1090">
        <v>2</v>
      </c>
      <c r="AS1090">
        <v>3</v>
      </c>
      <c r="AV1090" t="s">
        <v>124</v>
      </c>
      <c r="AW1090" t="s">
        <v>124</v>
      </c>
      <c r="AX1090" t="s">
        <v>115</v>
      </c>
      <c r="AY1090" t="s">
        <v>124</v>
      </c>
      <c r="BA1090" t="s">
        <v>124</v>
      </c>
      <c r="BB1090" t="s">
        <v>124</v>
      </c>
      <c r="BC1090">
        <v>5</v>
      </c>
      <c r="BD1090" t="s">
        <v>115</v>
      </c>
      <c r="BE1090" t="s">
        <v>119</v>
      </c>
      <c r="BF1090" t="s">
        <v>123</v>
      </c>
      <c r="BG1090" t="s">
        <v>123</v>
      </c>
      <c r="BH1090" t="s">
        <v>123</v>
      </c>
      <c r="BI1090" t="s">
        <v>123</v>
      </c>
      <c r="BJ1090">
        <v>0.03</v>
      </c>
      <c r="BL1090">
        <v>0.03</v>
      </c>
      <c r="BM1090">
        <v>0</v>
      </c>
      <c r="BN1090">
        <v>0</v>
      </c>
      <c r="BP1090">
        <v>0</v>
      </c>
      <c r="BS1090">
        <v>1.2707E-2</v>
      </c>
      <c r="BU1090">
        <v>0.01</v>
      </c>
      <c r="BV1090">
        <v>0</v>
      </c>
      <c r="BW1090">
        <v>1.81208E-3</v>
      </c>
      <c r="BX1090">
        <v>0</v>
      </c>
      <c r="CA1090" s="1">
        <v>45657</v>
      </c>
      <c r="CF1090">
        <v>1.2687149999999999E-2</v>
      </c>
      <c r="CI1090">
        <v>9.9931099999999995E-3</v>
      </c>
      <c r="CJ1090">
        <v>0</v>
      </c>
      <c r="CK1090">
        <v>2.1570600000000001E-3</v>
      </c>
      <c r="CL1090">
        <v>0</v>
      </c>
      <c r="CM1090" s="1">
        <v>45292</v>
      </c>
      <c r="CN1090" s="1">
        <v>45657</v>
      </c>
      <c r="CQ1090">
        <v>2.06923E-3</v>
      </c>
      <c r="CR1090">
        <v>2.2347999999999999E-3</v>
      </c>
      <c r="CS1090" t="s">
        <v>115</v>
      </c>
      <c r="CT1090" t="s">
        <v>119</v>
      </c>
      <c r="CV1090">
        <v>1</v>
      </c>
      <c r="CX1090" t="s">
        <v>392</v>
      </c>
      <c r="CY1090" s="1">
        <v>45056</v>
      </c>
      <c r="DA1090">
        <v>0</v>
      </c>
      <c r="DB1090">
        <v>0</v>
      </c>
      <c r="DC1090">
        <v>0</v>
      </c>
      <c r="DD1090">
        <v>0</v>
      </c>
    </row>
    <row r="1091" spans="1:108">
      <c r="A1091" s="1" t="s">
        <v>111</v>
      </c>
      <c r="B1091" t="s">
        <v>112</v>
      </c>
      <c r="C1091" t="s">
        <v>113</v>
      </c>
      <c r="D1091" t="s">
        <v>114</v>
      </c>
      <c r="E1091" s="2">
        <v>45839.495439814818</v>
      </c>
      <c r="F1091" t="s">
        <v>115</v>
      </c>
      <c r="G1091" t="s">
        <v>115</v>
      </c>
      <c r="H1091" t="s">
        <v>115</v>
      </c>
      <c r="I1091" t="s">
        <v>2326</v>
      </c>
      <c r="J1091">
        <v>1</v>
      </c>
      <c r="K1091" t="s">
        <v>2327</v>
      </c>
      <c r="L1091" t="s">
        <v>127</v>
      </c>
      <c r="M1091" t="s">
        <v>119</v>
      </c>
      <c r="N1091" t="s">
        <v>119</v>
      </c>
      <c r="O1091" s="1">
        <v>45747</v>
      </c>
      <c r="P1091" t="s">
        <v>128</v>
      </c>
      <c r="S1091" t="s">
        <v>129</v>
      </c>
      <c r="T1091" t="s">
        <v>130</v>
      </c>
      <c r="U1091" t="s">
        <v>122</v>
      </c>
      <c r="V1091" t="s">
        <v>123</v>
      </c>
      <c r="Y1091">
        <v>13</v>
      </c>
      <c r="AB1091" t="s">
        <v>119</v>
      </c>
      <c r="AC1091" t="s">
        <v>119</v>
      </c>
      <c r="AD1091" t="s">
        <v>131</v>
      </c>
      <c r="AE1091" s="1">
        <v>45657</v>
      </c>
      <c r="AF1091" t="s">
        <v>115</v>
      </c>
      <c r="AG1091" t="s">
        <v>115</v>
      </c>
      <c r="AH1091" t="s">
        <v>115</v>
      </c>
      <c r="AI1091" t="s">
        <v>115</v>
      </c>
      <c r="AJ1091" t="s">
        <v>115</v>
      </c>
      <c r="AK1091" t="s">
        <v>115</v>
      </c>
      <c r="AL1091" t="s">
        <v>124</v>
      </c>
      <c r="AM1091" t="s">
        <v>119</v>
      </c>
      <c r="AP1091" t="s">
        <v>115</v>
      </c>
      <c r="AQ1091" t="s">
        <v>115</v>
      </c>
      <c r="AR1091">
        <v>3</v>
      </c>
      <c r="AV1091" t="s">
        <v>124</v>
      </c>
      <c r="AW1091" t="s">
        <v>124</v>
      </c>
      <c r="AX1091" t="s">
        <v>115</v>
      </c>
      <c r="AY1091" t="s">
        <v>124</v>
      </c>
      <c r="BA1091" t="s">
        <v>124</v>
      </c>
      <c r="BC1091">
        <v>4</v>
      </c>
      <c r="BD1091" t="s">
        <v>115</v>
      </c>
      <c r="BE1091" t="s">
        <v>119</v>
      </c>
      <c r="BF1091" t="s">
        <v>123</v>
      </c>
      <c r="BG1091" t="s">
        <v>123</v>
      </c>
      <c r="BH1091" t="s">
        <v>123</v>
      </c>
      <c r="BI1091" t="s">
        <v>123</v>
      </c>
      <c r="BJ1091">
        <v>0</v>
      </c>
      <c r="BM1091">
        <v>0</v>
      </c>
      <c r="BN1091">
        <v>0</v>
      </c>
      <c r="BP1091">
        <v>0</v>
      </c>
      <c r="BS1091">
        <v>5.5999999999999999E-3</v>
      </c>
      <c r="BU1091">
        <v>4.4999999999999997E-3</v>
      </c>
      <c r="BV1091">
        <v>0</v>
      </c>
      <c r="BW1091">
        <v>1.5E-3</v>
      </c>
      <c r="BX1091">
        <v>0</v>
      </c>
      <c r="CA1091" s="1">
        <v>45747</v>
      </c>
      <c r="CF1091">
        <v>5.5999999999999999E-3</v>
      </c>
      <c r="CI1091">
        <v>4.4999999999999997E-3</v>
      </c>
      <c r="CJ1091">
        <v>0</v>
      </c>
      <c r="CK1091">
        <v>1.5E-3</v>
      </c>
      <c r="CL1091">
        <v>0</v>
      </c>
      <c r="CM1091" s="1">
        <v>45292</v>
      </c>
      <c r="CN1091" s="1">
        <v>45657</v>
      </c>
    </row>
    <row r="1092" spans="1:108">
      <c r="A1092" s="1" t="s">
        <v>111</v>
      </c>
      <c r="B1092" t="s">
        <v>112</v>
      </c>
      <c r="C1092" t="s">
        <v>113</v>
      </c>
      <c r="D1092" t="s">
        <v>114</v>
      </c>
      <c r="E1092" s="2">
        <v>45839.495439814818</v>
      </c>
      <c r="F1092" t="s">
        <v>115</v>
      </c>
      <c r="G1092" t="s">
        <v>115</v>
      </c>
      <c r="H1092" t="s">
        <v>115</v>
      </c>
      <c r="I1092" t="s">
        <v>2328</v>
      </c>
      <c r="J1092">
        <v>1</v>
      </c>
      <c r="K1092" t="s">
        <v>2329</v>
      </c>
      <c r="L1092" t="s">
        <v>127</v>
      </c>
      <c r="M1092" t="s">
        <v>119</v>
      </c>
      <c r="N1092" t="s">
        <v>119</v>
      </c>
      <c r="O1092" s="1">
        <v>45747</v>
      </c>
      <c r="P1092" t="s">
        <v>128</v>
      </c>
      <c r="S1092" t="s">
        <v>129</v>
      </c>
      <c r="T1092" t="s">
        <v>130</v>
      </c>
      <c r="U1092" t="s">
        <v>122</v>
      </c>
      <c r="V1092" t="s">
        <v>123</v>
      </c>
      <c r="Y1092">
        <v>13</v>
      </c>
      <c r="AB1092" t="s">
        <v>119</v>
      </c>
      <c r="AC1092" t="s">
        <v>115</v>
      </c>
      <c r="AD1092" t="s">
        <v>131</v>
      </c>
      <c r="AE1092" s="1">
        <v>45657</v>
      </c>
      <c r="AF1092" t="s">
        <v>115</v>
      </c>
      <c r="AG1092" t="s">
        <v>115</v>
      </c>
      <c r="AH1092" t="s">
        <v>115</v>
      </c>
      <c r="AI1092" t="s">
        <v>115</v>
      </c>
      <c r="AJ1092" t="s">
        <v>115</v>
      </c>
      <c r="AK1092" t="s">
        <v>115</v>
      </c>
      <c r="AL1092" t="s">
        <v>115</v>
      </c>
      <c r="AM1092" t="s">
        <v>119</v>
      </c>
      <c r="AN1092" t="s">
        <v>124</v>
      </c>
      <c r="AP1092" t="s">
        <v>115</v>
      </c>
      <c r="AQ1092" t="s">
        <v>115</v>
      </c>
      <c r="AR1092">
        <v>3</v>
      </c>
      <c r="AS1092">
        <v>4</v>
      </c>
      <c r="AV1092" t="s">
        <v>124</v>
      </c>
      <c r="AW1092" t="s">
        <v>124</v>
      </c>
      <c r="AX1092" t="s">
        <v>115</v>
      </c>
      <c r="AY1092" t="s">
        <v>124</v>
      </c>
      <c r="BA1092" t="s">
        <v>124</v>
      </c>
      <c r="BB1092" t="s">
        <v>124</v>
      </c>
      <c r="BC1092">
        <v>3</v>
      </c>
      <c r="BD1092" t="s">
        <v>115</v>
      </c>
      <c r="BE1092" t="s">
        <v>119</v>
      </c>
      <c r="BF1092" t="s">
        <v>123</v>
      </c>
      <c r="BG1092" t="s">
        <v>123</v>
      </c>
      <c r="BH1092" t="s">
        <v>123</v>
      </c>
      <c r="BI1092" t="s">
        <v>123</v>
      </c>
      <c r="BJ1092">
        <v>0.02</v>
      </c>
      <c r="BL1092">
        <v>0.02</v>
      </c>
      <c r="BM1092">
        <v>0</v>
      </c>
      <c r="BN1092">
        <v>0</v>
      </c>
      <c r="BP1092">
        <v>0</v>
      </c>
      <c r="BS1092">
        <v>5.3514499999999998E-3</v>
      </c>
      <c r="BU1092">
        <v>3.0000000000000001E-3</v>
      </c>
      <c r="BV1092">
        <v>0</v>
      </c>
      <c r="BW1092">
        <v>4.7219999999999999E-5</v>
      </c>
      <c r="BX1092">
        <v>0</v>
      </c>
      <c r="CA1092" s="1">
        <v>45657</v>
      </c>
      <c r="CE1092">
        <v>0</v>
      </c>
      <c r="CF1092">
        <v>5.3622899999999996E-3</v>
      </c>
      <c r="CI1092">
        <v>2.9947799999999998E-3</v>
      </c>
      <c r="CJ1092">
        <v>0</v>
      </c>
      <c r="CK1092">
        <v>2.0989000000000001E-4</v>
      </c>
      <c r="CL1092">
        <v>0</v>
      </c>
      <c r="CM1092" s="1">
        <v>45292</v>
      </c>
      <c r="CN1092" s="1">
        <v>45657</v>
      </c>
      <c r="CQ1092">
        <v>6.1029999999999997E-5</v>
      </c>
      <c r="CR1092">
        <v>2.0525E-4</v>
      </c>
    </row>
    <row r="1093" spans="1:108">
      <c r="A1093" s="1" t="s">
        <v>111</v>
      </c>
      <c r="B1093" t="s">
        <v>112</v>
      </c>
      <c r="C1093" t="s">
        <v>113</v>
      </c>
      <c r="D1093" t="s">
        <v>114</v>
      </c>
      <c r="E1093" s="2">
        <v>45839.495439814818</v>
      </c>
      <c r="F1093" t="s">
        <v>115</v>
      </c>
      <c r="G1093" t="s">
        <v>115</v>
      </c>
      <c r="H1093" t="s">
        <v>115</v>
      </c>
      <c r="I1093" t="s">
        <v>2330</v>
      </c>
      <c r="J1093">
        <v>1</v>
      </c>
      <c r="K1093" t="s">
        <v>2331</v>
      </c>
      <c r="L1093" t="s">
        <v>314</v>
      </c>
      <c r="M1093" t="s">
        <v>119</v>
      </c>
      <c r="N1093" t="s">
        <v>115</v>
      </c>
      <c r="O1093" s="1">
        <v>45747</v>
      </c>
      <c r="P1093" t="s">
        <v>128</v>
      </c>
      <c r="S1093" t="s">
        <v>129</v>
      </c>
      <c r="T1093" t="s">
        <v>130</v>
      </c>
      <c r="U1093" t="s">
        <v>122</v>
      </c>
      <c r="V1093" t="s">
        <v>123</v>
      </c>
      <c r="AB1093" t="s">
        <v>119</v>
      </c>
      <c r="AC1093" t="s">
        <v>115</v>
      </c>
      <c r="AD1093" t="s">
        <v>131</v>
      </c>
      <c r="AE1093" s="1">
        <v>45657</v>
      </c>
      <c r="AF1093" t="s">
        <v>115</v>
      </c>
      <c r="AG1093" t="s">
        <v>115</v>
      </c>
      <c r="AH1093" t="s">
        <v>115</v>
      </c>
      <c r="AI1093" t="s">
        <v>115</v>
      </c>
      <c r="AJ1093" t="s">
        <v>115</v>
      </c>
      <c r="AK1093" t="s">
        <v>115</v>
      </c>
      <c r="AL1093" t="s">
        <v>115</v>
      </c>
      <c r="AM1093" t="s">
        <v>119</v>
      </c>
      <c r="AN1093" t="s">
        <v>124</v>
      </c>
      <c r="AP1093" t="s">
        <v>115</v>
      </c>
      <c r="AQ1093" t="s">
        <v>115</v>
      </c>
      <c r="AR1093">
        <v>2</v>
      </c>
      <c r="AV1093" t="s">
        <v>124</v>
      </c>
      <c r="AW1093" t="s">
        <v>124</v>
      </c>
      <c r="AX1093" t="s">
        <v>115</v>
      </c>
      <c r="AY1093" t="s">
        <v>115</v>
      </c>
      <c r="BA1093" t="s">
        <v>124</v>
      </c>
      <c r="BB1093" t="s">
        <v>124</v>
      </c>
      <c r="BC1093">
        <v>3</v>
      </c>
      <c r="BD1093" t="s">
        <v>115</v>
      </c>
      <c r="BE1093" t="s">
        <v>119</v>
      </c>
      <c r="BF1093" t="s">
        <v>123</v>
      </c>
      <c r="BG1093" t="s">
        <v>231</v>
      </c>
      <c r="BH1093" t="s">
        <v>231</v>
      </c>
      <c r="BI1093" t="s">
        <v>123</v>
      </c>
      <c r="BJ1093">
        <v>0.02</v>
      </c>
      <c r="BL1093">
        <v>0.02</v>
      </c>
      <c r="BM1093">
        <v>0</v>
      </c>
      <c r="BN1093">
        <v>0</v>
      </c>
      <c r="BP1093">
        <v>0</v>
      </c>
      <c r="BS1093">
        <v>4.8154000000000001E-3</v>
      </c>
      <c r="BU1093">
        <v>3.0000000000000001E-3</v>
      </c>
      <c r="BV1093">
        <v>0</v>
      </c>
      <c r="BW1093">
        <v>1.39006E-3</v>
      </c>
      <c r="BX1093">
        <v>0</v>
      </c>
      <c r="CA1093" s="1">
        <v>45657</v>
      </c>
      <c r="CF1093">
        <v>4.9397199999999999E-3</v>
      </c>
      <c r="CI1093">
        <v>3.0202300000000001E-3</v>
      </c>
      <c r="CJ1093">
        <v>0</v>
      </c>
      <c r="CK1093">
        <v>9.961900000000001E-4</v>
      </c>
      <c r="CL1093">
        <v>0</v>
      </c>
      <c r="CM1093" s="1">
        <v>45292</v>
      </c>
      <c r="CN1093" s="1">
        <v>45657</v>
      </c>
    </row>
    <row r="1094" spans="1:108">
      <c r="A1094" s="1" t="s">
        <v>111</v>
      </c>
      <c r="B1094" t="s">
        <v>112</v>
      </c>
      <c r="C1094" t="s">
        <v>113</v>
      </c>
      <c r="D1094" t="s">
        <v>114</v>
      </c>
      <c r="E1094" s="2">
        <v>45839.495439814818</v>
      </c>
      <c r="F1094" t="s">
        <v>115</v>
      </c>
      <c r="G1094" t="s">
        <v>115</v>
      </c>
      <c r="H1094" t="s">
        <v>115</v>
      </c>
      <c r="I1094" t="s">
        <v>2332</v>
      </c>
      <c r="J1094">
        <v>1</v>
      </c>
      <c r="K1094" t="s">
        <v>2333</v>
      </c>
      <c r="L1094" t="s">
        <v>314</v>
      </c>
      <c r="M1094" t="s">
        <v>119</v>
      </c>
      <c r="N1094" t="s">
        <v>119</v>
      </c>
      <c r="O1094" s="1">
        <v>45747</v>
      </c>
      <c r="P1094" t="s">
        <v>128</v>
      </c>
      <c r="S1094" t="s">
        <v>129</v>
      </c>
      <c r="T1094" t="s">
        <v>130</v>
      </c>
      <c r="U1094" t="s">
        <v>122</v>
      </c>
      <c r="V1094" t="s">
        <v>123</v>
      </c>
      <c r="Y1094">
        <v>13</v>
      </c>
      <c r="AB1094" t="s">
        <v>119</v>
      </c>
      <c r="AC1094" t="s">
        <v>115</v>
      </c>
      <c r="AD1094" t="s">
        <v>131</v>
      </c>
      <c r="AE1094" s="1">
        <v>45657</v>
      </c>
      <c r="AF1094" t="s">
        <v>115</v>
      </c>
      <c r="AG1094" t="s">
        <v>115</v>
      </c>
      <c r="AH1094" t="s">
        <v>115</v>
      </c>
      <c r="AI1094" t="s">
        <v>115</v>
      </c>
      <c r="AJ1094" t="s">
        <v>115</v>
      </c>
      <c r="AK1094" t="s">
        <v>115</v>
      </c>
      <c r="AL1094" t="s">
        <v>124</v>
      </c>
      <c r="AM1094" t="s">
        <v>119</v>
      </c>
      <c r="AN1094" t="s">
        <v>124</v>
      </c>
      <c r="AP1094" t="s">
        <v>115</v>
      </c>
      <c r="AQ1094" t="s">
        <v>115</v>
      </c>
      <c r="AR1094">
        <v>2</v>
      </c>
      <c r="AS1094">
        <v>4</v>
      </c>
      <c r="AV1094" t="s">
        <v>124</v>
      </c>
      <c r="AW1094" t="s">
        <v>124</v>
      </c>
      <c r="AX1094" t="s">
        <v>115</v>
      </c>
      <c r="AY1094" t="s">
        <v>124</v>
      </c>
      <c r="BA1094" t="s">
        <v>124</v>
      </c>
      <c r="BB1094" t="s">
        <v>124</v>
      </c>
      <c r="BC1094">
        <v>3</v>
      </c>
      <c r="BD1094" t="s">
        <v>115</v>
      </c>
      <c r="BE1094" t="s">
        <v>119</v>
      </c>
      <c r="BF1094" t="s">
        <v>123</v>
      </c>
      <c r="BG1094" t="s">
        <v>123</v>
      </c>
      <c r="BH1094" t="s">
        <v>123</v>
      </c>
      <c r="BI1094" t="s">
        <v>123</v>
      </c>
      <c r="BJ1094">
        <v>0.02</v>
      </c>
      <c r="BL1094">
        <v>0.02</v>
      </c>
      <c r="BM1094">
        <v>0</v>
      </c>
      <c r="BN1094">
        <v>0</v>
      </c>
      <c r="BP1094">
        <v>0</v>
      </c>
      <c r="BS1094">
        <v>9.4251999999999999E-3</v>
      </c>
      <c r="BU1094">
        <v>7.4999999999999997E-3</v>
      </c>
      <c r="BV1094">
        <v>0</v>
      </c>
      <c r="BW1094">
        <v>1.4224699999999999E-3</v>
      </c>
      <c r="BX1094">
        <v>0</v>
      </c>
      <c r="CA1094" s="1">
        <v>45657</v>
      </c>
      <c r="CF1094">
        <v>9.4548500000000008E-3</v>
      </c>
      <c r="CI1094">
        <v>7.4999400000000001E-3</v>
      </c>
      <c r="CJ1094">
        <v>0</v>
      </c>
      <c r="CK1094">
        <v>2.1816399999999999E-3</v>
      </c>
      <c r="CL1094">
        <v>0</v>
      </c>
      <c r="CM1094" s="1">
        <v>45292</v>
      </c>
      <c r="CN1094" s="1">
        <v>45657</v>
      </c>
      <c r="CQ1094">
        <v>1.4792799999999999E-3</v>
      </c>
      <c r="CR1094">
        <v>2.2312899999999999E-3</v>
      </c>
      <c r="CS1094" t="s">
        <v>115</v>
      </c>
      <c r="CT1094" t="s">
        <v>119</v>
      </c>
      <c r="CV1094">
        <v>1</v>
      </c>
      <c r="CX1094" t="s">
        <v>392</v>
      </c>
      <c r="CY1094" s="1">
        <v>45056</v>
      </c>
      <c r="DA1094">
        <v>0</v>
      </c>
      <c r="DB1094">
        <v>0</v>
      </c>
      <c r="DC1094">
        <v>0</v>
      </c>
      <c r="DD1094">
        <v>0</v>
      </c>
    </row>
    <row r="1095" spans="1:108">
      <c r="A1095" s="1" t="s">
        <v>111</v>
      </c>
      <c r="B1095" t="s">
        <v>112</v>
      </c>
      <c r="C1095" t="s">
        <v>113</v>
      </c>
      <c r="D1095" t="s">
        <v>114</v>
      </c>
      <c r="E1095" s="2">
        <v>45839.495439814818</v>
      </c>
      <c r="F1095" t="s">
        <v>115</v>
      </c>
      <c r="G1095" t="s">
        <v>115</v>
      </c>
      <c r="H1095" t="s">
        <v>115</v>
      </c>
      <c r="I1095" t="s">
        <v>2334</v>
      </c>
      <c r="J1095">
        <v>1</v>
      </c>
      <c r="K1095" t="s">
        <v>2335</v>
      </c>
      <c r="L1095" t="s">
        <v>127</v>
      </c>
      <c r="M1095" t="s">
        <v>119</v>
      </c>
      <c r="N1095" t="s">
        <v>119</v>
      </c>
      <c r="O1095" s="1">
        <v>45747</v>
      </c>
      <c r="P1095" t="s">
        <v>128</v>
      </c>
      <c r="S1095" t="s">
        <v>129</v>
      </c>
      <c r="T1095" t="s">
        <v>130</v>
      </c>
      <c r="U1095" t="s">
        <v>122</v>
      </c>
      <c r="V1095" t="s">
        <v>123</v>
      </c>
      <c r="Y1095">
        <v>13</v>
      </c>
      <c r="AB1095" t="s">
        <v>119</v>
      </c>
      <c r="AC1095" t="s">
        <v>115</v>
      </c>
      <c r="AD1095" t="s">
        <v>131</v>
      </c>
      <c r="AE1095" s="1">
        <v>45657</v>
      </c>
      <c r="AF1095" t="s">
        <v>115</v>
      </c>
      <c r="AG1095" t="s">
        <v>115</v>
      </c>
      <c r="AH1095" t="s">
        <v>115</v>
      </c>
      <c r="AI1095" t="s">
        <v>115</v>
      </c>
      <c r="AJ1095" t="s">
        <v>115</v>
      </c>
      <c r="AK1095" t="s">
        <v>115</v>
      </c>
      <c r="AL1095" t="s">
        <v>115</v>
      </c>
      <c r="AM1095" t="s">
        <v>119</v>
      </c>
      <c r="AN1095" t="s">
        <v>124</v>
      </c>
      <c r="AP1095" t="s">
        <v>115</v>
      </c>
      <c r="AQ1095" t="s">
        <v>115</v>
      </c>
      <c r="AR1095">
        <v>3</v>
      </c>
      <c r="AS1095">
        <v>4</v>
      </c>
      <c r="AV1095" t="s">
        <v>124</v>
      </c>
      <c r="AW1095" t="s">
        <v>124</v>
      </c>
      <c r="AX1095" t="s">
        <v>115</v>
      </c>
      <c r="AY1095" t="s">
        <v>124</v>
      </c>
      <c r="BA1095" t="s">
        <v>124</v>
      </c>
      <c r="BB1095" t="s">
        <v>124</v>
      </c>
      <c r="BC1095">
        <v>5</v>
      </c>
      <c r="BD1095" t="s">
        <v>115</v>
      </c>
      <c r="BE1095" t="s">
        <v>119</v>
      </c>
      <c r="BF1095" t="s">
        <v>123</v>
      </c>
      <c r="BG1095" t="s">
        <v>123</v>
      </c>
      <c r="BH1095" t="s">
        <v>123</v>
      </c>
      <c r="BI1095" t="s">
        <v>123</v>
      </c>
      <c r="BJ1095">
        <v>0.02</v>
      </c>
      <c r="BL1095">
        <v>0.02</v>
      </c>
      <c r="BM1095">
        <v>0</v>
      </c>
      <c r="BN1095">
        <v>0</v>
      </c>
      <c r="BP1095">
        <v>0</v>
      </c>
      <c r="BS1095">
        <v>4.34265E-3</v>
      </c>
      <c r="BU1095">
        <v>2E-3</v>
      </c>
      <c r="BV1095">
        <v>0</v>
      </c>
      <c r="BW1095">
        <v>2.8928999999999999E-4</v>
      </c>
      <c r="BX1095">
        <v>0</v>
      </c>
      <c r="CA1095" s="1">
        <v>45657</v>
      </c>
      <c r="CF1095">
        <v>4.34265E-3</v>
      </c>
      <c r="CI1095">
        <v>2E-3</v>
      </c>
      <c r="CJ1095">
        <v>0</v>
      </c>
      <c r="CK1095">
        <v>3.1958000000000003E-4</v>
      </c>
      <c r="CL1095">
        <v>0</v>
      </c>
      <c r="CM1095" s="1">
        <v>45292</v>
      </c>
      <c r="CN1095" s="1">
        <v>45657</v>
      </c>
      <c r="CQ1095">
        <v>4.2861E-4</v>
      </c>
      <c r="CR1095">
        <v>2.7985E-4</v>
      </c>
      <c r="CS1095" t="s">
        <v>115</v>
      </c>
      <c r="CT1095" t="s">
        <v>119</v>
      </c>
      <c r="CW1095" t="s">
        <v>397</v>
      </c>
      <c r="CX1095" t="s">
        <v>398</v>
      </c>
      <c r="CY1095" s="1">
        <v>45056</v>
      </c>
      <c r="DA1095">
        <v>6.7000000000000002E-6</v>
      </c>
      <c r="DB1095">
        <v>0</v>
      </c>
      <c r="DC1095">
        <v>0</v>
      </c>
      <c r="DD1095">
        <v>6.5000000000000002E-7</v>
      </c>
    </row>
    <row r="1096" spans="1:108">
      <c r="A1096" s="1" t="s">
        <v>111</v>
      </c>
      <c r="B1096" t="s">
        <v>112</v>
      </c>
      <c r="C1096" t="s">
        <v>113</v>
      </c>
      <c r="D1096" t="s">
        <v>114</v>
      </c>
      <c r="E1096" s="2">
        <v>45839.495439814818</v>
      </c>
      <c r="F1096" t="s">
        <v>115</v>
      </c>
      <c r="G1096" t="s">
        <v>115</v>
      </c>
      <c r="H1096" t="s">
        <v>115</v>
      </c>
      <c r="I1096" t="s">
        <v>2336</v>
      </c>
      <c r="J1096">
        <v>1</v>
      </c>
      <c r="K1096" t="s">
        <v>2337</v>
      </c>
      <c r="L1096" t="s">
        <v>127</v>
      </c>
      <c r="M1096" t="s">
        <v>119</v>
      </c>
      <c r="N1096" t="s">
        <v>119</v>
      </c>
      <c r="O1096" s="1">
        <v>45747</v>
      </c>
      <c r="P1096" t="s">
        <v>128</v>
      </c>
      <c r="S1096" t="s">
        <v>129</v>
      </c>
      <c r="T1096" t="s">
        <v>130</v>
      </c>
      <c r="U1096" t="s">
        <v>122</v>
      </c>
      <c r="V1096" t="s">
        <v>123</v>
      </c>
      <c r="Y1096">
        <v>13</v>
      </c>
      <c r="AB1096" t="s">
        <v>119</v>
      </c>
      <c r="AC1096" t="s">
        <v>119</v>
      </c>
      <c r="AD1096" t="s">
        <v>131</v>
      </c>
      <c r="AE1096" s="1">
        <v>45657</v>
      </c>
      <c r="AF1096" t="s">
        <v>115</v>
      </c>
      <c r="AG1096" t="s">
        <v>115</v>
      </c>
      <c r="AH1096" t="s">
        <v>115</v>
      </c>
      <c r="AI1096" t="s">
        <v>119</v>
      </c>
      <c r="AJ1096" t="s">
        <v>115</v>
      </c>
      <c r="AK1096" t="s">
        <v>115</v>
      </c>
      <c r="AL1096" t="s">
        <v>115</v>
      </c>
      <c r="AM1096" t="s">
        <v>119</v>
      </c>
      <c r="AN1096" t="s">
        <v>124</v>
      </c>
      <c r="AP1096" t="s">
        <v>115</v>
      </c>
      <c r="AQ1096" t="s">
        <v>115</v>
      </c>
      <c r="AR1096">
        <v>2</v>
      </c>
      <c r="AS1096">
        <v>4</v>
      </c>
      <c r="AV1096" t="s">
        <v>124</v>
      </c>
      <c r="AW1096" t="s">
        <v>124</v>
      </c>
      <c r="AX1096" t="s">
        <v>115</v>
      </c>
      <c r="AY1096" t="s">
        <v>124</v>
      </c>
      <c r="BA1096" t="s">
        <v>124</v>
      </c>
      <c r="BB1096" t="s">
        <v>124</v>
      </c>
      <c r="BC1096">
        <v>7</v>
      </c>
      <c r="BD1096" t="s">
        <v>115</v>
      </c>
      <c r="BE1096" t="s">
        <v>119</v>
      </c>
      <c r="BF1096" t="s">
        <v>231</v>
      </c>
      <c r="BG1096" t="s">
        <v>123</v>
      </c>
      <c r="BH1096" t="s">
        <v>123</v>
      </c>
      <c r="BI1096" t="s">
        <v>123</v>
      </c>
      <c r="BJ1096">
        <v>0.03</v>
      </c>
      <c r="BL1096">
        <v>0.03</v>
      </c>
      <c r="BM1096">
        <v>0</v>
      </c>
      <c r="BN1096">
        <v>0.03</v>
      </c>
      <c r="BO1096">
        <v>0.03</v>
      </c>
      <c r="BP1096">
        <v>0</v>
      </c>
      <c r="BS1096">
        <v>7.4999999999999997E-3</v>
      </c>
      <c r="BU1096">
        <v>5.0000000000000001E-3</v>
      </c>
      <c r="BV1096">
        <v>0</v>
      </c>
      <c r="BW1096">
        <v>9.8562999999999993E-4</v>
      </c>
      <c r="BX1096">
        <v>0</v>
      </c>
      <c r="CA1096" s="1">
        <v>45657</v>
      </c>
      <c r="CF1096">
        <v>7.4999999999999997E-3</v>
      </c>
      <c r="CI1096">
        <v>5.0000000000000001E-3</v>
      </c>
      <c r="CJ1096">
        <v>0</v>
      </c>
      <c r="CK1096">
        <v>8.8847000000000004E-4</v>
      </c>
      <c r="CL1096">
        <v>0</v>
      </c>
      <c r="CM1096" s="1">
        <v>45292</v>
      </c>
      <c r="CN1096" s="1">
        <v>45657</v>
      </c>
      <c r="CQ1096">
        <v>1.0084200000000001E-3</v>
      </c>
      <c r="CR1096">
        <v>8.8588999999999996E-4</v>
      </c>
    </row>
    <row r="1097" spans="1:108">
      <c r="A1097" s="1" t="s">
        <v>111</v>
      </c>
      <c r="B1097" t="s">
        <v>112</v>
      </c>
      <c r="C1097" t="s">
        <v>113</v>
      </c>
      <c r="D1097" t="s">
        <v>114</v>
      </c>
      <c r="E1097" s="2">
        <v>45839.495439814818</v>
      </c>
      <c r="F1097" t="s">
        <v>115</v>
      </c>
      <c r="G1097" t="s">
        <v>115</v>
      </c>
      <c r="H1097" t="s">
        <v>115</v>
      </c>
      <c r="I1097" t="s">
        <v>2338</v>
      </c>
      <c r="J1097">
        <v>1</v>
      </c>
      <c r="K1097" t="s">
        <v>2339</v>
      </c>
      <c r="L1097" t="s">
        <v>127</v>
      </c>
      <c r="M1097" t="s">
        <v>119</v>
      </c>
      <c r="N1097" t="s">
        <v>119</v>
      </c>
      <c r="O1097" s="1">
        <v>45747</v>
      </c>
      <c r="P1097" t="s">
        <v>128</v>
      </c>
      <c r="S1097" t="s">
        <v>129</v>
      </c>
      <c r="T1097" t="s">
        <v>130</v>
      </c>
      <c r="U1097" t="s">
        <v>122</v>
      </c>
      <c r="V1097" t="s">
        <v>123</v>
      </c>
      <c r="Y1097">
        <v>13</v>
      </c>
      <c r="AB1097" t="s">
        <v>119</v>
      </c>
      <c r="AC1097" t="s">
        <v>115</v>
      </c>
      <c r="AD1097" t="s">
        <v>131</v>
      </c>
      <c r="AE1097" s="1">
        <v>45657</v>
      </c>
      <c r="AF1097" t="s">
        <v>115</v>
      </c>
      <c r="AG1097" t="s">
        <v>115</v>
      </c>
      <c r="AH1097" t="s">
        <v>115</v>
      </c>
      <c r="AI1097" t="s">
        <v>115</v>
      </c>
      <c r="AJ1097" t="s">
        <v>115</v>
      </c>
      <c r="AK1097" t="s">
        <v>115</v>
      </c>
      <c r="AL1097" t="s">
        <v>115</v>
      </c>
      <c r="AM1097" t="s">
        <v>119</v>
      </c>
      <c r="AN1097" t="s">
        <v>124</v>
      </c>
      <c r="AP1097" t="s">
        <v>115</v>
      </c>
      <c r="AQ1097" t="s">
        <v>115</v>
      </c>
      <c r="AR1097">
        <v>4</v>
      </c>
      <c r="AV1097" t="s">
        <v>124</v>
      </c>
      <c r="AW1097" t="s">
        <v>124</v>
      </c>
      <c r="AX1097" t="s">
        <v>115</v>
      </c>
      <c r="AY1097" t="s">
        <v>124</v>
      </c>
      <c r="BA1097" t="s">
        <v>124</v>
      </c>
      <c r="BB1097" t="s">
        <v>124</v>
      </c>
      <c r="BC1097">
        <v>5</v>
      </c>
      <c r="BD1097" t="s">
        <v>115</v>
      </c>
      <c r="BE1097" t="s">
        <v>119</v>
      </c>
      <c r="BF1097" t="s">
        <v>123</v>
      </c>
      <c r="BG1097" t="s">
        <v>123</v>
      </c>
      <c r="BH1097" t="s">
        <v>123</v>
      </c>
      <c r="BI1097" t="s">
        <v>123</v>
      </c>
      <c r="BJ1097">
        <v>0</v>
      </c>
      <c r="BM1097">
        <v>0</v>
      </c>
      <c r="BN1097">
        <v>0</v>
      </c>
      <c r="BP1097">
        <v>0</v>
      </c>
      <c r="BS1097">
        <v>1.097767E-2</v>
      </c>
      <c r="BU1097">
        <v>8.0000000000000002E-3</v>
      </c>
      <c r="BV1097">
        <v>0</v>
      </c>
      <c r="BW1097">
        <v>1.1839229999999999E-2</v>
      </c>
      <c r="BX1097">
        <v>0</v>
      </c>
      <c r="CA1097" s="1">
        <v>45657</v>
      </c>
      <c r="CE1097">
        <v>0</v>
      </c>
      <c r="CF1097">
        <v>1.0992160000000001E-2</v>
      </c>
      <c r="CI1097">
        <v>8.0145000000000008E-3</v>
      </c>
      <c r="CJ1097">
        <v>0</v>
      </c>
      <c r="CK1097">
        <v>1.30689E-2</v>
      </c>
      <c r="CL1097">
        <v>0</v>
      </c>
      <c r="CM1097" s="1">
        <v>45292</v>
      </c>
      <c r="CN1097" s="1">
        <v>45657</v>
      </c>
    </row>
    <row r="1098" spans="1:108">
      <c r="A1098" s="1" t="s">
        <v>111</v>
      </c>
      <c r="B1098" t="s">
        <v>112</v>
      </c>
      <c r="C1098" t="s">
        <v>113</v>
      </c>
      <c r="D1098" t="s">
        <v>114</v>
      </c>
      <c r="E1098" s="2">
        <v>45839.495439814818</v>
      </c>
      <c r="F1098" t="s">
        <v>115</v>
      </c>
      <c r="G1098" t="s">
        <v>115</v>
      </c>
      <c r="H1098" t="s">
        <v>115</v>
      </c>
      <c r="I1098" t="s">
        <v>2340</v>
      </c>
      <c r="J1098">
        <v>1</v>
      </c>
      <c r="K1098" t="s">
        <v>2341</v>
      </c>
      <c r="L1098" t="s">
        <v>127</v>
      </c>
      <c r="M1098" t="s">
        <v>119</v>
      </c>
      <c r="N1098" t="s">
        <v>119</v>
      </c>
      <c r="O1098" s="1">
        <v>45747</v>
      </c>
      <c r="P1098" t="s">
        <v>128</v>
      </c>
      <c r="S1098" t="s">
        <v>129</v>
      </c>
      <c r="T1098" t="s">
        <v>130</v>
      </c>
      <c r="U1098" t="s">
        <v>122</v>
      </c>
      <c r="V1098" t="s">
        <v>123</v>
      </c>
      <c r="Y1098">
        <v>13</v>
      </c>
      <c r="AB1098" t="s">
        <v>119</v>
      </c>
      <c r="AC1098" t="s">
        <v>119</v>
      </c>
      <c r="AD1098" t="s">
        <v>131</v>
      </c>
      <c r="AE1098" s="1">
        <v>45657</v>
      </c>
      <c r="AF1098" t="s">
        <v>115</v>
      </c>
      <c r="AG1098" t="s">
        <v>115</v>
      </c>
      <c r="AH1098" t="s">
        <v>115</v>
      </c>
      <c r="AI1098" t="s">
        <v>115</v>
      </c>
      <c r="AJ1098" t="s">
        <v>115</v>
      </c>
      <c r="AK1098" t="s">
        <v>115</v>
      </c>
      <c r="AL1098" t="s">
        <v>115</v>
      </c>
      <c r="AM1098" t="s">
        <v>119</v>
      </c>
      <c r="AN1098" t="s">
        <v>124</v>
      </c>
      <c r="AP1098" t="s">
        <v>115</v>
      </c>
      <c r="AQ1098" t="s">
        <v>115</v>
      </c>
      <c r="AR1098">
        <v>5</v>
      </c>
      <c r="AV1098" t="s">
        <v>124</v>
      </c>
      <c r="AW1098" t="s">
        <v>124</v>
      </c>
      <c r="AX1098" t="s">
        <v>115</v>
      </c>
      <c r="AY1098" t="s">
        <v>124</v>
      </c>
      <c r="BA1098" t="s">
        <v>124</v>
      </c>
      <c r="BB1098" t="s">
        <v>124</v>
      </c>
      <c r="BC1098">
        <v>5</v>
      </c>
      <c r="BD1098" t="s">
        <v>115</v>
      </c>
      <c r="BE1098" t="s">
        <v>119</v>
      </c>
      <c r="BF1098" t="s">
        <v>123</v>
      </c>
      <c r="BG1098" t="s">
        <v>123</v>
      </c>
      <c r="BH1098" t="s">
        <v>123</v>
      </c>
      <c r="BI1098" t="s">
        <v>123</v>
      </c>
      <c r="BJ1098">
        <v>5.5E-2</v>
      </c>
      <c r="BL1098">
        <v>5.5E-2</v>
      </c>
      <c r="BM1098">
        <v>0</v>
      </c>
      <c r="BN1098">
        <v>0</v>
      </c>
      <c r="BP1098">
        <v>0</v>
      </c>
      <c r="BS1098">
        <v>1.7778599999999999E-2</v>
      </c>
      <c r="BU1098">
        <v>1.4999999999999999E-2</v>
      </c>
      <c r="BV1098">
        <v>0</v>
      </c>
      <c r="BW1098">
        <v>1.9184600000000001E-3</v>
      </c>
      <c r="BX1098">
        <v>0</v>
      </c>
      <c r="CA1098" s="1">
        <v>45657</v>
      </c>
      <c r="CE1098">
        <v>0</v>
      </c>
      <c r="CF1098">
        <v>1.7731489999999999E-2</v>
      </c>
      <c r="CI1098">
        <v>1.498095E-2</v>
      </c>
      <c r="CJ1098">
        <v>0</v>
      </c>
      <c r="CK1098">
        <v>2.2877000000000002E-3</v>
      </c>
      <c r="CL1098">
        <v>0</v>
      </c>
      <c r="CM1098" s="1">
        <v>45292</v>
      </c>
      <c r="CN1098" s="1">
        <v>45657</v>
      </c>
    </row>
    <row r="1099" spans="1:108">
      <c r="A1099" s="1" t="s">
        <v>111</v>
      </c>
      <c r="B1099" t="s">
        <v>112</v>
      </c>
      <c r="C1099" t="s">
        <v>113</v>
      </c>
      <c r="D1099" t="s">
        <v>114</v>
      </c>
      <c r="E1099" s="2">
        <v>45839.495439814818</v>
      </c>
      <c r="F1099" t="s">
        <v>115</v>
      </c>
      <c r="G1099" t="s">
        <v>115</v>
      </c>
      <c r="H1099" t="s">
        <v>115</v>
      </c>
      <c r="I1099" t="s">
        <v>2342</v>
      </c>
      <c r="J1099">
        <v>1</v>
      </c>
      <c r="K1099" t="s">
        <v>2343</v>
      </c>
      <c r="L1099" t="s">
        <v>127</v>
      </c>
      <c r="M1099" t="s">
        <v>119</v>
      </c>
      <c r="N1099" t="s">
        <v>119</v>
      </c>
      <c r="O1099" s="1">
        <v>45747</v>
      </c>
      <c r="P1099" t="s">
        <v>128</v>
      </c>
      <c r="Q1099" s="1">
        <v>46111</v>
      </c>
      <c r="S1099" t="s">
        <v>129</v>
      </c>
      <c r="T1099" t="s">
        <v>130</v>
      </c>
      <c r="U1099" t="s">
        <v>122</v>
      </c>
      <c r="V1099" t="s">
        <v>123</v>
      </c>
      <c r="AB1099" t="s">
        <v>119</v>
      </c>
      <c r="AC1099" t="s">
        <v>119</v>
      </c>
      <c r="AD1099" t="s">
        <v>131</v>
      </c>
      <c r="AE1099" s="1">
        <v>45657</v>
      </c>
      <c r="AF1099" t="s">
        <v>115</v>
      </c>
      <c r="AG1099" t="s">
        <v>115</v>
      </c>
      <c r="AH1099" t="s">
        <v>115</v>
      </c>
      <c r="AI1099" t="s">
        <v>115</v>
      </c>
      <c r="AJ1099" t="s">
        <v>115</v>
      </c>
      <c r="AK1099" t="s">
        <v>115</v>
      </c>
      <c r="AL1099" t="s">
        <v>124</v>
      </c>
      <c r="AM1099" t="s">
        <v>119</v>
      </c>
      <c r="AN1099" t="s">
        <v>124</v>
      </c>
      <c r="AP1099" t="s">
        <v>115</v>
      </c>
      <c r="AQ1099" t="s">
        <v>115</v>
      </c>
      <c r="AR1099">
        <v>2</v>
      </c>
      <c r="AV1099" t="s">
        <v>124</v>
      </c>
      <c r="AW1099" t="s">
        <v>124</v>
      </c>
      <c r="AX1099" t="s">
        <v>115</v>
      </c>
      <c r="AY1099" t="s">
        <v>124</v>
      </c>
      <c r="BA1099" t="s">
        <v>124</v>
      </c>
      <c r="BB1099" t="s">
        <v>124</v>
      </c>
      <c r="BC1099">
        <v>1</v>
      </c>
      <c r="BD1099" t="s">
        <v>124</v>
      </c>
      <c r="BE1099" t="s">
        <v>119</v>
      </c>
      <c r="BF1099" t="s">
        <v>123</v>
      </c>
      <c r="BG1099" t="s">
        <v>123</v>
      </c>
      <c r="BH1099" t="s">
        <v>123</v>
      </c>
      <c r="BI1099" t="s">
        <v>123</v>
      </c>
      <c r="BJ1099">
        <v>0.05</v>
      </c>
      <c r="BL1099">
        <v>0.05</v>
      </c>
      <c r="BM1099">
        <v>0</v>
      </c>
      <c r="BN1099">
        <v>0</v>
      </c>
      <c r="BP1099">
        <v>0.02</v>
      </c>
      <c r="BS1099">
        <v>1.3510579999999999E-2</v>
      </c>
      <c r="BU1099">
        <v>1.0999999999999999E-2</v>
      </c>
      <c r="BV1099">
        <v>0</v>
      </c>
      <c r="BW1099">
        <v>1.1163600000000001E-3</v>
      </c>
      <c r="BX1099">
        <v>0</v>
      </c>
      <c r="CA1099" s="1">
        <v>45747</v>
      </c>
      <c r="CE1099">
        <v>0</v>
      </c>
      <c r="CF1099">
        <v>1.4282349999999999E-2</v>
      </c>
      <c r="CI1099">
        <v>1.1062199999999999E-2</v>
      </c>
      <c r="CJ1099">
        <v>1.6359999999999999E-5</v>
      </c>
      <c r="CK1099">
        <v>1.37995E-3</v>
      </c>
      <c r="CL1099">
        <v>0</v>
      </c>
      <c r="CM1099" s="1">
        <v>45292</v>
      </c>
      <c r="CN1099" s="1">
        <v>45657</v>
      </c>
    </row>
    <row r="1100" spans="1:108">
      <c r="A1100" s="1" t="s">
        <v>111</v>
      </c>
      <c r="B1100" t="s">
        <v>112</v>
      </c>
      <c r="C1100" t="s">
        <v>113</v>
      </c>
      <c r="D1100" t="s">
        <v>114</v>
      </c>
      <c r="E1100" s="2">
        <v>45839.495439814818</v>
      </c>
      <c r="F1100" t="s">
        <v>115</v>
      </c>
      <c r="G1100" t="s">
        <v>115</v>
      </c>
      <c r="H1100" t="s">
        <v>115</v>
      </c>
      <c r="I1100" t="s">
        <v>2344</v>
      </c>
      <c r="J1100">
        <v>1</v>
      </c>
      <c r="K1100" t="s">
        <v>2345</v>
      </c>
      <c r="L1100" t="s">
        <v>409</v>
      </c>
      <c r="M1100" t="s">
        <v>119</v>
      </c>
      <c r="N1100" t="s">
        <v>119</v>
      </c>
      <c r="O1100" s="1">
        <v>45747</v>
      </c>
      <c r="P1100" t="s">
        <v>128</v>
      </c>
      <c r="S1100" t="s">
        <v>129</v>
      </c>
      <c r="T1100" t="s">
        <v>130</v>
      </c>
      <c r="U1100" t="s">
        <v>122</v>
      </c>
      <c r="V1100" t="s">
        <v>123</v>
      </c>
      <c r="AB1100" t="s">
        <v>119</v>
      </c>
      <c r="AC1100" t="s">
        <v>119</v>
      </c>
      <c r="AD1100" t="s">
        <v>131</v>
      </c>
      <c r="AE1100" s="1">
        <v>45657</v>
      </c>
      <c r="AF1100" t="s">
        <v>115</v>
      </c>
      <c r="AG1100" t="s">
        <v>115</v>
      </c>
      <c r="AH1100" t="s">
        <v>115</v>
      </c>
      <c r="AI1100" t="s">
        <v>115</v>
      </c>
      <c r="AJ1100" t="s">
        <v>115</v>
      </c>
      <c r="AK1100" t="s">
        <v>115</v>
      </c>
      <c r="AL1100" t="s">
        <v>115</v>
      </c>
      <c r="AM1100" t="s">
        <v>119</v>
      </c>
      <c r="AN1100" t="s">
        <v>124</v>
      </c>
      <c r="AP1100" t="s">
        <v>115</v>
      </c>
      <c r="AQ1100" t="s">
        <v>115</v>
      </c>
      <c r="AR1100">
        <v>2</v>
      </c>
      <c r="AV1100" t="s">
        <v>124</v>
      </c>
      <c r="AW1100" t="s">
        <v>124</v>
      </c>
      <c r="AX1100" t="s">
        <v>115</v>
      </c>
      <c r="AY1100" t="s">
        <v>124</v>
      </c>
      <c r="BA1100" t="s">
        <v>124</v>
      </c>
      <c r="BB1100" t="s">
        <v>124</v>
      </c>
      <c r="BC1100">
        <v>5</v>
      </c>
      <c r="BD1100" t="s">
        <v>115</v>
      </c>
      <c r="BE1100" t="s">
        <v>119</v>
      </c>
      <c r="BF1100" t="s">
        <v>123</v>
      </c>
      <c r="BG1100" t="s">
        <v>123</v>
      </c>
      <c r="BH1100" t="s">
        <v>123</v>
      </c>
      <c r="BI1100" t="s">
        <v>123</v>
      </c>
      <c r="BJ1100">
        <v>0.02</v>
      </c>
      <c r="BL1100">
        <v>0.02</v>
      </c>
      <c r="BM1100">
        <v>0</v>
      </c>
      <c r="BN1100">
        <v>0</v>
      </c>
      <c r="BP1100">
        <v>0</v>
      </c>
      <c r="BS1100">
        <v>8.652E-3</v>
      </c>
      <c r="BU1100">
        <v>6.0000000000000001E-3</v>
      </c>
      <c r="BV1100">
        <v>0</v>
      </c>
      <c r="BW1100">
        <v>1.2300099999999999E-3</v>
      </c>
      <c r="BX1100">
        <v>0</v>
      </c>
      <c r="CA1100" s="1">
        <v>45657</v>
      </c>
      <c r="CF1100">
        <v>8.652E-3</v>
      </c>
      <c r="CI1100">
        <v>6.0000000000000001E-3</v>
      </c>
      <c r="CJ1100">
        <v>0</v>
      </c>
      <c r="CK1100">
        <v>1.2338E-3</v>
      </c>
      <c r="CL1100">
        <v>0</v>
      </c>
      <c r="CM1100" s="1">
        <v>45292</v>
      </c>
      <c r="CN1100" s="1">
        <v>45657</v>
      </c>
    </row>
    <row r="1101" spans="1:108">
      <c r="A1101" s="1" t="s">
        <v>111</v>
      </c>
      <c r="B1101" t="s">
        <v>112</v>
      </c>
      <c r="C1101" t="s">
        <v>113</v>
      </c>
      <c r="D1101" t="s">
        <v>114</v>
      </c>
      <c r="E1101" s="2">
        <v>45839.495439814818</v>
      </c>
      <c r="F1101" t="s">
        <v>115</v>
      </c>
      <c r="G1101" t="s">
        <v>115</v>
      </c>
      <c r="H1101" t="s">
        <v>115</v>
      </c>
      <c r="I1101" t="s">
        <v>2346</v>
      </c>
      <c r="J1101">
        <v>1</v>
      </c>
      <c r="K1101" t="s">
        <v>2347</v>
      </c>
      <c r="L1101" t="s">
        <v>314</v>
      </c>
      <c r="M1101" t="s">
        <v>119</v>
      </c>
      <c r="N1101" t="s">
        <v>119</v>
      </c>
      <c r="O1101" s="1">
        <v>45747</v>
      </c>
      <c r="P1101" t="s">
        <v>128</v>
      </c>
      <c r="S1101" t="s">
        <v>129</v>
      </c>
      <c r="T1101" t="s">
        <v>130</v>
      </c>
      <c r="U1101" t="s">
        <v>122</v>
      </c>
      <c r="V1101" t="s">
        <v>123</v>
      </c>
      <c r="Y1101">
        <v>13</v>
      </c>
      <c r="AB1101" t="s">
        <v>119</v>
      </c>
      <c r="AC1101" t="s">
        <v>115</v>
      </c>
      <c r="AD1101" t="s">
        <v>131</v>
      </c>
      <c r="AE1101" s="1">
        <v>45657</v>
      </c>
      <c r="AF1101" t="s">
        <v>115</v>
      </c>
      <c r="AG1101" t="s">
        <v>115</v>
      </c>
      <c r="AH1101" t="s">
        <v>115</v>
      </c>
      <c r="AI1101" t="s">
        <v>115</v>
      </c>
      <c r="AJ1101" t="s">
        <v>115</v>
      </c>
      <c r="AK1101" t="s">
        <v>115</v>
      </c>
      <c r="AL1101" t="s">
        <v>115</v>
      </c>
      <c r="AM1101" t="s">
        <v>119</v>
      </c>
      <c r="AN1101" t="s">
        <v>124</v>
      </c>
      <c r="AP1101" t="s">
        <v>115</v>
      </c>
      <c r="AQ1101" t="s">
        <v>115</v>
      </c>
      <c r="AR1101">
        <v>3</v>
      </c>
      <c r="AS1101">
        <v>5</v>
      </c>
      <c r="AV1101" t="s">
        <v>124</v>
      </c>
      <c r="AW1101" t="s">
        <v>124</v>
      </c>
      <c r="AX1101" t="s">
        <v>115</v>
      </c>
      <c r="AY1101" t="s">
        <v>124</v>
      </c>
      <c r="BA1101" t="s">
        <v>124</v>
      </c>
      <c r="BB1101" t="s">
        <v>124</v>
      </c>
      <c r="BC1101">
        <v>5</v>
      </c>
      <c r="BD1101" t="s">
        <v>115</v>
      </c>
      <c r="BE1101" t="s">
        <v>119</v>
      </c>
      <c r="BF1101" t="s">
        <v>123</v>
      </c>
      <c r="BG1101" t="s">
        <v>123</v>
      </c>
      <c r="BH1101" t="s">
        <v>123</v>
      </c>
      <c r="BI1101" t="s">
        <v>123</v>
      </c>
      <c r="BJ1101">
        <v>0.02</v>
      </c>
      <c r="BL1101">
        <v>0.02</v>
      </c>
      <c r="BM1101">
        <v>0</v>
      </c>
      <c r="BN1101">
        <v>0</v>
      </c>
      <c r="BP1101">
        <v>0</v>
      </c>
      <c r="BS1101">
        <v>9.9900000000000006E-3</v>
      </c>
      <c r="BU1101">
        <v>7.4999999999999997E-3</v>
      </c>
      <c r="BV1101">
        <v>0</v>
      </c>
      <c r="BW1101">
        <v>1.7688199999999999E-3</v>
      </c>
      <c r="BX1101">
        <v>0</v>
      </c>
      <c r="CA1101" s="1">
        <v>45657</v>
      </c>
      <c r="CF1101">
        <v>1.017419E-2</v>
      </c>
      <c r="CI1101">
        <v>7.5389599999999999E-3</v>
      </c>
      <c r="CJ1101">
        <v>0</v>
      </c>
      <c r="CK1101">
        <v>3.01528E-3</v>
      </c>
      <c r="CL1101">
        <v>0</v>
      </c>
      <c r="CM1101" s="1">
        <v>45292</v>
      </c>
      <c r="CN1101" s="1">
        <v>45657</v>
      </c>
      <c r="CQ1101">
        <v>2.6715200000000001E-3</v>
      </c>
      <c r="CR1101">
        <v>3.17125E-3</v>
      </c>
      <c r="CS1101" t="s">
        <v>115</v>
      </c>
      <c r="CT1101" t="s">
        <v>119</v>
      </c>
      <c r="CV1101">
        <v>1</v>
      </c>
      <c r="CX1101" t="s">
        <v>392</v>
      </c>
      <c r="CY1101" s="1">
        <v>45056</v>
      </c>
      <c r="DA1101">
        <v>0</v>
      </c>
      <c r="DB1101">
        <v>0</v>
      </c>
      <c r="DC1101">
        <v>0</v>
      </c>
      <c r="DD1101">
        <v>5.57E-6</v>
      </c>
    </row>
    <row r="1102" spans="1:108">
      <c r="A1102" s="1" t="s">
        <v>111</v>
      </c>
      <c r="B1102" t="s">
        <v>112</v>
      </c>
      <c r="C1102" t="s">
        <v>113</v>
      </c>
      <c r="D1102" t="s">
        <v>114</v>
      </c>
      <c r="E1102" s="2">
        <v>45839.495439814818</v>
      </c>
      <c r="F1102" t="s">
        <v>115</v>
      </c>
      <c r="G1102" t="s">
        <v>115</v>
      </c>
      <c r="H1102" t="s">
        <v>115</v>
      </c>
      <c r="I1102" t="s">
        <v>2348</v>
      </c>
      <c r="J1102">
        <v>1</v>
      </c>
      <c r="K1102" t="s">
        <v>2349</v>
      </c>
      <c r="L1102" t="s">
        <v>314</v>
      </c>
      <c r="M1102" t="s">
        <v>119</v>
      </c>
      <c r="N1102" t="s">
        <v>115</v>
      </c>
      <c r="O1102" s="1">
        <v>45747</v>
      </c>
      <c r="P1102" t="s">
        <v>128</v>
      </c>
      <c r="S1102" t="s">
        <v>129</v>
      </c>
      <c r="T1102" t="s">
        <v>130</v>
      </c>
      <c r="U1102" t="s">
        <v>122</v>
      </c>
      <c r="V1102" t="s">
        <v>123</v>
      </c>
      <c r="AB1102" t="s">
        <v>119</v>
      </c>
      <c r="AC1102" t="s">
        <v>115</v>
      </c>
      <c r="AD1102" t="s">
        <v>131</v>
      </c>
      <c r="AE1102" s="1">
        <v>45657</v>
      </c>
      <c r="AF1102" t="s">
        <v>124</v>
      </c>
      <c r="AG1102" t="s">
        <v>115</v>
      </c>
      <c r="AH1102" t="s">
        <v>115</v>
      </c>
      <c r="AI1102" t="s">
        <v>115</v>
      </c>
      <c r="AJ1102" t="s">
        <v>115</v>
      </c>
      <c r="AK1102" t="s">
        <v>115</v>
      </c>
      <c r="AL1102" t="s">
        <v>115</v>
      </c>
      <c r="AM1102" t="s">
        <v>119</v>
      </c>
      <c r="AN1102" t="s">
        <v>124</v>
      </c>
      <c r="AP1102" t="s">
        <v>115</v>
      </c>
      <c r="AQ1102" t="s">
        <v>115</v>
      </c>
      <c r="AR1102">
        <v>4</v>
      </c>
      <c r="AS1102">
        <v>5</v>
      </c>
      <c r="AV1102" t="s">
        <v>124</v>
      </c>
      <c r="AW1102" t="s">
        <v>124</v>
      </c>
      <c r="AX1102" t="s">
        <v>115</v>
      </c>
      <c r="AY1102" t="s">
        <v>115</v>
      </c>
      <c r="BA1102" t="s">
        <v>124</v>
      </c>
      <c r="BB1102" t="s">
        <v>124</v>
      </c>
      <c r="BC1102">
        <v>5</v>
      </c>
      <c r="BD1102" t="s">
        <v>115</v>
      </c>
      <c r="BE1102" t="s">
        <v>119</v>
      </c>
      <c r="BF1102" t="s">
        <v>231</v>
      </c>
      <c r="BG1102" t="s">
        <v>231</v>
      </c>
      <c r="BH1102" t="s">
        <v>231</v>
      </c>
      <c r="BI1102" t="s">
        <v>123</v>
      </c>
      <c r="BJ1102">
        <v>0</v>
      </c>
      <c r="BM1102">
        <v>0</v>
      </c>
      <c r="BN1102">
        <v>0</v>
      </c>
      <c r="BP1102">
        <v>0</v>
      </c>
      <c r="BS1102">
        <v>1.6123000000000001E-3</v>
      </c>
      <c r="BU1102">
        <v>0</v>
      </c>
      <c r="BV1102">
        <v>0</v>
      </c>
      <c r="BW1102">
        <v>1.6393899999999999E-3</v>
      </c>
      <c r="BX1102">
        <v>0</v>
      </c>
      <c r="CA1102" s="1">
        <v>45657</v>
      </c>
      <c r="CF1102">
        <v>1.6123000000000001E-3</v>
      </c>
      <c r="CI1102">
        <v>0</v>
      </c>
      <c r="CJ1102">
        <v>0</v>
      </c>
      <c r="CK1102">
        <v>2.5257299999999999E-3</v>
      </c>
      <c r="CL1102">
        <v>0</v>
      </c>
      <c r="CM1102" s="1">
        <v>45292</v>
      </c>
      <c r="CN1102" s="1">
        <v>45657</v>
      </c>
    </row>
    <row r="1103" spans="1:108">
      <c r="A1103" s="1" t="s">
        <v>111</v>
      </c>
      <c r="B1103" t="s">
        <v>112</v>
      </c>
      <c r="C1103" t="s">
        <v>113</v>
      </c>
      <c r="D1103" t="s">
        <v>114</v>
      </c>
      <c r="E1103" s="2">
        <v>45839.495439814818</v>
      </c>
      <c r="F1103" t="s">
        <v>115</v>
      </c>
      <c r="G1103" t="s">
        <v>115</v>
      </c>
      <c r="H1103" t="s">
        <v>115</v>
      </c>
      <c r="I1103" t="s">
        <v>2350</v>
      </c>
      <c r="J1103">
        <v>1</v>
      </c>
      <c r="K1103" t="s">
        <v>2351</v>
      </c>
      <c r="L1103" t="s">
        <v>127</v>
      </c>
      <c r="M1103" t="s">
        <v>119</v>
      </c>
      <c r="N1103" t="s">
        <v>119</v>
      </c>
      <c r="O1103" s="1">
        <v>45747</v>
      </c>
      <c r="P1103" t="s">
        <v>128</v>
      </c>
      <c r="S1103" t="s">
        <v>129</v>
      </c>
      <c r="T1103" t="s">
        <v>130</v>
      </c>
      <c r="U1103" t="s">
        <v>122</v>
      </c>
      <c r="V1103" t="s">
        <v>123</v>
      </c>
      <c r="Y1103">
        <v>13</v>
      </c>
      <c r="AB1103" t="s">
        <v>119</v>
      </c>
      <c r="AC1103" t="s">
        <v>115</v>
      </c>
      <c r="AD1103" t="s">
        <v>131</v>
      </c>
      <c r="AE1103" s="1">
        <v>45657</v>
      </c>
      <c r="AF1103" t="s">
        <v>115</v>
      </c>
      <c r="AG1103" t="s">
        <v>115</v>
      </c>
      <c r="AH1103" t="s">
        <v>115</v>
      </c>
      <c r="AI1103" t="s">
        <v>115</v>
      </c>
      <c r="AJ1103" t="s">
        <v>115</v>
      </c>
      <c r="AK1103" t="s">
        <v>115</v>
      </c>
      <c r="AL1103" t="s">
        <v>115</v>
      </c>
      <c r="AM1103" t="s">
        <v>119</v>
      </c>
      <c r="AN1103" t="s">
        <v>124</v>
      </c>
      <c r="AP1103" t="s">
        <v>115</v>
      </c>
      <c r="AQ1103" t="s">
        <v>115</v>
      </c>
      <c r="AR1103">
        <v>2</v>
      </c>
      <c r="AS1103">
        <v>3</v>
      </c>
      <c r="AV1103" t="s">
        <v>124</v>
      </c>
      <c r="AW1103" t="s">
        <v>124</v>
      </c>
      <c r="AX1103" t="s">
        <v>115</v>
      </c>
      <c r="AY1103" t="s">
        <v>124</v>
      </c>
      <c r="BA1103" t="s">
        <v>124</v>
      </c>
      <c r="BB1103" t="s">
        <v>124</v>
      </c>
      <c r="BC1103">
        <v>5</v>
      </c>
      <c r="BD1103" t="s">
        <v>115</v>
      </c>
      <c r="BE1103" t="s">
        <v>119</v>
      </c>
      <c r="BF1103" t="s">
        <v>123</v>
      </c>
      <c r="BG1103" t="s">
        <v>123</v>
      </c>
      <c r="BH1103" t="s">
        <v>123</v>
      </c>
      <c r="BI1103" t="s">
        <v>123</v>
      </c>
      <c r="BJ1103">
        <v>0.02</v>
      </c>
      <c r="BL1103">
        <v>0.02</v>
      </c>
      <c r="BM1103">
        <v>0</v>
      </c>
      <c r="BN1103">
        <v>0</v>
      </c>
      <c r="BP1103">
        <v>0</v>
      </c>
      <c r="BS1103">
        <v>5.5371999999999999E-3</v>
      </c>
      <c r="BU1103">
        <v>3.0000000000000001E-3</v>
      </c>
      <c r="BV1103">
        <v>0</v>
      </c>
      <c r="BW1103">
        <v>1.6583100000000001E-3</v>
      </c>
      <c r="BX1103">
        <v>0</v>
      </c>
      <c r="CA1103" s="1">
        <v>45657</v>
      </c>
      <c r="CF1103">
        <v>5.5253500000000001E-3</v>
      </c>
      <c r="CI1103">
        <v>2.9935000000000001E-3</v>
      </c>
      <c r="CJ1103">
        <v>0</v>
      </c>
      <c r="CK1103">
        <v>2.28065E-3</v>
      </c>
      <c r="CL1103">
        <v>0</v>
      </c>
      <c r="CM1103" s="1">
        <v>45292</v>
      </c>
      <c r="CN1103" s="1">
        <v>45657</v>
      </c>
      <c r="CQ1103">
        <v>1.92385E-3</v>
      </c>
      <c r="CR1103">
        <v>2.26859E-3</v>
      </c>
      <c r="CS1103" t="s">
        <v>115</v>
      </c>
      <c r="CT1103" t="s">
        <v>119</v>
      </c>
      <c r="CV1103">
        <v>1</v>
      </c>
      <c r="CX1103" t="s">
        <v>392</v>
      </c>
      <c r="CY1103" s="1">
        <v>45056</v>
      </c>
      <c r="DA1103">
        <v>0</v>
      </c>
      <c r="DB1103">
        <v>0</v>
      </c>
      <c r="DC1103">
        <v>0</v>
      </c>
      <c r="DD1103">
        <v>0</v>
      </c>
    </row>
    <row r="1104" spans="1:108">
      <c r="A1104" s="1" t="s">
        <v>111</v>
      </c>
      <c r="B1104" t="s">
        <v>112</v>
      </c>
      <c r="C1104" t="s">
        <v>113</v>
      </c>
      <c r="D1104" t="s">
        <v>114</v>
      </c>
      <c r="E1104" s="2">
        <v>45839.495439814818</v>
      </c>
      <c r="F1104" t="s">
        <v>115</v>
      </c>
      <c r="G1104" t="s">
        <v>115</v>
      </c>
      <c r="H1104" t="s">
        <v>115</v>
      </c>
      <c r="I1104" t="s">
        <v>2352</v>
      </c>
      <c r="J1104">
        <v>1</v>
      </c>
      <c r="K1104" t="s">
        <v>2353</v>
      </c>
      <c r="L1104" t="s">
        <v>118</v>
      </c>
      <c r="M1104" t="s">
        <v>119</v>
      </c>
      <c r="N1104" t="s">
        <v>119</v>
      </c>
      <c r="O1104" s="1">
        <v>45747</v>
      </c>
      <c r="P1104" t="s">
        <v>128</v>
      </c>
      <c r="S1104" t="s">
        <v>129</v>
      </c>
      <c r="T1104" t="s">
        <v>130</v>
      </c>
      <c r="U1104" t="s">
        <v>122</v>
      </c>
      <c r="V1104" t="s">
        <v>123</v>
      </c>
      <c r="AB1104" t="s">
        <v>119</v>
      </c>
      <c r="AC1104" t="s">
        <v>119</v>
      </c>
      <c r="AD1104" t="s">
        <v>131</v>
      </c>
      <c r="AE1104" s="1">
        <v>45657</v>
      </c>
      <c r="AF1104" t="s">
        <v>115</v>
      </c>
      <c r="AG1104" t="s">
        <v>115</v>
      </c>
      <c r="AH1104" t="s">
        <v>115</v>
      </c>
      <c r="AI1104" t="s">
        <v>115</v>
      </c>
      <c r="AJ1104" t="s">
        <v>115</v>
      </c>
      <c r="AK1104" t="s">
        <v>115</v>
      </c>
      <c r="AL1104" t="s">
        <v>115</v>
      </c>
      <c r="AM1104" t="s">
        <v>119</v>
      </c>
      <c r="AN1104" t="s">
        <v>124</v>
      </c>
      <c r="AP1104" t="s">
        <v>115</v>
      </c>
      <c r="AQ1104" t="s">
        <v>115</v>
      </c>
      <c r="AR1104">
        <v>4</v>
      </c>
      <c r="AS1104">
        <v>6</v>
      </c>
      <c r="AV1104" t="s">
        <v>124</v>
      </c>
      <c r="AW1104" t="s">
        <v>124</v>
      </c>
      <c r="AX1104" t="s">
        <v>115</v>
      </c>
      <c r="AY1104" t="s">
        <v>124</v>
      </c>
      <c r="BA1104" t="s">
        <v>124</v>
      </c>
      <c r="BB1104" t="s">
        <v>124</v>
      </c>
      <c r="BC1104">
        <v>5</v>
      </c>
      <c r="BD1104" t="s">
        <v>115</v>
      </c>
      <c r="BE1104" t="s">
        <v>119</v>
      </c>
      <c r="BF1104" t="s">
        <v>123</v>
      </c>
      <c r="BG1104" t="s">
        <v>123</v>
      </c>
      <c r="BH1104" t="s">
        <v>123</v>
      </c>
      <c r="BI1104" t="s">
        <v>123</v>
      </c>
      <c r="BJ1104">
        <v>0.02</v>
      </c>
      <c r="BM1104">
        <v>0</v>
      </c>
      <c r="BN1104">
        <v>0</v>
      </c>
      <c r="BP1104">
        <v>0</v>
      </c>
      <c r="BS1104">
        <v>1.004E-2</v>
      </c>
      <c r="BU1104">
        <v>7.4999999999999997E-3</v>
      </c>
      <c r="BV1104">
        <v>0</v>
      </c>
      <c r="BW1104">
        <v>3.2688000000000001E-3</v>
      </c>
      <c r="BX1104">
        <v>0</v>
      </c>
      <c r="CA1104" s="1">
        <v>45657</v>
      </c>
      <c r="CF1104">
        <v>1.002115E-2</v>
      </c>
      <c r="CI1104">
        <v>7.48432E-3</v>
      </c>
      <c r="CJ1104">
        <v>0</v>
      </c>
      <c r="CK1104">
        <v>1.5315000000000001E-3</v>
      </c>
      <c r="CL1104">
        <v>0</v>
      </c>
      <c r="CM1104" s="1">
        <v>45292</v>
      </c>
      <c r="CN1104" s="1">
        <v>45657</v>
      </c>
      <c r="CQ1104">
        <v>2.32226E-3</v>
      </c>
      <c r="CR1104">
        <v>1.21667E-3</v>
      </c>
      <c r="CS1104" t="s">
        <v>115</v>
      </c>
      <c r="CT1104" t="s">
        <v>119</v>
      </c>
      <c r="CV1104">
        <v>1</v>
      </c>
      <c r="CX1104" t="s">
        <v>392</v>
      </c>
      <c r="CY1104" s="1">
        <v>45056</v>
      </c>
      <c r="DA1104">
        <v>0</v>
      </c>
      <c r="DB1104">
        <v>0</v>
      </c>
      <c r="DC1104">
        <v>0</v>
      </c>
      <c r="DD1104">
        <v>0</v>
      </c>
    </row>
    <row r="1105" spans="1:108">
      <c r="A1105" s="1" t="s">
        <v>111</v>
      </c>
      <c r="B1105" t="s">
        <v>112</v>
      </c>
      <c r="C1105" t="s">
        <v>113</v>
      </c>
      <c r="D1105" t="s">
        <v>114</v>
      </c>
      <c r="E1105" s="2">
        <v>45839.495439814818</v>
      </c>
      <c r="F1105" t="s">
        <v>115</v>
      </c>
      <c r="G1105" t="s">
        <v>115</v>
      </c>
      <c r="H1105" t="s">
        <v>115</v>
      </c>
      <c r="I1105" t="s">
        <v>2354</v>
      </c>
      <c r="J1105">
        <v>1</v>
      </c>
      <c r="K1105" t="s">
        <v>2355</v>
      </c>
      <c r="L1105" t="s">
        <v>127</v>
      </c>
      <c r="M1105" t="s">
        <v>119</v>
      </c>
      <c r="N1105" t="s">
        <v>119</v>
      </c>
      <c r="O1105" s="1">
        <v>45747</v>
      </c>
      <c r="P1105" t="s">
        <v>128</v>
      </c>
      <c r="S1105" t="s">
        <v>129</v>
      </c>
      <c r="T1105" t="s">
        <v>130</v>
      </c>
      <c r="U1105" t="s">
        <v>122</v>
      </c>
      <c r="V1105" t="s">
        <v>123</v>
      </c>
      <c r="Y1105">
        <v>13</v>
      </c>
      <c r="AB1105" t="s">
        <v>119</v>
      </c>
      <c r="AC1105" t="s">
        <v>119</v>
      </c>
      <c r="AD1105" t="s">
        <v>131</v>
      </c>
      <c r="AE1105" s="1">
        <v>45657</v>
      </c>
      <c r="AF1105" t="s">
        <v>115</v>
      </c>
      <c r="AG1105" t="s">
        <v>115</v>
      </c>
      <c r="AH1105" t="s">
        <v>115</v>
      </c>
      <c r="AI1105" t="s">
        <v>115</v>
      </c>
      <c r="AJ1105" t="s">
        <v>115</v>
      </c>
      <c r="AK1105" t="s">
        <v>115</v>
      </c>
      <c r="AL1105" t="s">
        <v>124</v>
      </c>
      <c r="AM1105" t="s">
        <v>119</v>
      </c>
      <c r="AN1105" t="s">
        <v>124</v>
      </c>
      <c r="AP1105" t="s">
        <v>115</v>
      </c>
      <c r="AQ1105" t="s">
        <v>115</v>
      </c>
      <c r="AR1105">
        <v>5</v>
      </c>
      <c r="AS1105">
        <v>6</v>
      </c>
      <c r="AV1105" t="s">
        <v>124</v>
      </c>
      <c r="AW1105" t="s">
        <v>124</v>
      </c>
      <c r="AX1105" t="s">
        <v>115</v>
      </c>
      <c r="AY1105" t="s">
        <v>124</v>
      </c>
      <c r="BA1105" t="s">
        <v>124</v>
      </c>
      <c r="BB1105" t="s">
        <v>124</v>
      </c>
      <c r="BC1105">
        <v>5</v>
      </c>
      <c r="BD1105" t="s">
        <v>115</v>
      </c>
      <c r="BE1105" t="s">
        <v>119</v>
      </c>
      <c r="BF1105" t="s">
        <v>123</v>
      </c>
      <c r="BG1105" t="s">
        <v>123</v>
      </c>
      <c r="BH1105" t="s">
        <v>123</v>
      </c>
      <c r="BI1105" t="s">
        <v>123</v>
      </c>
      <c r="BJ1105">
        <v>5.5E-2</v>
      </c>
      <c r="BL1105">
        <v>5.5E-2</v>
      </c>
      <c r="BM1105">
        <v>0</v>
      </c>
      <c r="BN1105">
        <v>0</v>
      </c>
      <c r="BP1105">
        <v>0</v>
      </c>
      <c r="BS1105">
        <v>1.7487599999999999E-2</v>
      </c>
      <c r="BU1105">
        <v>1.4999999999999999E-2</v>
      </c>
      <c r="BV1105">
        <v>0</v>
      </c>
      <c r="BW1105">
        <v>1.11527E-3</v>
      </c>
      <c r="BX1105">
        <v>0</v>
      </c>
      <c r="CA1105" s="1">
        <v>45657</v>
      </c>
      <c r="CF1105">
        <v>1.7449530000000001E-2</v>
      </c>
      <c r="CI1105">
        <v>1.4971669999999999E-2</v>
      </c>
      <c r="CJ1105">
        <v>0</v>
      </c>
      <c r="CK1105">
        <v>1.4507700000000001E-3</v>
      </c>
      <c r="CL1105">
        <v>0</v>
      </c>
      <c r="CM1105" s="1">
        <v>45292</v>
      </c>
      <c r="CN1105" s="1">
        <v>45657</v>
      </c>
      <c r="CQ1105">
        <v>9.7402000000000003E-4</v>
      </c>
      <c r="CR1105">
        <v>9.8889000000000008E-4</v>
      </c>
      <c r="CS1105" t="s">
        <v>115</v>
      </c>
      <c r="CT1105" t="s">
        <v>119</v>
      </c>
      <c r="CV1105">
        <v>1</v>
      </c>
      <c r="CX1105" t="s">
        <v>392</v>
      </c>
      <c r="CY1105" s="1">
        <v>45056</v>
      </c>
      <c r="DA1105">
        <v>0</v>
      </c>
      <c r="DB1105">
        <v>0</v>
      </c>
      <c r="DC1105">
        <v>0</v>
      </c>
      <c r="DD1105">
        <v>0</v>
      </c>
    </row>
    <row r="1106" spans="1:108">
      <c r="A1106" s="1" t="s">
        <v>111</v>
      </c>
      <c r="B1106" t="s">
        <v>112</v>
      </c>
      <c r="C1106" t="s">
        <v>113</v>
      </c>
      <c r="D1106" t="s">
        <v>114</v>
      </c>
      <c r="E1106" s="2">
        <v>45839.495439814818</v>
      </c>
      <c r="F1106" t="s">
        <v>115</v>
      </c>
      <c r="G1106" t="s">
        <v>115</v>
      </c>
      <c r="H1106" t="s">
        <v>115</v>
      </c>
      <c r="I1106" t="s">
        <v>2356</v>
      </c>
      <c r="J1106">
        <v>1</v>
      </c>
      <c r="K1106" t="s">
        <v>2357</v>
      </c>
      <c r="L1106" t="s">
        <v>409</v>
      </c>
      <c r="M1106" t="s">
        <v>119</v>
      </c>
      <c r="N1106" t="s">
        <v>119</v>
      </c>
      <c r="O1106" s="1">
        <v>45747</v>
      </c>
      <c r="P1106" t="s">
        <v>128</v>
      </c>
      <c r="S1106" t="s">
        <v>129</v>
      </c>
      <c r="T1106" t="s">
        <v>130</v>
      </c>
      <c r="U1106" t="s">
        <v>122</v>
      </c>
      <c r="V1106" t="s">
        <v>123</v>
      </c>
      <c r="Y1106">
        <v>13</v>
      </c>
      <c r="AB1106" t="s">
        <v>119</v>
      </c>
      <c r="AC1106" t="s">
        <v>119</v>
      </c>
      <c r="AD1106" t="s">
        <v>131</v>
      </c>
      <c r="AE1106" s="1">
        <v>45657</v>
      </c>
      <c r="AF1106" t="s">
        <v>124</v>
      </c>
      <c r="AG1106" t="s">
        <v>115</v>
      </c>
      <c r="AH1106" t="s">
        <v>115</v>
      </c>
      <c r="AI1106" t="s">
        <v>115</v>
      </c>
      <c r="AJ1106" t="s">
        <v>115</v>
      </c>
      <c r="AK1106" t="s">
        <v>115</v>
      </c>
      <c r="AL1106" t="s">
        <v>124</v>
      </c>
      <c r="AM1106" t="s">
        <v>119</v>
      </c>
      <c r="AN1106" t="s">
        <v>124</v>
      </c>
      <c r="AP1106" t="s">
        <v>115</v>
      </c>
      <c r="AQ1106" t="s">
        <v>115</v>
      </c>
      <c r="AR1106">
        <v>2</v>
      </c>
      <c r="AV1106" t="s">
        <v>124</v>
      </c>
      <c r="AW1106" t="s">
        <v>124</v>
      </c>
      <c r="AX1106" t="s">
        <v>115</v>
      </c>
      <c r="AY1106" t="s">
        <v>124</v>
      </c>
      <c r="BA1106" t="s">
        <v>124</v>
      </c>
      <c r="BB1106" t="s">
        <v>124</v>
      </c>
      <c r="BC1106">
        <v>3</v>
      </c>
      <c r="BD1106" t="s">
        <v>115</v>
      </c>
      <c r="BE1106" t="s">
        <v>119</v>
      </c>
      <c r="BF1106" t="s">
        <v>231</v>
      </c>
      <c r="BG1106" t="s">
        <v>231</v>
      </c>
      <c r="BH1106" t="s">
        <v>231</v>
      </c>
      <c r="BI1106" t="s">
        <v>123</v>
      </c>
      <c r="BJ1106">
        <v>0</v>
      </c>
      <c r="BM1106">
        <v>0</v>
      </c>
      <c r="BN1106">
        <v>0</v>
      </c>
      <c r="BP1106">
        <v>0</v>
      </c>
      <c r="BS1106">
        <v>8.8252000000000001E-3</v>
      </c>
      <c r="BU1106">
        <v>7.4999999999999997E-3</v>
      </c>
      <c r="BV1106">
        <v>0</v>
      </c>
      <c r="BW1106">
        <v>1.4224699999999999E-3</v>
      </c>
      <c r="BX1106">
        <v>0</v>
      </c>
      <c r="CA1106" s="1">
        <v>45657</v>
      </c>
      <c r="CE1106">
        <v>0</v>
      </c>
      <c r="CF1106">
        <v>8.8473700000000002E-3</v>
      </c>
      <c r="CI1106">
        <v>7.4875200000000001E-3</v>
      </c>
      <c r="CJ1106">
        <v>0</v>
      </c>
      <c r="CK1106">
        <v>2.1816399999999999E-3</v>
      </c>
      <c r="CL1106">
        <v>0</v>
      </c>
      <c r="CM1106" s="1">
        <v>45292</v>
      </c>
      <c r="CN1106" s="1">
        <v>45657</v>
      </c>
    </row>
    <row r="1107" spans="1:108">
      <c r="A1107" s="1" t="s">
        <v>111</v>
      </c>
      <c r="B1107" t="s">
        <v>112</v>
      </c>
      <c r="C1107" t="s">
        <v>113</v>
      </c>
      <c r="D1107" t="s">
        <v>114</v>
      </c>
      <c r="E1107" s="2">
        <v>45839.495439814818</v>
      </c>
      <c r="F1107" t="s">
        <v>115</v>
      </c>
      <c r="G1107" t="s">
        <v>115</v>
      </c>
      <c r="H1107" t="s">
        <v>115</v>
      </c>
      <c r="I1107" t="s">
        <v>2358</v>
      </c>
      <c r="J1107">
        <v>1</v>
      </c>
      <c r="K1107" t="s">
        <v>2359</v>
      </c>
      <c r="L1107" t="s">
        <v>118</v>
      </c>
      <c r="M1107" t="s">
        <v>119</v>
      </c>
      <c r="N1107" t="s">
        <v>115</v>
      </c>
      <c r="O1107" s="1">
        <v>45747</v>
      </c>
      <c r="P1107" t="s">
        <v>119</v>
      </c>
      <c r="S1107" t="s">
        <v>120</v>
      </c>
      <c r="T1107" t="s">
        <v>121</v>
      </c>
      <c r="U1107" t="s">
        <v>122</v>
      </c>
      <c r="V1107" t="s">
        <v>123</v>
      </c>
      <c r="AB1107" t="s">
        <v>119</v>
      </c>
      <c r="AC1107" t="s">
        <v>115</v>
      </c>
      <c r="AE1107" s="1">
        <v>45657</v>
      </c>
      <c r="AF1107" t="s">
        <v>115</v>
      </c>
      <c r="AG1107" t="s">
        <v>115</v>
      </c>
      <c r="AH1107" t="s">
        <v>115</v>
      </c>
      <c r="AI1107" t="s">
        <v>115</v>
      </c>
      <c r="AJ1107" t="s">
        <v>115</v>
      </c>
      <c r="AK1107" t="s">
        <v>115</v>
      </c>
      <c r="AL1107" t="s">
        <v>124</v>
      </c>
      <c r="AM1107" t="s">
        <v>119</v>
      </c>
      <c r="AN1107" t="s">
        <v>124</v>
      </c>
      <c r="AP1107" t="s">
        <v>115</v>
      </c>
      <c r="AQ1107" t="s">
        <v>115</v>
      </c>
      <c r="AS1107">
        <v>6</v>
      </c>
      <c r="AW1107" t="s">
        <v>124</v>
      </c>
      <c r="AX1107" t="s">
        <v>115</v>
      </c>
      <c r="AY1107" t="s">
        <v>124</v>
      </c>
      <c r="BA1107" t="s">
        <v>124</v>
      </c>
      <c r="BC1107">
        <v>5</v>
      </c>
      <c r="BD1107" t="s">
        <v>124</v>
      </c>
      <c r="BE1107" t="s">
        <v>119</v>
      </c>
      <c r="BF1107" t="s">
        <v>123</v>
      </c>
      <c r="BG1107" t="s">
        <v>123</v>
      </c>
      <c r="BH1107" t="s">
        <v>123</v>
      </c>
      <c r="BI1107" t="s">
        <v>123</v>
      </c>
      <c r="BJ1107">
        <v>0</v>
      </c>
      <c r="BM1107">
        <v>0</v>
      </c>
      <c r="BN1107">
        <v>0</v>
      </c>
      <c r="BP1107">
        <v>0</v>
      </c>
      <c r="BS1107">
        <v>1.181522E-2</v>
      </c>
      <c r="BU1107">
        <v>1.0999999999999999E-2</v>
      </c>
      <c r="BV1107">
        <v>0</v>
      </c>
      <c r="BW1107">
        <v>1.9554899999999998E-3</v>
      </c>
      <c r="BX1107">
        <v>0</v>
      </c>
      <c r="CA1107" s="1">
        <v>45747</v>
      </c>
      <c r="CF1107">
        <v>1.21E-2</v>
      </c>
      <c r="CI1107">
        <v>1.0999999999999999E-2</v>
      </c>
      <c r="CJ1107">
        <v>0</v>
      </c>
      <c r="CK1107">
        <v>3.6970000000000002E-3</v>
      </c>
      <c r="CL1107">
        <v>0</v>
      </c>
      <c r="CM1107" s="1">
        <v>45292</v>
      </c>
      <c r="CN1107" s="1">
        <v>45657</v>
      </c>
      <c r="CQ1107">
        <v>1.51673E-3</v>
      </c>
      <c r="CR1107">
        <v>2.7645500000000002E-3</v>
      </c>
      <c r="CS1107" t="s">
        <v>115</v>
      </c>
      <c r="CT1107" t="s">
        <v>115</v>
      </c>
      <c r="CU1107">
        <v>1</v>
      </c>
      <c r="CX1107" t="s">
        <v>134</v>
      </c>
      <c r="CY1107" s="1">
        <v>45565</v>
      </c>
      <c r="CZ1107" s="1">
        <v>45930</v>
      </c>
      <c r="DA1107">
        <v>0</v>
      </c>
      <c r="DB1107">
        <v>4.7530000000000001E-5</v>
      </c>
      <c r="DC1107">
        <v>0</v>
      </c>
      <c r="DD1107">
        <v>0</v>
      </c>
    </row>
    <row r="1108" spans="1:108">
      <c r="A1108" s="1" t="s">
        <v>111</v>
      </c>
      <c r="B1108" t="s">
        <v>112</v>
      </c>
      <c r="C1108" t="s">
        <v>113</v>
      </c>
      <c r="D1108" t="s">
        <v>114</v>
      </c>
      <c r="E1108" s="2">
        <v>45839.495439814818</v>
      </c>
      <c r="F1108" t="s">
        <v>115</v>
      </c>
      <c r="G1108" t="s">
        <v>115</v>
      </c>
      <c r="H1108" t="s">
        <v>115</v>
      </c>
      <c r="I1108" t="s">
        <v>2360</v>
      </c>
      <c r="J1108">
        <v>1</v>
      </c>
      <c r="K1108" t="s">
        <v>2361</v>
      </c>
      <c r="L1108" t="s">
        <v>314</v>
      </c>
      <c r="M1108" t="s">
        <v>119</v>
      </c>
      <c r="N1108" t="s">
        <v>119</v>
      </c>
      <c r="O1108" s="1">
        <v>45747</v>
      </c>
      <c r="P1108" t="s">
        <v>128</v>
      </c>
      <c r="S1108" t="s">
        <v>129</v>
      </c>
      <c r="T1108" t="s">
        <v>130</v>
      </c>
      <c r="U1108" t="s">
        <v>122</v>
      </c>
      <c r="V1108" t="s">
        <v>123</v>
      </c>
      <c r="Y1108">
        <v>13</v>
      </c>
      <c r="AB1108" t="s">
        <v>119</v>
      </c>
      <c r="AC1108" t="s">
        <v>115</v>
      </c>
      <c r="AD1108" t="s">
        <v>131</v>
      </c>
      <c r="AE1108" s="1">
        <v>45657</v>
      </c>
      <c r="AF1108" t="s">
        <v>115</v>
      </c>
      <c r="AG1108" t="s">
        <v>115</v>
      </c>
      <c r="AH1108" t="s">
        <v>115</v>
      </c>
      <c r="AI1108" t="s">
        <v>115</v>
      </c>
      <c r="AJ1108" t="s">
        <v>115</v>
      </c>
      <c r="AK1108" t="s">
        <v>115</v>
      </c>
      <c r="AL1108" t="s">
        <v>124</v>
      </c>
      <c r="AM1108" t="s">
        <v>119</v>
      </c>
      <c r="AN1108" t="s">
        <v>124</v>
      </c>
      <c r="AP1108" t="s">
        <v>115</v>
      </c>
      <c r="AQ1108" t="s">
        <v>115</v>
      </c>
      <c r="AR1108">
        <v>3</v>
      </c>
      <c r="AS1108">
        <v>4</v>
      </c>
      <c r="AV1108" t="s">
        <v>124</v>
      </c>
      <c r="AW1108" t="s">
        <v>124</v>
      </c>
      <c r="AX1108" t="s">
        <v>115</v>
      </c>
      <c r="AY1108" t="s">
        <v>124</v>
      </c>
      <c r="BA1108" t="s">
        <v>124</v>
      </c>
      <c r="BB1108" t="s">
        <v>124</v>
      </c>
      <c r="BC1108">
        <v>3</v>
      </c>
      <c r="BD1108" t="s">
        <v>115</v>
      </c>
      <c r="BE1108" t="s">
        <v>119</v>
      </c>
      <c r="BF1108" t="s">
        <v>123</v>
      </c>
      <c r="BG1108" t="s">
        <v>123</v>
      </c>
      <c r="BH1108" t="s">
        <v>123</v>
      </c>
      <c r="BI1108" t="s">
        <v>123</v>
      </c>
      <c r="BJ1108">
        <v>0.02</v>
      </c>
      <c r="BL1108">
        <v>0.02</v>
      </c>
      <c r="BM1108">
        <v>0</v>
      </c>
      <c r="BN1108">
        <v>0</v>
      </c>
      <c r="BP1108">
        <v>0</v>
      </c>
      <c r="BS1108">
        <v>7.0248000000000003E-3</v>
      </c>
      <c r="BU1108">
        <v>4.4999999999999997E-3</v>
      </c>
      <c r="BV1108">
        <v>0</v>
      </c>
      <c r="BW1108">
        <v>3.2378000000000002E-4</v>
      </c>
      <c r="BX1108">
        <v>0</v>
      </c>
      <c r="CA1108" s="1">
        <v>45657</v>
      </c>
      <c r="CF1108">
        <v>7.0264400000000001E-3</v>
      </c>
      <c r="CI1108">
        <v>4.5008499999999998E-3</v>
      </c>
      <c r="CJ1108">
        <v>0</v>
      </c>
      <c r="CK1108">
        <v>3.0782999999999999E-4</v>
      </c>
      <c r="CL1108">
        <v>0</v>
      </c>
      <c r="CM1108" s="1">
        <v>45292</v>
      </c>
      <c r="CN1108" s="1">
        <v>45657</v>
      </c>
      <c r="CQ1108">
        <v>3.6821E-4</v>
      </c>
      <c r="CR1108">
        <v>2.8032000000000003E-4</v>
      </c>
      <c r="CS1108" t="s">
        <v>115</v>
      </c>
      <c r="CT1108" t="s">
        <v>119</v>
      </c>
      <c r="CV1108">
        <v>1</v>
      </c>
      <c r="CX1108" t="s">
        <v>392</v>
      </c>
      <c r="CY1108" s="1">
        <v>45056</v>
      </c>
      <c r="DA1108">
        <v>0</v>
      </c>
      <c r="DB1108">
        <v>0</v>
      </c>
      <c r="DC1108">
        <v>0</v>
      </c>
      <c r="DD1108">
        <v>0</v>
      </c>
    </row>
    <row r="1109" spans="1:108">
      <c r="A1109" s="1" t="s">
        <v>111</v>
      </c>
      <c r="B1109" t="s">
        <v>112</v>
      </c>
      <c r="C1109" t="s">
        <v>113</v>
      </c>
      <c r="D1109" t="s">
        <v>114</v>
      </c>
      <c r="E1109" s="2">
        <v>45839.495439814818</v>
      </c>
      <c r="F1109" t="s">
        <v>115</v>
      </c>
      <c r="G1109" t="s">
        <v>115</v>
      </c>
      <c r="H1109" t="s">
        <v>115</v>
      </c>
      <c r="I1109" t="s">
        <v>2362</v>
      </c>
      <c r="J1109">
        <v>1</v>
      </c>
      <c r="K1109" t="s">
        <v>2363</v>
      </c>
      <c r="L1109" t="s">
        <v>314</v>
      </c>
      <c r="M1109" t="s">
        <v>119</v>
      </c>
      <c r="N1109" t="s">
        <v>115</v>
      </c>
      <c r="O1109" s="1">
        <v>45747</v>
      </c>
      <c r="P1109" t="s">
        <v>128</v>
      </c>
      <c r="S1109" t="s">
        <v>129</v>
      </c>
      <c r="T1109" t="s">
        <v>130</v>
      </c>
      <c r="U1109" t="s">
        <v>122</v>
      </c>
      <c r="V1109" t="s">
        <v>123</v>
      </c>
      <c r="Y1109">
        <v>13</v>
      </c>
      <c r="AB1109" t="s">
        <v>119</v>
      </c>
      <c r="AC1109" t="s">
        <v>119</v>
      </c>
      <c r="AD1109" t="s">
        <v>131</v>
      </c>
      <c r="AE1109" s="1">
        <v>45657</v>
      </c>
      <c r="AF1109" t="s">
        <v>115</v>
      </c>
      <c r="AG1109" t="s">
        <v>115</v>
      </c>
      <c r="AH1109" t="s">
        <v>115</v>
      </c>
      <c r="AI1109" t="s">
        <v>115</v>
      </c>
      <c r="AJ1109" t="s">
        <v>115</v>
      </c>
      <c r="AK1109" t="s">
        <v>115</v>
      </c>
      <c r="AL1109" t="s">
        <v>115</v>
      </c>
      <c r="AM1109" t="s">
        <v>119</v>
      </c>
      <c r="AN1109" t="s">
        <v>124</v>
      </c>
      <c r="AP1109" t="s">
        <v>115</v>
      </c>
      <c r="AQ1109" t="s">
        <v>115</v>
      </c>
      <c r="AR1109">
        <v>2</v>
      </c>
      <c r="AS1109">
        <v>4</v>
      </c>
      <c r="AV1109" t="s">
        <v>124</v>
      </c>
      <c r="AW1109" t="s">
        <v>124</v>
      </c>
      <c r="AX1109" t="s">
        <v>115</v>
      </c>
      <c r="AY1109" t="s">
        <v>115</v>
      </c>
      <c r="BA1109" t="s">
        <v>124</v>
      </c>
      <c r="BB1109" t="s">
        <v>124</v>
      </c>
      <c r="BC1109">
        <v>5</v>
      </c>
      <c r="BD1109" t="s">
        <v>115</v>
      </c>
      <c r="BE1109" t="s">
        <v>119</v>
      </c>
      <c r="BF1109" t="s">
        <v>123</v>
      </c>
      <c r="BG1109" t="s">
        <v>123</v>
      </c>
      <c r="BH1109" t="s">
        <v>123</v>
      </c>
      <c r="BI1109" t="s">
        <v>123</v>
      </c>
      <c r="BJ1109">
        <v>0.03</v>
      </c>
      <c r="BL1109">
        <v>0.03</v>
      </c>
      <c r="BM1109">
        <v>0</v>
      </c>
      <c r="BN1109">
        <v>0</v>
      </c>
      <c r="BP1109">
        <v>0</v>
      </c>
      <c r="BS1109">
        <v>1.43804E-2</v>
      </c>
      <c r="BU1109">
        <v>1.2E-2</v>
      </c>
      <c r="BV1109">
        <v>0</v>
      </c>
      <c r="BW1109">
        <v>1.46554E-3</v>
      </c>
      <c r="BX1109">
        <v>0</v>
      </c>
      <c r="CA1109" s="1">
        <v>45657</v>
      </c>
      <c r="CF1109">
        <v>1.463103E-2</v>
      </c>
      <c r="CI1109">
        <v>1.20877E-2</v>
      </c>
      <c r="CJ1109">
        <v>0</v>
      </c>
      <c r="CK1109">
        <v>1.5520099999999999E-3</v>
      </c>
      <c r="CL1109">
        <v>0</v>
      </c>
      <c r="CM1109" s="1">
        <v>45292</v>
      </c>
      <c r="CN1109" s="1">
        <v>45657</v>
      </c>
      <c r="CQ1109">
        <v>1.60936E-3</v>
      </c>
      <c r="CR1109">
        <v>1.6745200000000001E-3</v>
      </c>
      <c r="CS1109" t="s">
        <v>115</v>
      </c>
      <c r="CT1109" t="s">
        <v>119</v>
      </c>
      <c r="CV1109">
        <v>1</v>
      </c>
      <c r="CX1109" t="s">
        <v>392</v>
      </c>
      <c r="CY1109" s="1">
        <v>45056</v>
      </c>
      <c r="DA1109">
        <v>0</v>
      </c>
      <c r="DB1109">
        <v>0</v>
      </c>
      <c r="DC1109">
        <v>0</v>
      </c>
      <c r="DD1109">
        <v>0</v>
      </c>
    </row>
    <row r="1110" spans="1:108">
      <c r="A1110" s="1" t="s">
        <v>111</v>
      </c>
      <c r="B1110" t="s">
        <v>112</v>
      </c>
      <c r="C1110" t="s">
        <v>113</v>
      </c>
      <c r="D1110" t="s">
        <v>114</v>
      </c>
      <c r="E1110" s="2">
        <v>45839.495439814818</v>
      </c>
      <c r="F1110" t="s">
        <v>115</v>
      </c>
      <c r="G1110" t="s">
        <v>115</v>
      </c>
      <c r="H1110" t="s">
        <v>115</v>
      </c>
      <c r="I1110" t="s">
        <v>2364</v>
      </c>
      <c r="J1110">
        <v>1</v>
      </c>
      <c r="K1110" t="s">
        <v>2365</v>
      </c>
      <c r="L1110" t="s">
        <v>127</v>
      </c>
      <c r="M1110" t="s">
        <v>119</v>
      </c>
      <c r="N1110" t="s">
        <v>119</v>
      </c>
      <c r="O1110" s="1">
        <v>45747</v>
      </c>
      <c r="P1110" t="s">
        <v>128</v>
      </c>
      <c r="S1110" t="s">
        <v>129</v>
      </c>
      <c r="T1110" t="s">
        <v>130</v>
      </c>
      <c r="U1110" t="s">
        <v>122</v>
      </c>
      <c r="V1110" t="s">
        <v>123</v>
      </c>
      <c r="AB1110" t="s">
        <v>119</v>
      </c>
      <c r="AC1110" t="s">
        <v>119</v>
      </c>
      <c r="AD1110" t="s">
        <v>131</v>
      </c>
      <c r="AE1110" s="1">
        <v>45657</v>
      </c>
      <c r="AF1110" t="s">
        <v>115</v>
      </c>
      <c r="AG1110" t="s">
        <v>115</v>
      </c>
      <c r="AH1110" t="s">
        <v>115</v>
      </c>
      <c r="AI1110" t="s">
        <v>115</v>
      </c>
      <c r="AJ1110" t="s">
        <v>115</v>
      </c>
      <c r="AK1110" t="s">
        <v>115</v>
      </c>
      <c r="AL1110" t="s">
        <v>115</v>
      </c>
      <c r="AM1110" t="s">
        <v>119</v>
      </c>
      <c r="AN1110" t="s">
        <v>124</v>
      </c>
      <c r="AP1110" t="s">
        <v>115</v>
      </c>
      <c r="AQ1110" t="s">
        <v>115</v>
      </c>
      <c r="AR1110">
        <v>4</v>
      </c>
      <c r="AV1110" t="s">
        <v>124</v>
      </c>
      <c r="AW1110" t="s">
        <v>124</v>
      </c>
      <c r="AX1110" t="s">
        <v>115</v>
      </c>
      <c r="AY1110" t="s">
        <v>124</v>
      </c>
      <c r="BA1110" t="s">
        <v>124</v>
      </c>
      <c r="BB1110" t="s">
        <v>124</v>
      </c>
      <c r="BC1110">
        <v>5</v>
      </c>
      <c r="BD1110" t="s">
        <v>115</v>
      </c>
      <c r="BE1110" t="s">
        <v>119</v>
      </c>
      <c r="BF1110" t="s">
        <v>123</v>
      </c>
      <c r="BG1110" t="s">
        <v>123</v>
      </c>
      <c r="BH1110" t="s">
        <v>123</v>
      </c>
      <c r="BI1110" t="s">
        <v>123</v>
      </c>
      <c r="BJ1110">
        <v>0</v>
      </c>
      <c r="BM1110">
        <v>0</v>
      </c>
      <c r="BN1110">
        <v>0</v>
      </c>
      <c r="BP1110">
        <v>0</v>
      </c>
      <c r="BS1110">
        <v>2.368893E-2</v>
      </c>
      <c r="BU1110">
        <v>1.4999999999999999E-2</v>
      </c>
      <c r="BV1110">
        <v>7.4999999999999997E-3</v>
      </c>
      <c r="BW1110">
        <v>5.9057800000000002E-3</v>
      </c>
      <c r="BX1110">
        <v>0</v>
      </c>
      <c r="CA1110" s="1">
        <v>45657</v>
      </c>
      <c r="CE1110">
        <v>0</v>
      </c>
      <c r="CF1110">
        <v>2.3681850000000001E-2</v>
      </c>
      <c r="CI1110">
        <v>1.499525E-2</v>
      </c>
      <c r="CJ1110">
        <v>7.4976699999999997E-3</v>
      </c>
      <c r="CK1110">
        <v>5.2967099999999996E-3</v>
      </c>
      <c r="CL1110">
        <v>0</v>
      </c>
      <c r="CM1110" s="1">
        <v>45292</v>
      </c>
      <c r="CN1110" s="1">
        <v>45657</v>
      </c>
    </row>
    <row r="1111" spans="1:108">
      <c r="A1111" s="1" t="s">
        <v>111</v>
      </c>
      <c r="B1111" t="s">
        <v>112</v>
      </c>
      <c r="C1111" t="s">
        <v>113</v>
      </c>
      <c r="D1111" t="s">
        <v>114</v>
      </c>
      <c r="E1111" s="2">
        <v>45839.495439814818</v>
      </c>
      <c r="F1111" t="s">
        <v>115</v>
      </c>
      <c r="G1111" t="s">
        <v>115</v>
      </c>
      <c r="H1111" t="s">
        <v>115</v>
      </c>
      <c r="I1111" t="s">
        <v>2366</v>
      </c>
      <c r="J1111">
        <v>1</v>
      </c>
      <c r="K1111" t="s">
        <v>2367</v>
      </c>
      <c r="L1111" t="s">
        <v>314</v>
      </c>
      <c r="M1111" t="s">
        <v>119</v>
      </c>
      <c r="N1111" t="s">
        <v>119</v>
      </c>
      <c r="O1111" s="1">
        <v>45747</v>
      </c>
      <c r="P1111" t="s">
        <v>128</v>
      </c>
      <c r="S1111" t="s">
        <v>129</v>
      </c>
      <c r="T1111" t="s">
        <v>130</v>
      </c>
      <c r="U1111" t="s">
        <v>122</v>
      </c>
      <c r="V1111" t="s">
        <v>123</v>
      </c>
      <c r="Y1111">
        <v>13</v>
      </c>
      <c r="AB1111" t="s">
        <v>119</v>
      </c>
      <c r="AC1111" t="s">
        <v>119</v>
      </c>
      <c r="AD1111" t="s">
        <v>131</v>
      </c>
      <c r="AE1111" s="1">
        <v>45657</v>
      </c>
      <c r="AF1111" t="s">
        <v>115</v>
      </c>
      <c r="AG1111" t="s">
        <v>115</v>
      </c>
      <c r="AH1111" t="s">
        <v>115</v>
      </c>
      <c r="AI1111" t="s">
        <v>115</v>
      </c>
      <c r="AJ1111" t="s">
        <v>115</v>
      </c>
      <c r="AK1111" t="s">
        <v>115</v>
      </c>
      <c r="AL1111" t="s">
        <v>115</v>
      </c>
      <c r="AM1111" t="s">
        <v>119</v>
      </c>
      <c r="AN1111" t="s">
        <v>124</v>
      </c>
      <c r="AP1111" t="s">
        <v>115</v>
      </c>
      <c r="AQ1111" t="s">
        <v>115</v>
      </c>
      <c r="AR1111">
        <v>5</v>
      </c>
      <c r="AV1111" t="s">
        <v>124</v>
      </c>
      <c r="AW1111" t="s">
        <v>124</v>
      </c>
      <c r="AX1111" t="s">
        <v>115</v>
      </c>
      <c r="AY1111" t="s">
        <v>124</v>
      </c>
      <c r="BA1111" t="s">
        <v>124</v>
      </c>
      <c r="BB1111" t="s">
        <v>124</v>
      </c>
      <c r="BC1111">
        <v>5</v>
      </c>
      <c r="BD1111" t="s">
        <v>124</v>
      </c>
      <c r="BE1111" t="s">
        <v>119</v>
      </c>
      <c r="BF1111" t="s">
        <v>123</v>
      </c>
      <c r="BG1111" t="s">
        <v>123</v>
      </c>
      <c r="BH1111" t="s">
        <v>123</v>
      </c>
      <c r="BI1111" t="s">
        <v>123</v>
      </c>
      <c r="BJ1111">
        <v>0</v>
      </c>
      <c r="BM1111">
        <v>0</v>
      </c>
      <c r="BN1111">
        <v>0</v>
      </c>
      <c r="BP1111">
        <v>0</v>
      </c>
      <c r="BS1111">
        <v>7.7040600000000004E-3</v>
      </c>
      <c r="BU1111">
        <v>6.0000000000000001E-3</v>
      </c>
      <c r="BV1111">
        <v>0</v>
      </c>
      <c r="BW1111">
        <v>3.7626600000000001E-3</v>
      </c>
      <c r="BX1111">
        <v>0</v>
      </c>
      <c r="CA1111" s="1">
        <v>45657</v>
      </c>
      <c r="CF1111">
        <v>7.7101699999999997E-3</v>
      </c>
      <c r="CI1111">
        <v>5.9893500000000001E-3</v>
      </c>
      <c r="CJ1111">
        <v>1.6759999999999999E-5</v>
      </c>
      <c r="CK1111">
        <v>1.3851099999999999E-3</v>
      </c>
      <c r="CL1111">
        <v>0</v>
      </c>
      <c r="CM1111" s="1">
        <v>45292</v>
      </c>
      <c r="CN1111" s="1">
        <v>45657</v>
      </c>
    </row>
    <row r="1112" spans="1:108">
      <c r="A1112" s="1" t="s">
        <v>111</v>
      </c>
      <c r="B1112" t="s">
        <v>112</v>
      </c>
      <c r="C1112" t="s">
        <v>113</v>
      </c>
      <c r="D1112" t="s">
        <v>114</v>
      </c>
      <c r="E1112" s="2">
        <v>45839.495439814818</v>
      </c>
      <c r="F1112" t="s">
        <v>115</v>
      </c>
      <c r="G1112" t="s">
        <v>115</v>
      </c>
      <c r="H1112" t="s">
        <v>115</v>
      </c>
      <c r="I1112" t="s">
        <v>2368</v>
      </c>
      <c r="J1112">
        <v>1</v>
      </c>
      <c r="K1112" t="s">
        <v>2369</v>
      </c>
      <c r="L1112" t="s">
        <v>127</v>
      </c>
      <c r="M1112" t="s">
        <v>119</v>
      </c>
      <c r="N1112" t="s">
        <v>119</v>
      </c>
      <c r="O1112" s="1">
        <v>45747</v>
      </c>
      <c r="P1112" t="s">
        <v>128</v>
      </c>
      <c r="S1112" t="s">
        <v>129</v>
      </c>
      <c r="T1112" t="s">
        <v>130</v>
      </c>
      <c r="U1112" t="s">
        <v>122</v>
      </c>
      <c r="V1112" t="s">
        <v>123</v>
      </c>
      <c r="Y1112">
        <v>13</v>
      </c>
      <c r="AB1112" t="s">
        <v>119</v>
      </c>
      <c r="AC1112" t="s">
        <v>119</v>
      </c>
      <c r="AD1112" t="s">
        <v>131</v>
      </c>
      <c r="AE1112" s="1">
        <v>45657</v>
      </c>
      <c r="AF1112" t="s">
        <v>115</v>
      </c>
      <c r="AG1112" t="s">
        <v>115</v>
      </c>
      <c r="AH1112" t="s">
        <v>115</v>
      </c>
      <c r="AI1112" t="s">
        <v>115</v>
      </c>
      <c r="AJ1112" t="s">
        <v>115</v>
      </c>
      <c r="AK1112" t="s">
        <v>115</v>
      </c>
      <c r="AL1112" t="s">
        <v>115</v>
      </c>
      <c r="AM1112" t="s">
        <v>119</v>
      </c>
      <c r="AN1112" t="s">
        <v>124</v>
      </c>
      <c r="AP1112" t="s">
        <v>115</v>
      </c>
      <c r="AQ1112" t="s">
        <v>115</v>
      </c>
      <c r="AR1112">
        <v>2</v>
      </c>
      <c r="AV1112" t="s">
        <v>124</v>
      </c>
      <c r="AW1112" t="s">
        <v>124</v>
      </c>
      <c r="AX1112" t="s">
        <v>115</v>
      </c>
      <c r="AY1112" t="s">
        <v>124</v>
      </c>
      <c r="BA1112" t="s">
        <v>124</v>
      </c>
      <c r="BB1112" t="s">
        <v>124</v>
      </c>
      <c r="BC1112">
        <v>5</v>
      </c>
      <c r="BD1112" t="s">
        <v>115</v>
      </c>
      <c r="BE1112" t="s">
        <v>119</v>
      </c>
      <c r="BF1112" t="s">
        <v>123</v>
      </c>
      <c r="BG1112" t="s">
        <v>123</v>
      </c>
      <c r="BH1112" t="s">
        <v>123</v>
      </c>
      <c r="BI1112" t="s">
        <v>123</v>
      </c>
      <c r="BJ1112">
        <v>0</v>
      </c>
      <c r="BM1112">
        <v>0</v>
      </c>
      <c r="BN1112">
        <v>0</v>
      </c>
      <c r="BP1112">
        <v>0</v>
      </c>
      <c r="BS1112">
        <v>4.163E-3</v>
      </c>
      <c r="BU1112">
        <v>2.0999999999999999E-3</v>
      </c>
      <c r="BV1112">
        <v>0</v>
      </c>
      <c r="BW1112">
        <v>5.6756999999999999E-4</v>
      </c>
      <c r="BX1112">
        <v>0</v>
      </c>
      <c r="CA1112" s="1">
        <v>45657</v>
      </c>
      <c r="CF1112">
        <v>4.163E-3</v>
      </c>
      <c r="CI1112">
        <v>2.0999999999999999E-3</v>
      </c>
      <c r="CJ1112">
        <v>0</v>
      </c>
      <c r="CK1112">
        <v>6.3499999999999999E-5</v>
      </c>
      <c r="CL1112">
        <v>0</v>
      </c>
      <c r="CM1112" s="1">
        <v>45292</v>
      </c>
      <c r="CN1112" s="1">
        <v>45657</v>
      </c>
    </row>
    <row r="1113" spans="1:108">
      <c r="A1113" s="1" t="s">
        <v>111</v>
      </c>
      <c r="B1113" t="s">
        <v>112</v>
      </c>
      <c r="C1113" t="s">
        <v>113</v>
      </c>
      <c r="D1113" t="s">
        <v>114</v>
      </c>
      <c r="E1113" s="2">
        <v>45839.495439814818</v>
      </c>
      <c r="F1113" t="s">
        <v>115</v>
      </c>
      <c r="G1113" t="s">
        <v>115</v>
      </c>
      <c r="H1113" t="s">
        <v>115</v>
      </c>
      <c r="I1113" t="s">
        <v>2370</v>
      </c>
      <c r="J1113">
        <v>1</v>
      </c>
      <c r="K1113" t="s">
        <v>2371</v>
      </c>
      <c r="L1113" t="s">
        <v>127</v>
      </c>
      <c r="M1113" t="s">
        <v>119</v>
      </c>
      <c r="N1113" t="s">
        <v>119</v>
      </c>
      <c r="O1113" s="1">
        <v>45747</v>
      </c>
      <c r="P1113" t="s">
        <v>128</v>
      </c>
      <c r="S1113" t="s">
        <v>129</v>
      </c>
      <c r="T1113" t="s">
        <v>130</v>
      </c>
      <c r="U1113" t="s">
        <v>122</v>
      </c>
      <c r="V1113" t="s">
        <v>123</v>
      </c>
      <c r="AB1113" t="s">
        <v>119</v>
      </c>
      <c r="AC1113" t="s">
        <v>119</v>
      </c>
      <c r="AD1113" t="s">
        <v>131</v>
      </c>
      <c r="AE1113" s="1">
        <v>45657</v>
      </c>
      <c r="AF1113" t="s">
        <v>115</v>
      </c>
      <c r="AG1113" t="s">
        <v>115</v>
      </c>
      <c r="AH1113" t="s">
        <v>115</v>
      </c>
      <c r="AI1113" t="s">
        <v>115</v>
      </c>
      <c r="AJ1113" t="s">
        <v>115</v>
      </c>
      <c r="AK1113" t="s">
        <v>115</v>
      </c>
      <c r="AL1113" t="s">
        <v>115</v>
      </c>
      <c r="AM1113" t="s">
        <v>119</v>
      </c>
      <c r="AN1113" t="s">
        <v>124</v>
      </c>
      <c r="AP1113" t="s">
        <v>115</v>
      </c>
      <c r="AQ1113" t="s">
        <v>115</v>
      </c>
      <c r="AR1113">
        <v>4</v>
      </c>
      <c r="AV1113" t="s">
        <v>124</v>
      </c>
      <c r="AW1113" t="s">
        <v>124</v>
      </c>
      <c r="AX1113" t="s">
        <v>115</v>
      </c>
      <c r="AY1113" t="s">
        <v>124</v>
      </c>
      <c r="BA1113" t="s">
        <v>124</v>
      </c>
      <c r="BB1113" t="s">
        <v>124</v>
      </c>
      <c r="BC1113">
        <v>5</v>
      </c>
      <c r="BD1113" t="s">
        <v>115</v>
      </c>
      <c r="BE1113" t="s">
        <v>119</v>
      </c>
      <c r="BF1113" t="s">
        <v>123</v>
      </c>
      <c r="BG1113" t="s">
        <v>123</v>
      </c>
      <c r="BH1113" t="s">
        <v>123</v>
      </c>
      <c r="BI1113" t="s">
        <v>123</v>
      </c>
      <c r="BJ1113">
        <v>0.03</v>
      </c>
      <c r="BL1113">
        <v>0.03</v>
      </c>
      <c r="BM1113">
        <v>0</v>
      </c>
      <c r="BN1113">
        <v>0</v>
      </c>
      <c r="BP1113">
        <v>0</v>
      </c>
      <c r="BS1113">
        <v>1.52014E-2</v>
      </c>
      <c r="BU1113">
        <v>1.35E-2</v>
      </c>
      <c r="BV1113">
        <v>0</v>
      </c>
      <c r="BW1113">
        <v>1.5384999999999999E-3</v>
      </c>
      <c r="BX1113">
        <v>0</v>
      </c>
      <c r="CA1113" s="1">
        <v>45657</v>
      </c>
      <c r="CF1113">
        <v>1.548807E-2</v>
      </c>
      <c r="CI1113">
        <v>1.3762389999999999E-2</v>
      </c>
      <c r="CJ1113">
        <v>0</v>
      </c>
      <c r="CK1113">
        <v>1.28936E-3</v>
      </c>
      <c r="CL1113">
        <v>0</v>
      </c>
      <c r="CM1113" s="1">
        <v>45292</v>
      </c>
      <c r="CN1113" s="1">
        <v>45657</v>
      </c>
    </row>
    <row r="1114" spans="1:108">
      <c r="A1114" s="1" t="s">
        <v>111</v>
      </c>
      <c r="B1114" t="s">
        <v>112</v>
      </c>
      <c r="C1114" t="s">
        <v>113</v>
      </c>
      <c r="D1114" t="s">
        <v>114</v>
      </c>
      <c r="E1114" s="2">
        <v>45839.495439814818</v>
      </c>
      <c r="F1114" t="s">
        <v>115</v>
      </c>
      <c r="G1114" t="s">
        <v>115</v>
      </c>
      <c r="H1114" t="s">
        <v>115</v>
      </c>
      <c r="I1114" t="s">
        <v>2372</v>
      </c>
      <c r="J1114">
        <v>1</v>
      </c>
      <c r="K1114" t="s">
        <v>2373</v>
      </c>
      <c r="L1114" t="s">
        <v>127</v>
      </c>
      <c r="M1114" t="s">
        <v>119</v>
      </c>
      <c r="N1114" t="s">
        <v>119</v>
      </c>
      <c r="O1114" s="1">
        <v>45747</v>
      </c>
      <c r="P1114" t="s">
        <v>128</v>
      </c>
      <c r="S1114" t="s">
        <v>129</v>
      </c>
      <c r="T1114" t="s">
        <v>130</v>
      </c>
      <c r="U1114" t="s">
        <v>122</v>
      </c>
      <c r="V1114" t="s">
        <v>123</v>
      </c>
      <c r="Y1114">
        <v>13</v>
      </c>
      <c r="AB1114" t="s">
        <v>119</v>
      </c>
      <c r="AC1114" t="s">
        <v>115</v>
      </c>
      <c r="AD1114" t="s">
        <v>131</v>
      </c>
      <c r="AE1114" s="1">
        <v>45657</v>
      </c>
      <c r="AF1114" t="s">
        <v>115</v>
      </c>
      <c r="AG1114" t="s">
        <v>115</v>
      </c>
      <c r="AH1114" t="s">
        <v>115</v>
      </c>
      <c r="AI1114" t="s">
        <v>115</v>
      </c>
      <c r="AJ1114" t="s">
        <v>115</v>
      </c>
      <c r="AK1114" t="s">
        <v>115</v>
      </c>
      <c r="AL1114" t="s">
        <v>115</v>
      </c>
      <c r="AM1114" t="s">
        <v>119</v>
      </c>
      <c r="AN1114" t="s">
        <v>124</v>
      </c>
      <c r="AP1114" t="s">
        <v>115</v>
      </c>
      <c r="AQ1114" t="s">
        <v>115</v>
      </c>
      <c r="AR1114">
        <v>4</v>
      </c>
      <c r="AV1114" t="s">
        <v>124</v>
      </c>
      <c r="AW1114" t="s">
        <v>124</v>
      </c>
      <c r="AX1114" t="s">
        <v>115</v>
      </c>
      <c r="AY1114" t="s">
        <v>124</v>
      </c>
      <c r="BA1114" t="s">
        <v>124</v>
      </c>
      <c r="BB1114" t="s">
        <v>124</v>
      </c>
      <c r="BC1114">
        <v>5</v>
      </c>
      <c r="BD1114" t="s">
        <v>115</v>
      </c>
      <c r="BE1114" t="s">
        <v>119</v>
      </c>
      <c r="BF1114" t="s">
        <v>123</v>
      </c>
      <c r="BG1114" t="s">
        <v>123</v>
      </c>
      <c r="BH1114" t="s">
        <v>123</v>
      </c>
      <c r="BI1114" t="s">
        <v>123</v>
      </c>
      <c r="BJ1114">
        <v>0</v>
      </c>
      <c r="BM1114">
        <v>0</v>
      </c>
      <c r="BN1114">
        <v>0</v>
      </c>
      <c r="BP1114">
        <v>0</v>
      </c>
      <c r="BS1114">
        <v>1.053746E-2</v>
      </c>
      <c r="BU1114">
        <v>7.0000000000000001E-3</v>
      </c>
      <c r="BV1114">
        <v>0</v>
      </c>
      <c r="BW1114">
        <v>4.9496499999999999E-3</v>
      </c>
      <c r="BX1114">
        <v>0</v>
      </c>
      <c r="CA1114" s="1">
        <v>45747</v>
      </c>
      <c r="CE1114">
        <v>0</v>
      </c>
      <c r="CF1114">
        <v>1.1127710000000001E-2</v>
      </c>
      <c r="CI1114">
        <v>7.0137000000000003E-3</v>
      </c>
      <c r="CJ1114">
        <v>0</v>
      </c>
      <c r="CK1114">
        <v>3.6875300000000001E-3</v>
      </c>
      <c r="CL1114">
        <v>0</v>
      </c>
      <c r="CM1114" s="1">
        <v>45292</v>
      </c>
      <c r="CN1114" s="1">
        <v>45657</v>
      </c>
    </row>
    <row r="1115" spans="1:108">
      <c r="A1115" s="1" t="s">
        <v>111</v>
      </c>
      <c r="B1115" t="s">
        <v>112</v>
      </c>
      <c r="C1115" t="s">
        <v>113</v>
      </c>
      <c r="D1115" t="s">
        <v>114</v>
      </c>
      <c r="E1115" s="2">
        <v>45839.495439814818</v>
      </c>
      <c r="F1115" t="s">
        <v>115</v>
      </c>
      <c r="G1115" t="s">
        <v>115</v>
      </c>
      <c r="H1115" t="s">
        <v>115</v>
      </c>
      <c r="I1115" t="s">
        <v>2374</v>
      </c>
      <c r="J1115">
        <v>1</v>
      </c>
      <c r="K1115" t="s">
        <v>2375</v>
      </c>
      <c r="L1115" t="s">
        <v>377</v>
      </c>
      <c r="M1115" t="s">
        <v>119</v>
      </c>
      <c r="N1115" t="s">
        <v>119</v>
      </c>
      <c r="O1115" s="1">
        <v>45747</v>
      </c>
      <c r="P1115" t="s">
        <v>128</v>
      </c>
      <c r="S1115" t="s">
        <v>129</v>
      </c>
      <c r="T1115" t="s">
        <v>130</v>
      </c>
      <c r="U1115" t="s">
        <v>122</v>
      </c>
      <c r="V1115" t="s">
        <v>123</v>
      </c>
      <c r="AB1115" t="s">
        <v>119</v>
      </c>
      <c r="AC1115" t="s">
        <v>119</v>
      </c>
      <c r="AD1115" t="s">
        <v>131</v>
      </c>
      <c r="AE1115" s="1">
        <v>45657</v>
      </c>
      <c r="AF1115" t="s">
        <v>115</v>
      </c>
      <c r="AG1115" t="s">
        <v>115</v>
      </c>
      <c r="AH1115" t="s">
        <v>115</v>
      </c>
      <c r="AI1115" t="s">
        <v>115</v>
      </c>
      <c r="AJ1115" t="s">
        <v>115</v>
      </c>
      <c r="AK1115" t="s">
        <v>115</v>
      </c>
      <c r="AL1115" t="s">
        <v>115</v>
      </c>
      <c r="AM1115" t="s">
        <v>119</v>
      </c>
      <c r="AN1115" t="s">
        <v>124</v>
      </c>
      <c r="AP1115" t="s">
        <v>115</v>
      </c>
      <c r="AQ1115" t="s">
        <v>115</v>
      </c>
      <c r="AR1115">
        <v>3</v>
      </c>
      <c r="AV1115" t="s">
        <v>124</v>
      </c>
      <c r="AW1115" t="s">
        <v>124</v>
      </c>
      <c r="AX1115" t="s">
        <v>115</v>
      </c>
      <c r="AY1115" t="s">
        <v>124</v>
      </c>
      <c r="BA1115" t="s">
        <v>124</v>
      </c>
      <c r="BB1115" t="s">
        <v>124</v>
      </c>
      <c r="BC1115">
        <v>5</v>
      </c>
      <c r="BD1115" t="s">
        <v>115</v>
      </c>
      <c r="BE1115" t="s">
        <v>119</v>
      </c>
      <c r="BF1115" t="s">
        <v>123</v>
      </c>
      <c r="BG1115" t="s">
        <v>123</v>
      </c>
      <c r="BH1115" t="s">
        <v>123</v>
      </c>
      <c r="BI1115" t="s">
        <v>123</v>
      </c>
      <c r="BJ1115">
        <v>0.03</v>
      </c>
      <c r="BL1115">
        <v>0.03</v>
      </c>
      <c r="BM1115">
        <v>0</v>
      </c>
      <c r="BN1115">
        <v>0</v>
      </c>
      <c r="BP1115">
        <v>0</v>
      </c>
      <c r="BS1115">
        <v>8.7988300000000005E-3</v>
      </c>
      <c r="BU1115">
        <v>6.0000000000000001E-3</v>
      </c>
      <c r="BV1115">
        <v>0</v>
      </c>
      <c r="BW1115">
        <v>1.9101000000000001E-3</v>
      </c>
      <c r="BX1115">
        <v>0</v>
      </c>
      <c r="CA1115" s="1">
        <v>45657</v>
      </c>
      <c r="CE1115">
        <v>0</v>
      </c>
      <c r="CF1115">
        <v>8.7542499999999999E-3</v>
      </c>
      <c r="CI1115">
        <v>6.00061E-3</v>
      </c>
      <c r="CJ1115">
        <v>0</v>
      </c>
      <c r="CK1115">
        <v>1.74658E-3</v>
      </c>
      <c r="CL1115">
        <v>0</v>
      </c>
      <c r="CM1115" s="1">
        <v>45292</v>
      </c>
      <c r="CN1115" s="1">
        <v>45657</v>
      </c>
    </row>
    <row r="1116" spans="1:108">
      <c r="A1116" s="1" t="s">
        <v>111</v>
      </c>
      <c r="B1116" t="s">
        <v>112</v>
      </c>
      <c r="C1116" t="s">
        <v>113</v>
      </c>
      <c r="D1116" t="s">
        <v>114</v>
      </c>
      <c r="E1116" s="2">
        <v>45839.495439814818</v>
      </c>
      <c r="F1116" t="s">
        <v>115</v>
      </c>
      <c r="G1116" t="s">
        <v>115</v>
      </c>
      <c r="H1116" t="s">
        <v>115</v>
      </c>
      <c r="I1116" t="s">
        <v>2376</v>
      </c>
      <c r="J1116">
        <v>1</v>
      </c>
      <c r="K1116" t="s">
        <v>2377</v>
      </c>
      <c r="L1116" t="s">
        <v>118</v>
      </c>
      <c r="M1116" t="s">
        <v>119</v>
      </c>
      <c r="N1116" t="s">
        <v>119</v>
      </c>
      <c r="O1116" s="1">
        <v>45747</v>
      </c>
      <c r="P1116" t="s">
        <v>128</v>
      </c>
      <c r="S1116" t="s">
        <v>129</v>
      </c>
      <c r="T1116" t="s">
        <v>130</v>
      </c>
      <c r="U1116" t="s">
        <v>122</v>
      </c>
      <c r="V1116" t="s">
        <v>123</v>
      </c>
      <c r="Y1116">
        <v>13</v>
      </c>
      <c r="AB1116" t="s">
        <v>119</v>
      </c>
      <c r="AC1116" t="s">
        <v>119</v>
      </c>
      <c r="AD1116" t="s">
        <v>131</v>
      </c>
      <c r="AE1116" s="1">
        <v>45657</v>
      </c>
      <c r="AF1116" t="s">
        <v>124</v>
      </c>
      <c r="AG1116" t="s">
        <v>115</v>
      </c>
      <c r="AH1116" t="s">
        <v>115</v>
      </c>
      <c r="AI1116" t="s">
        <v>115</v>
      </c>
      <c r="AJ1116" t="s">
        <v>115</v>
      </c>
      <c r="AK1116" t="s">
        <v>115</v>
      </c>
      <c r="AL1116" t="s">
        <v>124</v>
      </c>
      <c r="AM1116" t="s">
        <v>119</v>
      </c>
      <c r="AN1116" t="s">
        <v>124</v>
      </c>
      <c r="AP1116" t="s">
        <v>115</v>
      </c>
      <c r="AQ1116" t="s">
        <v>115</v>
      </c>
      <c r="AR1116">
        <v>2</v>
      </c>
      <c r="AS1116">
        <v>4</v>
      </c>
      <c r="AV1116" t="s">
        <v>124</v>
      </c>
      <c r="AW1116" t="s">
        <v>124</v>
      </c>
      <c r="AX1116" t="s">
        <v>115</v>
      </c>
      <c r="AY1116" t="s">
        <v>124</v>
      </c>
      <c r="BA1116" t="s">
        <v>124</v>
      </c>
      <c r="BB1116" t="s">
        <v>124</v>
      </c>
      <c r="BC1116">
        <v>3</v>
      </c>
      <c r="BD1116" t="s">
        <v>115</v>
      </c>
      <c r="BE1116" t="s">
        <v>119</v>
      </c>
      <c r="BF1116" t="s">
        <v>231</v>
      </c>
      <c r="BG1116" t="s">
        <v>231</v>
      </c>
      <c r="BH1116" t="s">
        <v>231</v>
      </c>
      <c r="BI1116" t="s">
        <v>123</v>
      </c>
      <c r="BJ1116">
        <v>0</v>
      </c>
      <c r="BM1116">
        <v>0</v>
      </c>
      <c r="BN1116">
        <v>0</v>
      </c>
      <c r="BP1116">
        <v>0</v>
      </c>
      <c r="BS1116">
        <v>5.8252E-3</v>
      </c>
      <c r="BU1116">
        <v>4.4999999999999997E-3</v>
      </c>
      <c r="BV1116">
        <v>0</v>
      </c>
      <c r="BW1116">
        <v>1.4224699999999999E-3</v>
      </c>
      <c r="BX1116">
        <v>0</v>
      </c>
      <c r="CA1116" s="1">
        <v>45657</v>
      </c>
      <c r="CF1116">
        <v>5.8229400000000004E-3</v>
      </c>
      <c r="CI1116">
        <v>4.4673500000000001E-3</v>
      </c>
      <c r="CJ1116">
        <v>0</v>
      </c>
      <c r="CK1116">
        <v>2.1816399999999999E-3</v>
      </c>
      <c r="CL1116">
        <v>0</v>
      </c>
      <c r="CM1116" s="1">
        <v>45292</v>
      </c>
      <c r="CN1116" s="1">
        <v>45657</v>
      </c>
      <c r="CQ1116">
        <v>1.4792799999999999E-3</v>
      </c>
      <c r="CR1116">
        <v>2.2312899999999999E-3</v>
      </c>
      <c r="CS1116" t="s">
        <v>115</v>
      </c>
      <c r="CT1116" t="s">
        <v>119</v>
      </c>
      <c r="CV1116">
        <v>1</v>
      </c>
      <c r="CX1116" t="s">
        <v>392</v>
      </c>
      <c r="CY1116" s="1">
        <v>45056</v>
      </c>
      <c r="DA1116">
        <v>0</v>
      </c>
      <c r="DB1116">
        <v>0</v>
      </c>
      <c r="DC1116">
        <v>0</v>
      </c>
      <c r="DD1116">
        <v>0</v>
      </c>
    </row>
    <row r="1117" spans="1:108">
      <c r="A1117" s="1" t="s">
        <v>111</v>
      </c>
      <c r="B1117" t="s">
        <v>112</v>
      </c>
      <c r="C1117" t="s">
        <v>113</v>
      </c>
      <c r="D1117" t="s">
        <v>114</v>
      </c>
      <c r="E1117" s="2">
        <v>45839.495439814818</v>
      </c>
      <c r="F1117" t="s">
        <v>115</v>
      </c>
      <c r="G1117" t="s">
        <v>115</v>
      </c>
      <c r="H1117" t="s">
        <v>115</v>
      </c>
      <c r="I1117" t="s">
        <v>2378</v>
      </c>
      <c r="J1117">
        <v>1</v>
      </c>
      <c r="K1117" t="s">
        <v>2379</v>
      </c>
      <c r="L1117" t="s">
        <v>314</v>
      </c>
      <c r="M1117" t="s">
        <v>119</v>
      </c>
      <c r="N1117" t="s">
        <v>119</v>
      </c>
      <c r="O1117" s="1">
        <v>45747</v>
      </c>
      <c r="P1117" t="s">
        <v>128</v>
      </c>
      <c r="S1117" t="s">
        <v>129</v>
      </c>
      <c r="T1117" t="s">
        <v>130</v>
      </c>
      <c r="U1117" t="s">
        <v>122</v>
      </c>
      <c r="V1117" t="s">
        <v>123</v>
      </c>
      <c r="Y1117">
        <v>13</v>
      </c>
      <c r="AB1117" t="s">
        <v>119</v>
      </c>
      <c r="AC1117" t="s">
        <v>119</v>
      </c>
      <c r="AD1117" t="s">
        <v>131</v>
      </c>
      <c r="AE1117" s="1">
        <v>45657</v>
      </c>
      <c r="AF1117" t="s">
        <v>124</v>
      </c>
      <c r="AG1117" t="s">
        <v>115</v>
      </c>
      <c r="AH1117" t="s">
        <v>115</v>
      </c>
      <c r="AI1117" t="s">
        <v>115</v>
      </c>
      <c r="AJ1117" t="s">
        <v>115</v>
      </c>
      <c r="AK1117" t="s">
        <v>115</v>
      </c>
      <c r="AL1117" t="s">
        <v>115</v>
      </c>
      <c r="AM1117" t="s">
        <v>119</v>
      </c>
      <c r="AN1117" t="s">
        <v>124</v>
      </c>
      <c r="AP1117" t="s">
        <v>115</v>
      </c>
      <c r="AQ1117" t="s">
        <v>115</v>
      </c>
      <c r="AR1117">
        <v>2</v>
      </c>
      <c r="AV1117" t="s">
        <v>124</v>
      </c>
      <c r="AW1117" t="s">
        <v>124</v>
      </c>
      <c r="AX1117" t="s">
        <v>115</v>
      </c>
      <c r="AY1117" t="s">
        <v>124</v>
      </c>
      <c r="BA1117" t="s">
        <v>124</v>
      </c>
      <c r="BB1117" t="s">
        <v>124</v>
      </c>
      <c r="BC1117">
        <v>3</v>
      </c>
      <c r="BD1117" t="s">
        <v>115</v>
      </c>
      <c r="BE1117" t="s">
        <v>119</v>
      </c>
      <c r="BF1117" t="s">
        <v>231</v>
      </c>
      <c r="BG1117" t="s">
        <v>231</v>
      </c>
      <c r="BH1117" t="s">
        <v>231</v>
      </c>
      <c r="BI1117" t="s">
        <v>123</v>
      </c>
      <c r="BJ1117">
        <v>0</v>
      </c>
      <c r="BM1117">
        <v>0</v>
      </c>
      <c r="BN1117">
        <v>0</v>
      </c>
      <c r="BP1117">
        <v>0</v>
      </c>
      <c r="BS1117">
        <v>5.7665499999999996E-3</v>
      </c>
      <c r="BU1117">
        <v>4.4999999999999997E-3</v>
      </c>
      <c r="BV1117">
        <v>0</v>
      </c>
      <c r="BW1117">
        <v>1.5393399999999999E-3</v>
      </c>
      <c r="BX1117">
        <v>0</v>
      </c>
      <c r="CA1117" s="1">
        <v>45657</v>
      </c>
      <c r="CE1117">
        <v>0</v>
      </c>
      <c r="CF1117">
        <v>5.7421699999999996E-3</v>
      </c>
      <c r="CI1117">
        <v>4.46722E-3</v>
      </c>
      <c r="CJ1117">
        <v>0</v>
      </c>
      <c r="CK1117">
        <v>2.4597500000000001E-3</v>
      </c>
      <c r="CL1117">
        <v>0</v>
      </c>
      <c r="CM1117" s="1">
        <v>45292</v>
      </c>
      <c r="CN1117" s="1">
        <v>45657</v>
      </c>
    </row>
    <row r="1118" spans="1:108">
      <c r="A1118" s="1" t="s">
        <v>111</v>
      </c>
      <c r="B1118" t="s">
        <v>112</v>
      </c>
      <c r="C1118" t="s">
        <v>113</v>
      </c>
      <c r="D1118" t="s">
        <v>114</v>
      </c>
      <c r="E1118" s="2">
        <v>45839.495439814818</v>
      </c>
      <c r="F1118" t="s">
        <v>115</v>
      </c>
      <c r="G1118" t="s">
        <v>115</v>
      </c>
      <c r="H1118" t="s">
        <v>115</v>
      </c>
      <c r="I1118" t="s">
        <v>2380</v>
      </c>
      <c r="J1118">
        <v>1</v>
      </c>
      <c r="K1118" t="s">
        <v>2381</v>
      </c>
      <c r="L1118" t="s">
        <v>127</v>
      </c>
      <c r="M1118" t="s">
        <v>119</v>
      </c>
      <c r="N1118" t="s">
        <v>119</v>
      </c>
      <c r="O1118" s="1">
        <v>45747</v>
      </c>
      <c r="P1118" t="s">
        <v>128</v>
      </c>
      <c r="S1118" t="s">
        <v>129</v>
      </c>
      <c r="T1118" t="s">
        <v>130</v>
      </c>
      <c r="U1118" t="s">
        <v>122</v>
      </c>
      <c r="V1118" t="s">
        <v>123</v>
      </c>
      <c r="Y1118">
        <v>13</v>
      </c>
      <c r="AB1118" t="s">
        <v>119</v>
      </c>
      <c r="AC1118" t="s">
        <v>119</v>
      </c>
      <c r="AD1118" t="s">
        <v>131</v>
      </c>
      <c r="AE1118" s="1">
        <v>45657</v>
      </c>
      <c r="AF1118" t="s">
        <v>115</v>
      </c>
      <c r="AG1118" t="s">
        <v>115</v>
      </c>
      <c r="AH1118" t="s">
        <v>115</v>
      </c>
      <c r="AI1118" t="s">
        <v>115</v>
      </c>
      <c r="AJ1118" t="s">
        <v>115</v>
      </c>
      <c r="AK1118" t="s">
        <v>115</v>
      </c>
      <c r="AL1118" t="s">
        <v>115</v>
      </c>
      <c r="AM1118" t="s">
        <v>119</v>
      </c>
      <c r="AN1118" t="s">
        <v>124</v>
      </c>
      <c r="AP1118" t="s">
        <v>115</v>
      </c>
      <c r="AQ1118" t="s">
        <v>115</v>
      </c>
      <c r="AR1118">
        <v>2</v>
      </c>
      <c r="AV1118" t="s">
        <v>124</v>
      </c>
      <c r="AW1118" t="s">
        <v>124</v>
      </c>
      <c r="AX1118" t="s">
        <v>115</v>
      </c>
      <c r="AY1118" t="s">
        <v>124</v>
      </c>
      <c r="BA1118" t="s">
        <v>124</v>
      </c>
      <c r="BB1118" t="s">
        <v>124</v>
      </c>
      <c r="BC1118">
        <v>3</v>
      </c>
      <c r="BD1118" t="s">
        <v>115</v>
      </c>
      <c r="BE1118" t="s">
        <v>119</v>
      </c>
      <c r="BF1118" t="s">
        <v>123</v>
      </c>
      <c r="BG1118" t="s">
        <v>123</v>
      </c>
      <c r="BH1118" t="s">
        <v>123</v>
      </c>
      <c r="BI1118" t="s">
        <v>123</v>
      </c>
      <c r="BJ1118">
        <v>0.03</v>
      </c>
      <c r="BL1118">
        <v>0.03</v>
      </c>
      <c r="BM1118">
        <v>0</v>
      </c>
      <c r="BN1118">
        <v>0</v>
      </c>
      <c r="BP1118">
        <v>0</v>
      </c>
      <c r="BS1118">
        <v>1.186655E-2</v>
      </c>
      <c r="BU1118">
        <v>0.01</v>
      </c>
      <c r="BV1118">
        <v>0</v>
      </c>
      <c r="BW1118">
        <v>1.5393399999999999E-3</v>
      </c>
      <c r="BX1118">
        <v>0</v>
      </c>
      <c r="CA1118" s="1">
        <v>45657</v>
      </c>
      <c r="CE1118">
        <v>0</v>
      </c>
      <c r="CF1118">
        <v>1.1889749999999999E-2</v>
      </c>
      <c r="CI1118">
        <v>1.0001410000000001E-2</v>
      </c>
      <c r="CJ1118">
        <v>0</v>
      </c>
      <c r="CK1118">
        <v>2.4597500000000001E-3</v>
      </c>
      <c r="CL1118">
        <v>0</v>
      </c>
      <c r="CM1118" s="1">
        <v>45292</v>
      </c>
      <c r="CN1118" s="1">
        <v>45657</v>
      </c>
    </row>
    <row r="1119" spans="1:108">
      <c r="A1119" s="1" t="s">
        <v>111</v>
      </c>
      <c r="B1119" t="s">
        <v>112</v>
      </c>
      <c r="C1119" t="s">
        <v>113</v>
      </c>
      <c r="D1119" t="s">
        <v>114</v>
      </c>
      <c r="E1119" s="2">
        <v>45839.495439814818</v>
      </c>
      <c r="F1119" t="s">
        <v>115</v>
      </c>
      <c r="G1119" t="s">
        <v>115</v>
      </c>
      <c r="H1119" t="s">
        <v>115</v>
      </c>
      <c r="I1119" t="s">
        <v>2382</v>
      </c>
      <c r="J1119">
        <v>1</v>
      </c>
      <c r="K1119" t="s">
        <v>2383</v>
      </c>
      <c r="L1119" t="s">
        <v>127</v>
      </c>
      <c r="M1119" t="s">
        <v>119</v>
      </c>
      <c r="N1119" t="s">
        <v>119</v>
      </c>
      <c r="O1119" s="1">
        <v>45747</v>
      </c>
      <c r="P1119" t="s">
        <v>128</v>
      </c>
      <c r="S1119" t="s">
        <v>129</v>
      </c>
      <c r="T1119" t="s">
        <v>130</v>
      </c>
      <c r="U1119" t="s">
        <v>122</v>
      </c>
      <c r="V1119" t="s">
        <v>123</v>
      </c>
      <c r="Y1119">
        <v>13</v>
      </c>
      <c r="AB1119" t="s">
        <v>119</v>
      </c>
      <c r="AC1119" t="s">
        <v>119</v>
      </c>
      <c r="AD1119" t="s">
        <v>131</v>
      </c>
      <c r="AE1119" s="1">
        <v>45657</v>
      </c>
      <c r="AF1119" t="s">
        <v>124</v>
      </c>
      <c r="AG1119" t="s">
        <v>115</v>
      </c>
      <c r="AH1119" t="s">
        <v>115</v>
      </c>
      <c r="AI1119" t="s">
        <v>115</v>
      </c>
      <c r="AJ1119" t="s">
        <v>115</v>
      </c>
      <c r="AK1119" t="s">
        <v>115</v>
      </c>
      <c r="AL1119" t="s">
        <v>115</v>
      </c>
      <c r="AM1119" t="s">
        <v>119</v>
      </c>
      <c r="AN1119" t="s">
        <v>124</v>
      </c>
      <c r="AP1119" t="s">
        <v>115</v>
      </c>
      <c r="AQ1119" t="s">
        <v>115</v>
      </c>
      <c r="AR1119">
        <v>4</v>
      </c>
      <c r="AS1119">
        <v>6</v>
      </c>
      <c r="AV1119" t="s">
        <v>124</v>
      </c>
      <c r="AW1119" t="s">
        <v>124</v>
      </c>
      <c r="AX1119" t="s">
        <v>115</v>
      </c>
      <c r="AY1119" t="s">
        <v>124</v>
      </c>
      <c r="BA1119" t="s">
        <v>124</v>
      </c>
      <c r="BB1119" t="s">
        <v>124</v>
      </c>
      <c r="BC1119">
        <v>5</v>
      </c>
      <c r="BD1119" t="s">
        <v>115</v>
      </c>
      <c r="BE1119" t="s">
        <v>119</v>
      </c>
      <c r="BF1119" t="s">
        <v>231</v>
      </c>
      <c r="BG1119" t="s">
        <v>231</v>
      </c>
      <c r="BH1119" t="s">
        <v>231</v>
      </c>
      <c r="BI1119" t="s">
        <v>123</v>
      </c>
      <c r="BJ1119">
        <v>0</v>
      </c>
      <c r="BM1119">
        <v>0</v>
      </c>
      <c r="BN1119">
        <v>0</v>
      </c>
      <c r="BP1119">
        <v>0</v>
      </c>
      <c r="BS1119">
        <v>8.1065000000000009E-3</v>
      </c>
      <c r="BU1119">
        <v>6.0000000000000001E-3</v>
      </c>
      <c r="BV1119">
        <v>0</v>
      </c>
      <c r="BW1119">
        <v>2.3484600000000001E-3</v>
      </c>
      <c r="BX1119">
        <v>0</v>
      </c>
      <c r="CA1119" s="1">
        <v>45657</v>
      </c>
      <c r="CF1119">
        <v>8.1065000000000009E-3</v>
      </c>
      <c r="CI1119">
        <v>6.0000000000000001E-3</v>
      </c>
      <c r="CJ1119">
        <v>0</v>
      </c>
      <c r="CK1119">
        <v>3.6008799999999999E-3</v>
      </c>
      <c r="CL1119">
        <v>0</v>
      </c>
      <c r="CM1119" s="1">
        <v>45292</v>
      </c>
      <c r="CN1119" s="1">
        <v>45657</v>
      </c>
      <c r="CQ1119">
        <v>1.64685E-3</v>
      </c>
      <c r="CR1119">
        <v>2.5444199999999999E-3</v>
      </c>
      <c r="CS1119" t="s">
        <v>115</v>
      </c>
      <c r="CT1119" t="s">
        <v>119</v>
      </c>
      <c r="CW1119" t="s">
        <v>397</v>
      </c>
      <c r="CX1119" t="s">
        <v>398</v>
      </c>
      <c r="CY1119" s="1">
        <v>45056</v>
      </c>
      <c r="DA1119">
        <v>0</v>
      </c>
      <c r="DB1119">
        <v>0</v>
      </c>
      <c r="DC1119">
        <v>0</v>
      </c>
      <c r="DD1119">
        <v>0</v>
      </c>
    </row>
    <row r="1120" spans="1:108">
      <c r="A1120" s="1" t="s">
        <v>111</v>
      </c>
      <c r="B1120" t="s">
        <v>112</v>
      </c>
      <c r="C1120" t="s">
        <v>113</v>
      </c>
      <c r="D1120" t="s">
        <v>114</v>
      </c>
      <c r="E1120" s="2">
        <v>45839.495439814818</v>
      </c>
      <c r="F1120" t="s">
        <v>115</v>
      </c>
      <c r="G1120" t="s">
        <v>115</v>
      </c>
      <c r="H1120" t="s">
        <v>115</v>
      </c>
      <c r="I1120" t="s">
        <v>2384</v>
      </c>
      <c r="J1120">
        <v>1</v>
      </c>
      <c r="K1120" t="s">
        <v>2385</v>
      </c>
      <c r="L1120" t="s">
        <v>377</v>
      </c>
      <c r="M1120" t="s">
        <v>119</v>
      </c>
      <c r="N1120" t="s">
        <v>115</v>
      </c>
      <c r="O1120" s="1">
        <v>45747</v>
      </c>
      <c r="P1120" t="s">
        <v>128</v>
      </c>
      <c r="S1120" t="s">
        <v>129</v>
      </c>
      <c r="T1120" t="s">
        <v>130</v>
      </c>
      <c r="U1120" t="s">
        <v>122</v>
      </c>
      <c r="V1120" t="s">
        <v>123</v>
      </c>
      <c r="AB1120" t="s">
        <v>119</v>
      </c>
      <c r="AC1120" t="s">
        <v>119</v>
      </c>
      <c r="AD1120" t="s">
        <v>131</v>
      </c>
      <c r="AE1120" s="1">
        <v>45657</v>
      </c>
      <c r="AF1120" t="s">
        <v>115</v>
      </c>
      <c r="AG1120" t="s">
        <v>115</v>
      </c>
      <c r="AH1120" t="s">
        <v>115</v>
      </c>
      <c r="AI1120" t="s">
        <v>115</v>
      </c>
      <c r="AJ1120" t="s">
        <v>115</v>
      </c>
      <c r="AK1120" t="s">
        <v>115</v>
      </c>
      <c r="AL1120" t="s">
        <v>115</v>
      </c>
      <c r="AM1120" t="s">
        <v>119</v>
      </c>
      <c r="AN1120" t="s">
        <v>124</v>
      </c>
      <c r="AP1120" t="s">
        <v>115</v>
      </c>
      <c r="AQ1120" t="s">
        <v>115</v>
      </c>
      <c r="AR1120">
        <v>2</v>
      </c>
      <c r="AV1120" t="s">
        <v>124</v>
      </c>
      <c r="AW1120" t="s">
        <v>124</v>
      </c>
      <c r="AX1120" t="s">
        <v>115</v>
      </c>
      <c r="AY1120" t="s">
        <v>115</v>
      </c>
      <c r="BA1120" t="s">
        <v>124</v>
      </c>
      <c r="BB1120" t="s">
        <v>124</v>
      </c>
      <c r="BC1120">
        <v>5</v>
      </c>
      <c r="BD1120" t="s">
        <v>115</v>
      </c>
      <c r="BE1120" t="s">
        <v>119</v>
      </c>
      <c r="BF1120" t="s">
        <v>123</v>
      </c>
      <c r="BG1120" t="s">
        <v>123</v>
      </c>
      <c r="BH1120" t="s">
        <v>123</v>
      </c>
      <c r="BI1120" t="s">
        <v>123</v>
      </c>
      <c r="BJ1120">
        <v>0.03</v>
      </c>
      <c r="BL1120">
        <v>0.03</v>
      </c>
      <c r="BM1120">
        <v>0</v>
      </c>
      <c r="BN1120">
        <v>0</v>
      </c>
      <c r="BP1120">
        <v>0</v>
      </c>
      <c r="BS1120">
        <v>1.5195800000000001E-2</v>
      </c>
      <c r="BU1120">
        <v>1.2500000000000001E-2</v>
      </c>
      <c r="BV1120">
        <v>0</v>
      </c>
      <c r="BW1120">
        <v>1.7763200000000001E-3</v>
      </c>
      <c r="BX1120">
        <v>0</v>
      </c>
      <c r="CA1120" s="1">
        <v>45657</v>
      </c>
      <c r="CE1120">
        <v>0</v>
      </c>
      <c r="CF1120">
        <v>1.533955E-2</v>
      </c>
      <c r="CI1120">
        <v>1.2488300000000001E-2</v>
      </c>
      <c r="CJ1120">
        <v>0</v>
      </c>
      <c r="CK1120">
        <v>2.67498E-3</v>
      </c>
      <c r="CL1120">
        <v>0</v>
      </c>
      <c r="CM1120" s="1">
        <v>45292</v>
      </c>
      <c r="CN1120" s="1">
        <v>45657</v>
      </c>
    </row>
    <row r="1121" spans="1:108">
      <c r="A1121" s="1" t="s">
        <v>111</v>
      </c>
      <c r="B1121" t="s">
        <v>112</v>
      </c>
      <c r="C1121" t="s">
        <v>113</v>
      </c>
      <c r="D1121" t="s">
        <v>114</v>
      </c>
      <c r="E1121" s="2">
        <v>45839.495439814818</v>
      </c>
      <c r="F1121" t="s">
        <v>115</v>
      </c>
      <c r="G1121" t="s">
        <v>115</v>
      </c>
      <c r="H1121" t="s">
        <v>115</v>
      </c>
      <c r="I1121" t="s">
        <v>2386</v>
      </c>
      <c r="J1121">
        <v>1</v>
      </c>
      <c r="K1121" t="s">
        <v>2387</v>
      </c>
      <c r="L1121" t="s">
        <v>118</v>
      </c>
      <c r="M1121" t="s">
        <v>119</v>
      </c>
      <c r="N1121" t="s">
        <v>119</v>
      </c>
      <c r="O1121" s="1">
        <v>45747</v>
      </c>
      <c r="P1121" t="s">
        <v>119</v>
      </c>
      <c r="S1121" t="s">
        <v>120</v>
      </c>
      <c r="T1121" t="s">
        <v>121</v>
      </c>
      <c r="U1121" t="s">
        <v>122</v>
      </c>
      <c r="V1121" t="s">
        <v>123</v>
      </c>
      <c r="AB1121" t="s">
        <v>119</v>
      </c>
      <c r="AC1121" t="s">
        <v>115</v>
      </c>
      <c r="AD1121" t="s">
        <v>131</v>
      </c>
      <c r="AE1121" s="1">
        <v>45657</v>
      </c>
      <c r="AF1121" t="s">
        <v>115</v>
      </c>
      <c r="AG1121" t="s">
        <v>115</v>
      </c>
      <c r="AH1121" t="s">
        <v>115</v>
      </c>
      <c r="AI1121" t="s">
        <v>115</v>
      </c>
      <c r="AJ1121" t="s">
        <v>115</v>
      </c>
      <c r="AK1121" t="s">
        <v>115</v>
      </c>
      <c r="AL1121" t="s">
        <v>124</v>
      </c>
      <c r="AM1121" t="s">
        <v>119</v>
      </c>
      <c r="AN1121" t="s">
        <v>124</v>
      </c>
      <c r="AP1121" t="s">
        <v>115</v>
      </c>
      <c r="AQ1121" t="s">
        <v>115</v>
      </c>
      <c r="AS1121">
        <v>4</v>
      </c>
      <c r="AV1121" t="s">
        <v>124</v>
      </c>
      <c r="AW1121" t="s">
        <v>119</v>
      </c>
      <c r="AX1121" t="s">
        <v>115</v>
      </c>
      <c r="AY1121" t="s">
        <v>115</v>
      </c>
      <c r="BA1121" t="s">
        <v>124</v>
      </c>
      <c r="BB1121" t="s">
        <v>124</v>
      </c>
      <c r="BC1121">
        <v>5</v>
      </c>
      <c r="BD1121" t="s">
        <v>124</v>
      </c>
      <c r="BE1121" t="s">
        <v>119</v>
      </c>
      <c r="BF1121" t="s">
        <v>123</v>
      </c>
      <c r="BG1121" t="s">
        <v>123</v>
      </c>
      <c r="BH1121" t="s">
        <v>123</v>
      </c>
      <c r="BI1121" t="s">
        <v>123</v>
      </c>
      <c r="BJ1121">
        <v>0</v>
      </c>
      <c r="BM1121">
        <v>0</v>
      </c>
      <c r="BN1121">
        <v>0</v>
      </c>
      <c r="BP1121">
        <v>0</v>
      </c>
      <c r="BS1121">
        <v>7.6241199999999999E-3</v>
      </c>
      <c r="BU1121">
        <v>7.4999999999999997E-3</v>
      </c>
      <c r="BV1121">
        <v>0</v>
      </c>
      <c r="BW1121">
        <v>5.6873999999999998E-4</v>
      </c>
      <c r="BX1121">
        <v>0</v>
      </c>
      <c r="CA1121" s="1">
        <v>45747</v>
      </c>
      <c r="CE1121">
        <v>0</v>
      </c>
      <c r="CF1121">
        <v>7.6930899999999997E-3</v>
      </c>
      <c r="CI1121">
        <v>7.5521800000000004E-3</v>
      </c>
      <c r="CJ1121">
        <v>0</v>
      </c>
      <c r="CK1121">
        <v>5.9305999999999996E-4</v>
      </c>
      <c r="CL1121">
        <v>0</v>
      </c>
      <c r="CM1121" s="1">
        <v>45292</v>
      </c>
      <c r="CN1121" s="1">
        <v>45657</v>
      </c>
      <c r="CQ1121">
        <v>5.2209999999999995E-4</v>
      </c>
      <c r="CR1121">
        <v>5.1028E-4</v>
      </c>
      <c r="CS1121" t="s">
        <v>115</v>
      </c>
      <c r="CT1121" t="s">
        <v>115</v>
      </c>
      <c r="CU1121">
        <v>1</v>
      </c>
      <c r="CX1121" t="s">
        <v>134</v>
      </c>
      <c r="CY1121" s="1">
        <v>45565</v>
      </c>
      <c r="CZ1121" s="1">
        <v>45930</v>
      </c>
      <c r="DA1121">
        <v>0</v>
      </c>
      <c r="DB1121">
        <v>0</v>
      </c>
      <c r="DC1121">
        <v>0</v>
      </c>
      <c r="DD1121">
        <v>0</v>
      </c>
    </row>
    <row r="1122" spans="1:108">
      <c r="A1122" s="1" t="s">
        <v>111</v>
      </c>
      <c r="B1122" t="s">
        <v>112</v>
      </c>
      <c r="C1122" t="s">
        <v>113</v>
      </c>
      <c r="D1122" t="s">
        <v>114</v>
      </c>
      <c r="E1122" s="2">
        <v>45839.495439814818</v>
      </c>
      <c r="F1122" t="s">
        <v>115</v>
      </c>
      <c r="G1122" t="s">
        <v>115</v>
      </c>
      <c r="H1122" t="s">
        <v>115</v>
      </c>
      <c r="I1122" t="s">
        <v>2388</v>
      </c>
      <c r="J1122">
        <v>1</v>
      </c>
      <c r="K1122" t="s">
        <v>2389</v>
      </c>
      <c r="L1122" t="s">
        <v>127</v>
      </c>
      <c r="M1122" t="s">
        <v>119</v>
      </c>
      <c r="N1122" t="s">
        <v>119</v>
      </c>
      <c r="O1122" s="1">
        <v>45747</v>
      </c>
      <c r="P1122" t="s">
        <v>128</v>
      </c>
      <c r="S1122" t="s">
        <v>129</v>
      </c>
      <c r="T1122" t="s">
        <v>130</v>
      </c>
      <c r="U1122" t="s">
        <v>122</v>
      </c>
      <c r="V1122" t="s">
        <v>123</v>
      </c>
      <c r="AB1122" t="s">
        <v>119</v>
      </c>
      <c r="AC1122" t="s">
        <v>115</v>
      </c>
      <c r="AE1122" s="1">
        <v>45657</v>
      </c>
      <c r="AF1122" t="s">
        <v>115</v>
      </c>
      <c r="AG1122" t="s">
        <v>115</v>
      </c>
      <c r="AH1122" t="s">
        <v>115</v>
      </c>
      <c r="AI1122" t="s">
        <v>115</v>
      </c>
      <c r="AJ1122" t="s">
        <v>115</v>
      </c>
      <c r="AK1122" t="s">
        <v>115</v>
      </c>
      <c r="AL1122" t="s">
        <v>124</v>
      </c>
      <c r="AM1122" t="s">
        <v>119</v>
      </c>
      <c r="AN1122" t="s">
        <v>124</v>
      </c>
      <c r="AP1122" t="s">
        <v>115</v>
      </c>
      <c r="AQ1122" t="s">
        <v>115</v>
      </c>
      <c r="AR1122">
        <v>4</v>
      </c>
      <c r="AW1122" t="s">
        <v>124</v>
      </c>
      <c r="AX1122" t="s">
        <v>115</v>
      </c>
      <c r="AY1122" t="s">
        <v>124</v>
      </c>
      <c r="BA1122" t="s">
        <v>124</v>
      </c>
      <c r="BC1122">
        <v>5</v>
      </c>
      <c r="BD1122" t="s">
        <v>115</v>
      </c>
      <c r="BE1122" t="s">
        <v>119</v>
      </c>
      <c r="BF1122" t="s">
        <v>123</v>
      </c>
      <c r="BG1122" t="s">
        <v>123</v>
      </c>
      <c r="BH1122" t="s">
        <v>123</v>
      </c>
      <c r="BI1122" t="s">
        <v>123</v>
      </c>
      <c r="BJ1122">
        <v>0.02</v>
      </c>
      <c r="BM1122">
        <v>0</v>
      </c>
      <c r="BN1122">
        <v>0</v>
      </c>
      <c r="BP1122">
        <v>0</v>
      </c>
      <c r="BS1122">
        <v>0.01</v>
      </c>
      <c r="BU1122">
        <v>7.4999999999999997E-3</v>
      </c>
      <c r="BV1122">
        <v>0</v>
      </c>
      <c r="BW1122">
        <v>1.24617E-3</v>
      </c>
      <c r="CA1122" s="1">
        <v>45716</v>
      </c>
      <c r="CF1122">
        <v>0.01</v>
      </c>
      <c r="CI1122">
        <v>7.4999999999999997E-3</v>
      </c>
      <c r="CJ1122">
        <v>0</v>
      </c>
      <c r="CK1122">
        <v>1.24617E-3</v>
      </c>
      <c r="CL1122">
        <v>0</v>
      </c>
      <c r="CM1122" s="1">
        <v>45292</v>
      </c>
      <c r="CN1122" s="1">
        <v>45657</v>
      </c>
    </row>
    <row r="1123" spans="1:108">
      <c r="A1123" s="1" t="s">
        <v>111</v>
      </c>
      <c r="B1123" t="s">
        <v>112</v>
      </c>
      <c r="C1123" t="s">
        <v>113</v>
      </c>
      <c r="D1123" t="s">
        <v>114</v>
      </c>
      <c r="E1123" s="2">
        <v>45839.495439814818</v>
      </c>
      <c r="F1123" t="s">
        <v>115</v>
      </c>
      <c r="G1123" t="s">
        <v>115</v>
      </c>
      <c r="H1123" t="s">
        <v>115</v>
      </c>
      <c r="I1123" t="s">
        <v>2390</v>
      </c>
      <c r="J1123">
        <v>1</v>
      </c>
      <c r="K1123" t="s">
        <v>2391</v>
      </c>
      <c r="L1123" t="s">
        <v>127</v>
      </c>
      <c r="M1123" t="s">
        <v>119</v>
      </c>
      <c r="N1123" t="s">
        <v>119</v>
      </c>
      <c r="O1123" s="1">
        <v>45747</v>
      </c>
      <c r="P1123" t="s">
        <v>128</v>
      </c>
      <c r="S1123" t="s">
        <v>129</v>
      </c>
      <c r="T1123" t="s">
        <v>130</v>
      </c>
      <c r="U1123" t="s">
        <v>122</v>
      </c>
      <c r="V1123" t="s">
        <v>123</v>
      </c>
      <c r="AB1123" t="s">
        <v>119</v>
      </c>
      <c r="AC1123" t="s">
        <v>119</v>
      </c>
      <c r="AE1123" s="1">
        <v>45657</v>
      </c>
      <c r="AF1123" t="s">
        <v>119</v>
      </c>
      <c r="AG1123" t="s">
        <v>115</v>
      </c>
      <c r="AH1123" t="s">
        <v>115</v>
      </c>
      <c r="AI1123" t="s">
        <v>115</v>
      </c>
      <c r="AJ1123" t="s">
        <v>115</v>
      </c>
      <c r="AK1123" t="s">
        <v>115</v>
      </c>
      <c r="AL1123" t="s">
        <v>124</v>
      </c>
      <c r="AM1123" t="s">
        <v>119</v>
      </c>
      <c r="AN1123" t="s">
        <v>119</v>
      </c>
      <c r="AP1123" t="s">
        <v>115</v>
      </c>
      <c r="AQ1123" t="s">
        <v>115</v>
      </c>
      <c r="AR1123">
        <v>2</v>
      </c>
      <c r="AW1123" t="s">
        <v>124</v>
      </c>
      <c r="AX1123" t="s">
        <v>115</v>
      </c>
      <c r="AY1123" t="s">
        <v>124</v>
      </c>
      <c r="BA1123" t="s">
        <v>124</v>
      </c>
      <c r="BC1123">
        <v>4</v>
      </c>
      <c r="BD1123" t="s">
        <v>115</v>
      </c>
      <c r="BE1123" t="s">
        <v>119</v>
      </c>
      <c r="BF1123" t="s">
        <v>231</v>
      </c>
      <c r="BG1123" t="s">
        <v>231</v>
      </c>
      <c r="BH1123" t="s">
        <v>231</v>
      </c>
      <c r="BI1123" t="s">
        <v>123</v>
      </c>
      <c r="BJ1123">
        <v>0</v>
      </c>
      <c r="BM1123">
        <v>0</v>
      </c>
      <c r="BN1123">
        <v>0</v>
      </c>
      <c r="BP1123">
        <v>0</v>
      </c>
      <c r="BS1123">
        <v>5.4999999999999997E-3</v>
      </c>
      <c r="BU1123">
        <v>4.4999999999999997E-3</v>
      </c>
      <c r="BV1123">
        <v>0</v>
      </c>
      <c r="BW1123">
        <v>1.88153E-3</v>
      </c>
      <c r="CA1123" s="1">
        <v>45688</v>
      </c>
      <c r="CF1123">
        <v>5.5469999999999998E-3</v>
      </c>
      <c r="CI1123">
        <v>4.4999999999999997E-3</v>
      </c>
      <c r="CJ1123">
        <v>0</v>
      </c>
      <c r="CK1123">
        <v>8.1472000000000001E-4</v>
      </c>
      <c r="CL1123">
        <v>0</v>
      </c>
      <c r="CM1123" s="1">
        <v>45292</v>
      </c>
      <c r="CN1123" s="1">
        <v>45657</v>
      </c>
    </row>
    <row r="1124" spans="1:108">
      <c r="A1124" s="1" t="s">
        <v>111</v>
      </c>
      <c r="B1124" t="s">
        <v>112</v>
      </c>
      <c r="C1124" t="s">
        <v>113</v>
      </c>
      <c r="D1124" t="s">
        <v>114</v>
      </c>
      <c r="E1124" s="2">
        <v>45839.495439814818</v>
      </c>
      <c r="F1124" t="s">
        <v>115</v>
      </c>
      <c r="G1124" t="s">
        <v>115</v>
      </c>
      <c r="H1124" t="s">
        <v>115</v>
      </c>
      <c r="I1124" t="s">
        <v>2392</v>
      </c>
      <c r="J1124">
        <v>1</v>
      </c>
      <c r="K1124" t="s">
        <v>2393</v>
      </c>
      <c r="L1124" t="s">
        <v>314</v>
      </c>
      <c r="M1124" t="s">
        <v>119</v>
      </c>
      <c r="N1124" t="s">
        <v>119</v>
      </c>
      <c r="O1124" s="1">
        <v>45747</v>
      </c>
      <c r="P1124" t="s">
        <v>128</v>
      </c>
      <c r="S1124" t="s">
        <v>129</v>
      </c>
      <c r="T1124" t="s">
        <v>130</v>
      </c>
      <c r="U1124" t="s">
        <v>122</v>
      </c>
      <c r="V1124" t="s">
        <v>123</v>
      </c>
      <c r="AB1124" t="s">
        <v>119</v>
      </c>
      <c r="AC1124" t="s">
        <v>119</v>
      </c>
      <c r="AD1124" t="s">
        <v>131</v>
      </c>
      <c r="AE1124" s="1">
        <v>45657</v>
      </c>
      <c r="AF1124" t="s">
        <v>115</v>
      </c>
      <c r="AG1124" t="s">
        <v>115</v>
      </c>
      <c r="AH1124" t="s">
        <v>115</v>
      </c>
      <c r="AI1124" t="s">
        <v>115</v>
      </c>
      <c r="AJ1124" t="s">
        <v>115</v>
      </c>
      <c r="AK1124" t="s">
        <v>115</v>
      </c>
      <c r="AL1124" t="s">
        <v>115</v>
      </c>
      <c r="AM1124" t="s">
        <v>119</v>
      </c>
      <c r="AP1124" t="s">
        <v>115</v>
      </c>
      <c r="AQ1124" t="s">
        <v>115</v>
      </c>
      <c r="AR1124">
        <v>1</v>
      </c>
      <c r="AV1124" t="s">
        <v>124</v>
      </c>
      <c r="AW1124" t="s">
        <v>124</v>
      </c>
      <c r="AX1124" t="s">
        <v>115</v>
      </c>
      <c r="AY1124" t="s">
        <v>124</v>
      </c>
      <c r="BA1124" t="s">
        <v>124</v>
      </c>
      <c r="BC1124">
        <v>3</v>
      </c>
      <c r="BD1124" t="s">
        <v>124</v>
      </c>
      <c r="BE1124" t="s">
        <v>119</v>
      </c>
      <c r="BF1124" t="s">
        <v>123</v>
      </c>
      <c r="BG1124" t="s">
        <v>123</v>
      </c>
      <c r="BH1124" t="s">
        <v>123</v>
      </c>
      <c r="BI1124" t="s">
        <v>123</v>
      </c>
      <c r="BJ1124">
        <v>0</v>
      </c>
      <c r="BM1124">
        <v>0</v>
      </c>
      <c r="BN1124">
        <v>0</v>
      </c>
      <c r="BP1124">
        <v>0</v>
      </c>
      <c r="BS1124">
        <v>6.9999999999999999E-4</v>
      </c>
      <c r="BU1124">
        <v>6.9999999999999999E-4</v>
      </c>
      <c r="BV1124">
        <v>0</v>
      </c>
      <c r="BW1124">
        <v>8.4000000000000003E-4</v>
      </c>
      <c r="BX1124">
        <v>0</v>
      </c>
      <c r="CA1124" s="1">
        <v>45657</v>
      </c>
      <c r="CF1124">
        <v>6.9999999999999999E-4</v>
      </c>
      <c r="CI1124">
        <v>6.9999999999999999E-4</v>
      </c>
      <c r="CJ1124">
        <v>0</v>
      </c>
      <c r="CK1124">
        <v>8.4000000000000003E-4</v>
      </c>
      <c r="CL1124">
        <v>0</v>
      </c>
      <c r="CM1124" s="1">
        <v>45292</v>
      </c>
      <c r="CN1124" s="1">
        <v>45657</v>
      </c>
    </row>
    <row r="1125" spans="1:108">
      <c r="A1125" s="1" t="s">
        <v>111</v>
      </c>
      <c r="B1125" t="s">
        <v>112</v>
      </c>
      <c r="C1125" t="s">
        <v>113</v>
      </c>
      <c r="D1125" t="s">
        <v>114</v>
      </c>
      <c r="E1125" s="2">
        <v>45839.495439814818</v>
      </c>
      <c r="F1125" t="s">
        <v>115</v>
      </c>
      <c r="G1125" t="s">
        <v>115</v>
      </c>
      <c r="H1125" t="s">
        <v>115</v>
      </c>
      <c r="I1125" t="s">
        <v>2394</v>
      </c>
      <c r="J1125">
        <v>1</v>
      </c>
      <c r="K1125" t="s">
        <v>2395</v>
      </c>
      <c r="L1125" t="s">
        <v>409</v>
      </c>
      <c r="M1125" t="s">
        <v>119</v>
      </c>
      <c r="N1125" t="s">
        <v>119</v>
      </c>
      <c r="O1125" s="1">
        <v>45747</v>
      </c>
      <c r="P1125" t="s">
        <v>128</v>
      </c>
      <c r="S1125" t="s">
        <v>129</v>
      </c>
      <c r="T1125" t="s">
        <v>130</v>
      </c>
      <c r="U1125" t="s">
        <v>122</v>
      </c>
      <c r="V1125" t="s">
        <v>123</v>
      </c>
      <c r="AB1125" t="s">
        <v>119</v>
      </c>
      <c r="AC1125" t="s">
        <v>119</v>
      </c>
      <c r="AD1125" t="s">
        <v>131</v>
      </c>
      <c r="AE1125" s="1">
        <v>45657</v>
      </c>
      <c r="AF1125" t="s">
        <v>115</v>
      </c>
      <c r="AG1125" t="s">
        <v>115</v>
      </c>
      <c r="AH1125" t="s">
        <v>115</v>
      </c>
      <c r="AI1125" t="s">
        <v>115</v>
      </c>
      <c r="AJ1125" t="s">
        <v>115</v>
      </c>
      <c r="AK1125" t="s">
        <v>115</v>
      </c>
      <c r="AL1125" t="s">
        <v>115</v>
      </c>
      <c r="AM1125" t="s">
        <v>119</v>
      </c>
      <c r="AN1125" t="s">
        <v>124</v>
      </c>
      <c r="AP1125" t="s">
        <v>115</v>
      </c>
      <c r="AQ1125" t="s">
        <v>115</v>
      </c>
      <c r="AR1125">
        <v>5</v>
      </c>
      <c r="AS1125">
        <v>6</v>
      </c>
      <c r="AV1125" t="s">
        <v>124</v>
      </c>
      <c r="AW1125" t="s">
        <v>124</v>
      </c>
      <c r="AX1125" t="s">
        <v>115</v>
      </c>
      <c r="AY1125" t="s">
        <v>124</v>
      </c>
      <c r="BA1125" t="s">
        <v>124</v>
      </c>
      <c r="BB1125" t="s">
        <v>124</v>
      </c>
      <c r="BC1125">
        <v>5</v>
      </c>
      <c r="BD1125" t="s">
        <v>115</v>
      </c>
      <c r="BE1125" t="s">
        <v>119</v>
      </c>
      <c r="BF1125" t="s">
        <v>123</v>
      </c>
      <c r="BG1125" t="s">
        <v>123</v>
      </c>
      <c r="BH1125" t="s">
        <v>123</v>
      </c>
      <c r="BI1125" t="s">
        <v>123</v>
      </c>
      <c r="BJ1125">
        <v>0</v>
      </c>
      <c r="BM1125">
        <v>0</v>
      </c>
      <c r="BN1125">
        <v>0</v>
      </c>
      <c r="BP1125">
        <v>0</v>
      </c>
      <c r="BS1125">
        <v>5.2785999999999996E-3</v>
      </c>
      <c r="BU1125">
        <v>3.0000000000000001E-3</v>
      </c>
      <c r="BV1125">
        <v>0</v>
      </c>
      <c r="BW1125">
        <v>1.9184600000000001E-3</v>
      </c>
      <c r="BX1125">
        <v>0</v>
      </c>
      <c r="CA1125" s="1">
        <v>45657</v>
      </c>
      <c r="CF1125">
        <v>5.2460299999999996E-3</v>
      </c>
      <c r="CI1125">
        <v>2.99549E-3</v>
      </c>
      <c r="CJ1125">
        <v>0</v>
      </c>
      <c r="CK1125">
        <v>2.2877000000000002E-3</v>
      </c>
      <c r="CL1125">
        <v>0</v>
      </c>
      <c r="CM1125" s="1">
        <v>45292</v>
      </c>
      <c r="CN1125" s="1">
        <v>45657</v>
      </c>
      <c r="CQ1125">
        <v>1.4404400000000001E-3</v>
      </c>
      <c r="CR1125">
        <v>1.75735E-3</v>
      </c>
      <c r="CS1125" t="s">
        <v>115</v>
      </c>
      <c r="CT1125" t="s">
        <v>119</v>
      </c>
      <c r="CV1125">
        <v>1</v>
      </c>
      <c r="CX1125" t="s">
        <v>392</v>
      </c>
      <c r="CY1125" s="1">
        <v>45056</v>
      </c>
      <c r="DA1125">
        <v>0</v>
      </c>
      <c r="DB1125">
        <v>0</v>
      </c>
      <c r="DC1125">
        <v>0</v>
      </c>
      <c r="DD1125">
        <v>0</v>
      </c>
    </row>
    <row r="1126" spans="1:108">
      <c r="A1126" s="1" t="s">
        <v>111</v>
      </c>
      <c r="B1126" t="s">
        <v>112</v>
      </c>
      <c r="C1126" t="s">
        <v>113</v>
      </c>
      <c r="D1126" t="s">
        <v>114</v>
      </c>
      <c r="E1126" s="2">
        <v>45839.495439814818</v>
      </c>
      <c r="F1126" t="s">
        <v>115</v>
      </c>
      <c r="G1126" t="s">
        <v>115</v>
      </c>
      <c r="H1126" t="s">
        <v>115</v>
      </c>
      <c r="I1126" t="s">
        <v>2396</v>
      </c>
      <c r="J1126">
        <v>1</v>
      </c>
      <c r="K1126" t="s">
        <v>2397</v>
      </c>
      <c r="L1126" t="s">
        <v>127</v>
      </c>
      <c r="M1126" t="s">
        <v>119</v>
      </c>
      <c r="N1126" t="s">
        <v>119</v>
      </c>
      <c r="O1126" s="1">
        <v>45747</v>
      </c>
      <c r="P1126" t="s">
        <v>128</v>
      </c>
      <c r="S1126" t="s">
        <v>1465</v>
      </c>
      <c r="T1126" t="s">
        <v>1466</v>
      </c>
      <c r="U1126" t="s">
        <v>122</v>
      </c>
      <c r="V1126" t="s">
        <v>123</v>
      </c>
      <c r="Y1126">
        <v>13</v>
      </c>
      <c r="AB1126" t="s">
        <v>119</v>
      </c>
      <c r="AC1126" t="s">
        <v>119</v>
      </c>
      <c r="AD1126" t="s">
        <v>131</v>
      </c>
      <c r="AE1126" s="1">
        <v>45657</v>
      </c>
      <c r="AF1126" t="s">
        <v>115</v>
      </c>
      <c r="AG1126" t="s">
        <v>115</v>
      </c>
      <c r="AH1126" t="s">
        <v>115</v>
      </c>
      <c r="AI1126" t="s">
        <v>115</v>
      </c>
      <c r="AJ1126" t="s">
        <v>115</v>
      </c>
      <c r="AK1126" t="s">
        <v>115</v>
      </c>
      <c r="AL1126" t="s">
        <v>124</v>
      </c>
      <c r="AM1126" t="s">
        <v>119</v>
      </c>
      <c r="AN1126" t="s">
        <v>124</v>
      </c>
      <c r="AP1126" t="s">
        <v>115</v>
      </c>
      <c r="AQ1126" t="s">
        <v>115</v>
      </c>
      <c r="AR1126">
        <v>5</v>
      </c>
      <c r="AV1126" t="s">
        <v>124</v>
      </c>
      <c r="AW1126" t="s">
        <v>124</v>
      </c>
      <c r="AX1126" t="s">
        <v>115</v>
      </c>
      <c r="AY1126" t="s">
        <v>124</v>
      </c>
      <c r="BA1126" t="s">
        <v>124</v>
      </c>
      <c r="BB1126" t="s">
        <v>124</v>
      </c>
      <c r="BC1126">
        <v>5</v>
      </c>
      <c r="BD1126" t="s">
        <v>115</v>
      </c>
      <c r="BE1126" t="s">
        <v>119</v>
      </c>
      <c r="BF1126" t="s">
        <v>123</v>
      </c>
      <c r="BG1126" t="s">
        <v>123</v>
      </c>
      <c r="BH1126" t="s">
        <v>123</v>
      </c>
      <c r="BI1126" t="s">
        <v>123</v>
      </c>
      <c r="BJ1126">
        <v>0</v>
      </c>
      <c r="BM1126">
        <v>0</v>
      </c>
      <c r="BN1126">
        <v>0</v>
      </c>
      <c r="BP1126">
        <v>0</v>
      </c>
      <c r="BS1126">
        <v>2.0315550000000002E-2</v>
      </c>
      <c r="BU1126">
        <v>1.6E-2</v>
      </c>
      <c r="BV1126">
        <v>4.0000000000000001E-3</v>
      </c>
      <c r="BW1126">
        <v>3.6495199999999998E-3</v>
      </c>
      <c r="BX1126">
        <v>0</v>
      </c>
      <c r="CA1126" s="1">
        <v>45657</v>
      </c>
      <c r="CE1126">
        <v>0</v>
      </c>
      <c r="CF1126">
        <v>2.0424520000000002E-2</v>
      </c>
      <c r="CI1126">
        <v>1.609561E-2</v>
      </c>
      <c r="CJ1126">
        <v>4.0238799999999996E-3</v>
      </c>
      <c r="CK1126">
        <v>2.6975499999999999E-3</v>
      </c>
      <c r="CL1126">
        <v>0</v>
      </c>
      <c r="CM1126" s="1">
        <v>45292</v>
      </c>
      <c r="CN1126" s="1">
        <v>45657</v>
      </c>
    </row>
    <row r="1127" spans="1:108">
      <c r="A1127" s="1" t="s">
        <v>111</v>
      </c>
      <c r="B1127" t="s">
        <v>112</v>
      </c>
      <c r="C1127" t="s">
        <v>113</v>
      </c>
      <c r="D1127" t="s">
        <v>114</v>
      </c>
      <c r="E1127" s="2">
        <v>45839.495439814818</v>
      </c>
      <c r="F1127" t="s">
        <v>115</v>
      </c>
      <c r="G1127" t="s">
        <v>115</v>
      </c>
      <c r="H1127" t="s">
        <v>115</v>
      </c>
      <c r="I1127" t="s">
        <v>2398</v>
      </c>
      <c r="J1127">
        <v>1</v>
      </c>
      <c r="K1127" t="s">
        <v>2399</v>
      </c>
      <c r="L1127" t="s">
        <v>127</v>
      </c>
      <c r="M1127" t="s">
        <v>119</v>
      </c>
      <c r="N1127" t="s">
        <v>119</v>
      </c>
      <c r="O1127" s="1">
        <v>45747</v>
      </c>
      <c r="P1127" t="s">
        <v>128</v>
      </c>
      <c r="S1127" t="s">
        <v>129</v>
      </c>
      <c r="T1127" t="s">
        <v>130</v>
      </c>
      <c r="U1127" t="s">
        <v>122</v>
      </c>
      <c r="V1127" t="s">
        <v>123</v>
      </c>
      <c r="Y1127">
        <v>13</v>
      </c>
      <c r="AB1127" t="s">
        <v>119</v>
      </c>
      <c r="AC1127" t="s">
        <v>115</v>
      </c>
      <c r="AD1127" t="s">
        <v>131</v>
      </c>
      <c r="AE1127" s="1">
        <v>45657</v>
      </c>
      <c r="AF1127" t="s">
        <v>115</v>
      </c>
      <c r="AG1127" t="s">
        <v>115</v>
      </c>
      <c r="AH1127" t="s">
        <v>115</v>
      </c>
      <c r="AI1127" t="s">
        <v>115</v>
      </c>
      <c r="AJ1127" t="s">
        <v>115</v>
      </c>
      <c r="AK1127" t="s">
        <v>115</v>
      </c>
      <c r="AL1127" t="s">
        <v>115</v>
      </c>
      <c r="AM1127" t="s">
        <v>119</v>
      </c>
      <c r="AN1127" t="s">
        <v>124</v>
      </c>
      <c r="AP1127" t="s">
        <v>115</v>
      </c>
      <c r="AQ1127" t="s">
        <v>115</v>
      </c>
      <c r="AR1127">
        <v>2</v>
      </c>
      <c r="AS1127">
        <v>3</v>
      </c>
      <c r="AV1127" t="s">
        <v>124</v>
      </c>
      <c r="AW1127" t="s">
        <v>124</v>
      </c>
      <c r="AX1127" t="s">
        <v>115</v>
      </c>
      <c r="AY1127" t="s">
        <v>124</v>
      </c>
      <c r="BA1127" t="s">
        <v>124</v>
      </c>
      <c r="BB1127" t="s">
        <v>124</v>
      </c>
      <c r="BC1127">
        <v>2</v>
      </c>
      <c r="BD1127" t="s">
        <v>115</v>
      </c>
      <c r="BE1127" t="s">
        <v>119</v>
      </c>
      <c r="BF1127" t="s">
        <v>123</v>
      </c>
      <c r="BG1127" t="s">
        <v>123</v>
      </c>
      <c r="BH1127" t="s">
        <v>123</v>
      </c>
      <c r="BI1127" t="s">
        <v>123</v>
      </c>
      <c r="BJ1127">
        <v>0.02</v>
      </c>
      <c r="BL1127">
        <v>0.02</v>
      </c>
      <c r="BM1127">
        <v>0</v>
      </c>
      <c r="BN1127">
        <v>0</v>
      </c>
      <c r="BP1127">
        <v>0</v>
      </c>
      <c r="BS1127">
        <v>6.0196E-3</v>
      </c>
      <c r="BU1127">
        <v>3.5000000000000001E-3</v>
      </c>
      <c r="BV1127">
        <v>0</v>
      </c>
      <c r="BW1127">
        <v>2.7830999999999998E-4</v>
      </c>
      <c r="BX1127">
        <v>0</v>
      </c>
      <c r="CA1127" s="1">
        <v>45657</v>
      </c>
      <c r="CF1127">
        <v>6.0205600000000003E-3</v>
      </c>
      <c r="CI1127">
        <v>3.4985200000000002E-3</v>
      </c>
      <c r="CJ1127">
        <v>0</v>
      </c>
      <c r="CK1127">
        <v>7.9058000000000004E-4</v>
      </c>
      <c r="CL1127">
        <v>0</v>
      </c>
      <c r="CM1127" s="1">
        <v>45292</v>
      </c>
      <c r="CN1127" s="1">
        <v>45657</v>
      </c>
      <c r="CQ1127">
        <v>1.0762E-4</v>
      </c>
      <c r="CR1127">
        <v>4.8300000000000002E-5</v>
      </c>
      <c r="CS1127" t="s">
        <v>115</v>
      </c>
      <c r="CT1127" t="s">
        <v>119</v>
      </c>
      <c r="CW1127" t="s">
        <v>397</v>
      </c>
      <c r="CX1127" t="s">
        <v>398</v>
      </c>
      <c r="CY1127" s="1">
        <v>45056</v>
      </c>
      <c r="DA1127">
        <v>0</v>
      </c>
      <c r="DB1127">
        <v>0</v>
      </c>
      <c r="DC1127">
        <v>0</v>
      </c>
      <c r="DD1127">
        <v>0</v>
      </c>
    </row>
    <row r="1128" spans="1:108">
      <c r="A1128" s="1" t="s">
        <v>111</v>
      </c>
      <c r="B1128" t="s">
        <v>112</v>
      </c>
      <c r="C1128" t="s">
        <v>113</v>
      </c>
      <c r="D1128" t="s">
        <v>114</v>
      </c>
      <c r="E1128" s="2">
        <v>45839.495439814818</v>
      </c>
      <c r="F1128" t="s">
        <v>115</v>
      </c>
      <c r="G1128" t="s">
        <v>115</v>
      </c>
      <c r="H1128" t="s">
        <v>115</v>
      </c>
      <c r="I1128" t="s">
        <v>2400</v>
      </c>
      <c r="J1128">
        <v>1</v>
      </c>
      <c r="K1128" t="s">
        <v>2401</v>
      </c>
      <c r="L1128" t="s">
        <v>127</v>
      </c>
      <c r="M1128" t="s">
        <v>119</v>
      </c>
      <c r="N1128" t="s">
        <v>119</v>
      </c>
      <c r="O1128" s="1">
        <v>45747</v>
      </c>
      <c r="P1128" t="s">
        <v>128</v>
      </c>
      <c r="S1128" t="s">
        <v>129</v>
      </c>
      <c r="T1128" t="s">
        <v>130</v>
      </c>
      <c r="U1128" t="s">
        <v>122</v>
      </c>
      <c r="V1128" t="s">
        <v>123</v>
      </c>
      <c r="Y1128">
        <v>13</v>
      </c>
      <c r="AB1128" t="s">
        <v>119</v>
      </c>
      <c r="AC1128" t="s">
        <v>119</v>
      </c>
      <c r="AD1128" t="s">
        <v>131</v>
      </c>
      <c r="AE1128" s="1">
        <v>45657</v>
      </c>
      <c r="AF1128" t="s">
        <v>115</v>
      </c>
      <c r="AG1128" t="s">
        <v>115</v>
      </c>
      <c r="AH1128" t="s">
        <v>115</v>
      </c>
      <c r="AI1128" t="s">
        <v>115</v>
      </c>
      <c r="AJ1128" t="s">
        <v>115</v>
      </c>
      <c r="AK1128" t="s">
        <v>115</v>
      </c>
      <c r="AL1128" t="s">
        <v>115</v>
      </c>
      <c r="AM1128" t="s">
        <v>119</v>
      </c>
      <c r="AN1128" t="s">
        <v>124</v>
      </c>
      <c r="AP1128" t="s">
        <v>115</v>
      </c>
      <c r="AQ1128" t="s">
        <v>115</v>
      </c>
      <c r="AR1128">
        <v>2</v>
      </c>
      <c r="AV1128" t="s">
        <v>124</v>
      </c>
      <c r="AW1128" t="s">
        <v>124</v>
      </c>
      <c r="AX1128" t="s">
        <v>115</v>
      </c>
      <c r="AY1128" t="s">
        <v>124</v>
      </c>
      <c r="BA1128" t="s">
        <v>124</v>
      </c>
      <c r="BB1128" t="s">
        <v>124</v>
      </c>
      <c r="BC1128">
        <v>3</v>
      </c>
      <c r="BD1128" t="s">
        <v>115</v>
      </c>
      <c r="BE1128" t="s">
        <v>119</v>
      </c>
      <c r="BF1128" t="s">
        <v>123</v>
      </c>
      <c r="BG1128" t="s">
        <v>123</v>
      </c>
      <c r="BH1128" t="s">
        <v>123</v>
      </c>
      <c r="BI1128" t="s">
        <v>123</v>
      </c>
      <c r="BJ1128">
        <v>0</v>
      </c>
      <c r="BM1128">
        <v>0</v>
      </c>
      <c r="BN1128">
        <v>0</v>
      </c>
      <c r="BP1128">
        <v>0</v>
      </c>
      <c r="BS1128">
        <v>1.536655E-2</v>
      </c>
      <c r="BU1128">
        <v>0.01</v>
      </c>
      <c r="BV1128">
        <v>3.5000000000000001E-3</v>
      </c>
      <c r="BW1128">
        <v>1.5393399999999999E-3</v>
      </c>
      <c r="BX1128">
        <v>0</v>
      </c>
      <c r="CA1128" s="1">
        <v>45657</v>
      </c>
      <c r="CE1128">
        <v>0</v>
      </c>
      <c r="CF1128">
        <v>1.539127E-2</v>
      </c>
      <c r="CI1128">
        <v>1.0000729999999999E-2</v>
      </c>
      <c r="CJ1128">
        <v>3.5002599999999998E-3</v>
      </c>
      <c r="CK1128">
        <v>2.4597500000000001E-3</v>
      </c>
      <c r="CL1128">
        <v>0</v>
      </c>
      <c r="CM1128" s="1">
        <v>45292</v>
      </c>
      <c r="CN1128" s="1">
        <v>45657</v>
      </c>
    </row>
    <row r="1129" spans="1:108">
      <c r="A1129" s="1" t="s">
        <v>111</v>
      </c>
      <c r="B1129" t="s">
        <v>112</v>
      </c>
      <c r="C1129" t="s">
        <v>113</v>
      </c>
      <c r="D1129" t="s">
        <v>114</v>
      </c>
      <c r="E1129" s="2">
        <v>45839.495439814818</v>
      </c>
      <c r="F1129" t="s">
        <v>115</v>
      </c>
      <c r="G1129" t="s">
        <v>115</v>
      </c>
      <c r="H1129" t="s">
        <v>115</v>
      </c>
      <c r="I1129" t="s">
        <v>2402</v>
      </c>
      <c r="J1129">
        <v>1</v>
      </c>
      <c r="K1129" t="s">
        <v>2403</v>
      </c>
      <c r="L1129" t="s">
        <v>314</v>
      </c>
      <c r="M1129" t="s">
        <v>119</v>
      </c>
      <c r="N1129" t="s">
        <v>119</v>
      </c>
      <c r="O1129" s="1">
        <v>45747</v>
      </c>
      <c r="P1129" t="s">
        <v>128</v>
      </c>
      <c r="S1129" t="s">
        <v>129</v>
      </c>
      <c r="T1129" t="s">
        <v>130</v>
      </c>
      <c r="U1129" t="s">
        <v>122</v>
      </c>
      <c r="V1129" t="s">
        <v>123</v>
      </c>
      <c r="Y1129">
        <v>13</v>
      </c>
      <c r="AB1129" t="s">
        <v>119</v>
      </c>
      <c r="AC1129" t="s">
        <v>119</v>
      </c>
      <c r="AD1129" t="s">
        <v>131</v>
      </c>
      <c r="AE1129" s="1">
        <v>45657</v>
      </c>
      <c r="AF1129" t="s">
        <v>115</v>
      </c>
      <c r="AG1129" t="s">
        <v>115</v>
      </c>
      <c r="AH1129" t="s">
        <v>115</v>
      </c>
      <c r="AI1129" t="s">
        <v>115</v>
      </c>
      <c r="AJ1129" t="s">
        <v>115</v>
      </c>
      <c r="AK1129" t="s">
        <v>115</v>
      </c>
      <c r="AL1129" t="s">
        <v>115</v>
      </c>
      <c r="AM1129" t="s">
        <v>119</v>
      </c>
      <c r="AN1129" t="s">
        <v>124</v>
      </c>
      <c r="AP1129" t="s">
        <v>115</v>
      </c>
      <c r="AQ1129" t="s">
        <v>115</v>
      </c>
      <c r="AR1129">
        <v>2</v>
      </c>
      <c r="AS1129">
        <v>3</v>
      </c>
      <c r="AV1129" t="s">
        <v>124</v>
      </c>
      <c r="AW1129" t="s">
        <v>124</v>
      </c>
      <c r="AX1129" t="s">
        <v>115</v>
      </c>
      <c r="AY1129" t="s">
        <v>124</v>
      </c>
      <c r="BA1129" t="s">
        <v>124</v>
      </c>
      <c r="BB1129" t="s">
        <v>124</v>
      </c>
      <c r="BC1129">
        <v>5</v>
      </c>
      <c r="BD1129" t="s">
        <v>115</v>
      </c>
      <c r="BE1129" t="s">
        <v>119</v>
      </c>
      <c r="BF1129" t="s">
        <v>123</v>
      </c>
      <c r="BG1129" t="s">
        <v>123</v>
      </c>
      <c r="BH1129" t="s">
        <v>123</v>
      </c>
      <c r="BI1129" t="s">
        <v>123</v>
      </c>
      <c r="BJ1129">
        <v>0.02</v>
      </c>
      <c r="BL1129">
        <v>0.02</v>
      </c>
      <c r="BM1129">
        <v>0</v>
      </c>
      <c r="BN1129">
        <v>0</v>
      </c>
      <c r="BP1129">
        <v>0</v>
      </c>
      <c r="BS1129">
        <v>4.2372E-3</v>
      </c>
      <c r="BU1129">
        <v>2E-3</v>
      </c>
      <c r="BV1129">
        <v>0</v>
      </c>
      <c r="BW1129">
        <v>1.6583100000000001E-3</v>
      </c>
      <c r="BX1129">
        <v>0</v>
      </c>
      <c r="CA1129" s="1">
        <v>45657</v>
      </c>
      <c r="CF1129">
        <v>4.2372E-3</v>
      </c>
      <c r="CI1129">
        <v>2E-3</v>
      </c>
      <c r="CJ1129">
        <v>0</v>
      </c>
      <c r="CK1129">
        <v>2.28065E-3</v>
      </c>
      <c r="CL1129">
        <v>0</v>
      </c>
      <c r="CM1129" s="1">
        <v>45292</v>
      </c>
      <c r="CN1129" s="1">
        <v>45657</v>
      </c>
      <c r="CQ1129">
        <v>1.92385E-3</v>
      </c>
      <c r="CR1129">
        <v>2.26859E-3</v>
      </c>
      <c r="CS1129" t="s">
        <v>115</v>
      </c>
      <c r="CT1129" t="s">
        <v>119</v>
      </c>
      <c r="CV1129">
        <v>1</v>
      </c>
      <c r="CX1129" t="s">
        <v>392</v>
      </c>
      <c r="CY1129" s="1">
        <v>45056</v>
      </c>
      <c r="DA1129">
        <v>0</v>
      </c>
      <c r="DB1129">
        <v>0</v>
      </c>
      <c r="DC1129">
        <v>0</v>
      </c>
      <c r="DD1129">
        <v>0</v>
      </c>
    </row>
    <row r="1130" spans="1:108">
      <c r="A1130" s="1" t="s">
        <v>111</v>
      </c>
      <c r="B1130" t="s">
        <v>112</v>
      </c>
      <c r="C1130" t="s">
        <v>113</v>
      </c>
      <c r="D1130" t="s">
        <v>114</v>
      </c>
      <c r="E1130" s="2">
        <v>45839.495439814818</v>
      </c>
      <c r="F1130" t="s">
        <v>115</v>
      </c>
      <c r="G1130" t="s">
        <v>115</v>
      </c>
      <c r="H1130" t="s">
        <v>115</v>
      </c>
      <c r="I1130" t="s">
        <v>2404</v>
      </c>
      <c r="J1130">
        <v>1</v>
      </c>
      <c r="K1130" t="s">
        <v>2405</v>
      </c>
      <c r="L1130" t="s">
        <v>314</v>
      </c>
      <c r="M1130" t="s">
        <v>119</v>
      </c>
      <c r="N1130" t="s">
        <v>119</v>
      </c>
      <c r="O1130" s="1">
        <v>45747</v>
      </c>
      <c r="P1130" t="s">
        <v>128</v>
      </c>
      <c r="S1130" t="s">
        <v>129</v>
      </c>
      <c r="T1130" t="s">
        <v>130</v>
      </c>
      <c r="U1130" t="s">
        <v>122</v>
      </c>
      <c r="V1130" t="s">
        <v>123</v>
      </c>
      <c r="AB1130" t="s">
        <v>119</v>
      </c>
      <c r="AC1130" t="s">
        <v>115</v>
      </c>
      <c r="AD1130" t="s">
        <v>131</v>
      </c>
      <c r="AE1130" s="1">
        <v>45657</v>
      </c>
      <c r="AF1130" t="s">
        <v>124</v>
      </c>
      <c r="AG1130" t="s">
        <v>115</v>
      </c>
      <c r="AH1130" t="s">
        <v>115</v>
      </c>
      <c r="AI1130" t="s">
        <v>115</v>
      </c>
      <c r="AJ1130" t="s">
        <v>115</v>
      </c>
      <c r="AK1130" t="s">
        <v>115</v>
      </c>
      <c r="AL1130" t="s">
        <v>115</v>
      </c>
      <c r="AM1130" t="s">
        <v>119</v>
      </c>
      <c r="AN1130" t="s">
        <v>124</v>
      </c>
      <c r="AP1130" t="s">
        <v>115</v>
      </c>
      <c r="AQ1130" t="s">
        <v>115</v>
      </c>
      <c r="AR1130">
        <v>5</v>
      </c>
      <c r="AV1130" t="s">
        <v>124</v>
      </c>
      <c r="AW1130" t="s">
        <v>124</v>
      </c>
      <c r="AX1130" t="s">
        <v>115</v>
      </c>
      <c r="AY1130" t="s">
        <v>124</v>
      </c>
      <c r="BA1130" t="s">
        <v>124</v>
      </c>
      <c r="BB1130" t="s">
        <v>124</v>
      </c>
      <c r="BC1130">
        <v>5</v>
      </c>
      <c r="BD1130" t="s">
        <v>115</v>
      </c>
      <c r="BE1130" t="s">
        <v>119</v>
      </c>
      <c r="BF1130" t="s">
        <v>231</v>
      </c>
      <c r="BG1130" t="s">
        <v>231</v>
      </c>
      <c r="BH1130" t="s">
        <v>231</v>
      </c>
      <c r="BI1130" t="s">
        <v>123</v>
      </c>
      <c r="BJ1130">
        <v>0</v>
      </c>
      <c r="BM1130">
        <v>0</v>
      </c>
      <c r="BN1130">
        <v>0</v>
      </c>
      <c r="BP1130">
        <v>0</v>
      </c>
      <c r="BS1130">
        <v>1.5786000000000001E-3</v>
      </c>
      <c r="BU1130">
        <v>0</v>
      </c>
      <c r="BV1130">
        <v>0</v>
      </c>
      <c r="BW1130">
        <v>1.9184600000000001E-3</v>
      </c>
      <c r="BX1130">
        <v>0</v>
      </c>
      <c r="CA1130" s="1">
        <v>45657</v>
      </c>
      <c r="CF1130">
        <v>1.55383E-3</v>
      </c>
      <c r="CI1130">
        <v>0</v>
      </c>
      <c r="CJ1130">
        <v>0</v>
      </c>
      <c r="CK1130">
        <v>2.2877000000000002E-3</v>
      </c>
      <c r="CL1130">
        <v>0</v>
      </c>
      <c r="CM1130" s="1">
        <v>45292</v>
      </c>
      <c r="CN1130" s="1">
        <v>45657</v>
      </c>
    </row>
    <row r="1131" spans="1:108">
      <c r="A1131" s="1" t="s">
        <v>111</v>
      </c>
      <c r="B1131" t="s">
        <v>112</v>
      </c>
      <c r="C1131" t="s">
        <v>113</v>
      </c>
      <c r="D1131" t="s">
        <v>114</v>
      </c>
      <c r="E1131" s="2">
        <v>45839.495439814818</v>
      </c>
      <c r="F1131" t="s">
        <v>115</v>
      </c>
      <c r="G1131" t="s">
        <v>115</v>
      </c>
      <c r="H1131" t="s">
        <v>115</v>
      </c>
      <c r="I1131" t="s">
        <v>2406</v>
      </c>
      <c r="J1131">
        <v>1</v>
      </c>
      <c r="K1131" t="s">
        <v>2407</v>
      </c>
      <c r="L1131" t="s">
        <v>127</v>
      </c>
      <c r="M1131" t="s">
        <v>119</v>
      </c>
      <c r="N1131" t="s">
        <v>115</v>
      </c>
      <c r="O1131" s="1">
        <v>45747</v>
      </c>
      <c r="P1131" t="s">
        <v>128</v>
      </c>
      <c r="S1131" t="s">
        <v>129</v>
      </c>
      <c r="T1131" t="s">
        <v>130</v>
      </c>
      <c r="U1131" t="s">
        <v>122</v>
      </c>
      <c r="V1131" t="s">
        <v>123</v>
      </c>
      <c r="AB1131" t="s">
        <v>119</v>
      </c>
      <c r="AC1131" t="s">
        <v>119</v>
      </c>
      <c r="AE1131" s="1">
        <v>45657</v>
      </c>
      <c r="AF1131" t="s">
        <v>115</v>
      </c>
      <c r="AG1131" t="s">
        <v>115</v>
      </c>
      <c r="AH1131" t="s">
        <v>115</v>
      </c>
      <c r="AI1131" t="s">
        <v>115</v>
      </c>
      <c r="AJ1131" t="s">
        <v>115</v>
      </c>
      <c r="AK1131" t="s">
        <v>115</v>
      </c>
      <c r="AL1131" t="s">
        <v>124</v>
      </c>
      <c r="AM1131" t="s">
        <v>119</v>
      </c>
      <c r="AN1131" t="s">
        <v>119</v>
      </c>
      <c r="AP1131" t="s">
        <v>115</v>
      </c>
      <c r="AQ1131" t="s">
        <v>115</v>
      </c>
      <c r="AR1131">
        <v>2</v>
      </c>
      <c r="AW1131" t="s">
        <v>124</v>
      </c>
      <c r="AX1131" t="s">
        <v>115</v>
      </c>
      <c r="AY1131" t="s">
        <v>115</v>
      </c>
      <c r="BA1131" t="s">
        <v>124</v>
      </c>
      <c r="BC1131">
        <v>4</v>
      </c>
      <c r="BD1131" t="s">
        <v>115</v>
      </c>
      <c r="BE1131" t="s">
        <v>119</v>
      </c>
      <c r="BF1131" t="s">
        <v>123</v>
      </c>
      <c r="BG1131" t="s">
        <v>123</v>
      </c>
      <c r="BH1131" t="s">
        <v>123</v>
      </c>
      <c r="BI1131" t="s">
        <v>123</v>
      </c>
      <c r="BJ1131">
        <v>0</v>
      </c>
      <c r="BM1131">
        <v>0</v>
      </c>
      <c r="BN1131">
        <v>0</v>
      </c>
      <c r="BP1131">
        <v>0</v>
      </c>
      <c r="BS1131">
        <v>1.9900000000000001E-2</v>
      </c>
      <c r="BU1131">
        <v>1.2E-2</v>
      </c>
      <c r="BV1131">
        <v>6.0000000000000001E-3</v>
      </c>
      <c r="BW1131">
        <v>1.88153E-3</v>
      </c>
      <c r="CA1131" s="1">
        <v>45688</v>
      </c>
      <c r="CF1131">
        <v>1.9946999999999999E-2</v>
      </c>
      <c r="CI1131">
        <v>1.2E-2</v>
      </c>
      <c r="CJ1131">
        <v>6.0000000000000001E-3</v>
      </c>
      <c r="CK1131">
        <v>8.1472000000000001E-4</v>
      </c>
      <c r="CL1131">
        <v>0</v>
      </c>
      <c r="CM1131" s="1">
        <v>45292</v>
      </c>
      <c r="CN1131" s="1">
        <v>45657</v>
      </c>
    </row>
    <row r="1132" spans="1:108">
      <c r="A1132" s="1" t="s">
        <v>111</v>
      </c>
      <c r="B1132" t="s">
        <v>112</v>
      </c>
      <c r="C1132" t="s">
        <v>113</v>
      </c>
      <c r="D1132" t="s">
        <v>114</v>
      </c>
      <c r="E1132" s="2">
        <v>45839.495439814818</v>
      </c>
      <c r="F1132" t="s">
        <v>115</v>
      </c>
      <c r="G1132" t="s">
        <v>115</v>
      </c>
      <c r="H1132" t="s">
        <v>115</v>
      </c>
      <c r="I1132" t="s">
        <v>2408</v>
      </c>
      <c r="J1132">
        <v>1</v>
      </c>
      <c r="K1132" t="s">
        <v>2409</v>
      </c>
      <c r="L1132" t="s">
        <v>127</v>
      </c>
      <c r="M1132" t="s">
        <v>119</v>
      </c>
      <c r="N1132" t="s">
        <v>119</v>
      </c>
      <c r="O1132" s="1">
        <v>45747</v>
      </c>
      <c r="P1132" t="s">
        <v>128</v>
      </c>
      <c r="S1132" t="s">
        <v>129</v>
      </c>
      <c r="T1132" t="s">
        <v>130</v>
      </c>
      <c r="U1132" t="s">
        <v>122</v>
      </c>
      <c r="V1132" t="s">
        <v>123</v>
      </c>
      <c r="AB1132" t="s">
        <v>119</v>
      </c>
      <c r="AC1132" t="s">
        <v>119</v>
      </c>
      <c r="AD1132" t="s">
        <v>131</v>
      </c>
      <c r="AE1132" s="1">
        <v>45657</v>
      </c>
      <c r="AF1132" t="s">
        <v>115</v>
      </c>
      <c r="AG1132" t="s">
        <v>115</v>
      </c>
      <c r="AH1132" t="s">
        <v>115</v>
      </c>
      <c r="AI1132" t="s">
        <v>115</v>
      </c>
      <c r="AJ1132" t="s">
        <v>115</v>
      </c>
      <c r="AK1132" t="s">
        <v>115</v>
      </c>
      <c r="AL1132" t="s">
        <v>124</v>
      </c>
      <c r="AM1132" t="s">
        <v>119</v>
      </c>
      <c r="AN1132" t="s">
        <v>124</v>
      </c>
      <c r="AP1132" t="s">
        <v>115</v>
      </c>
      <c r="AQ1132" t="s">
        <v>115</v>
      </c>
      <c r="AR1132">
        <v>4</v>
      </c>
      <c r="AV1132" t="s">
        <v>124</v>
      </c>
      <c r="AW1132" t="s">
        <v>124</v>
      </c>
      <c r="AX1132" t="s">
        <v>115</v>
      </c>
      <c r="AY1132" t="s">
        <v>124</v>
      </c>
      <c r="BA1132" t="s">
        <v>124</v>
      </c>
      <c r="BB1132" t="s">
        <v>124</v>
      </c>
      <c r="BC1132">
        <v>5</v>
      </c>
      <c r="BD1132" t="s">
        <v>115</v>
      </c>
      <c r="BE1132" t="s">
        <v>119</v>
      </c>
      <c r="BF1132" t="s">
        <v>123</v>
      </c>
      <c r="BG1132" t="s">
        <v>123</v>
      </c>
      <c r="BH1132" t="s">
        <v>123</v>
      </c>
      <c r="BI1132" t="s">
        <v>123</v>
      </c>
      <c r="BJ1132">
        <v>0</v>
      </c>
      <c r="BM1132">
        <v>0</v>
      </c>
      <c r="BN1132">
        <v>0</v>
      </c>
      <c r="BP1132">
        <v>0</v>
      </c>
      <c r="BS1132">
        <v>1.6037010000000001E-2</v>
      </c>
      <c r="BU1132">
        <v>1.6E-2</v>
      </c>
      <c r="BV1132">
        <v>0</v>
      </c>
      <c r="BW1132">
        <v>3.6237299999999999E-3</v>
      </c>
      <c r="BX1132">
        <v>0</v>
      </c>
      <c r="CA1132" s="1">
        <v>45657</v>
      </c>
      <c r="CE1132">
        <v>0</v>
      </c>
      <c r="CF1132">
        <v>1.6122850000000001E-2</v>
      </c>
      <c r="CI1132">
        <v>1.6085840000000001E-2</v>
      </c>
      <c r="CJ1132">
        <v>0</v>
      </c>
      <c r="CK1132">
        <v>4.3493400000000002E-3</v>
      </c>
      <c r="CL1132">
        <v>0</v>
      </c>
      <c r="CM1132" s="1">
        <v>45292</v>
      </c>
      <c r="CN1132" s="1">
        <v>45657</v>
      </c>
    </row>
    <row r="1133" spans="1:108">
      <c r="A1133" s="1" t="s">
        <v>111</v>
      </c>
      <c r="B1133" t="s">
        <v>112</v>
      </c>
      <c r="C1133" t="s">
        <v>113</v>
      </c>
      <c r="D1133" t="s">
        <v>114</v>
      </c>
      <c r="E1133" s="2">
        <v>45839.495439814818</v>
      </c>
      <c r="F1133" t="s">
        <v>115</v>
      </c>
      <c r="G1133" t="s">
        <v>115</v>
      </c>
      <c r="H1133" t="s">
        <v>115</v>
      </c>
      <c r="I1133" t="s">
        <v>2410</v>
      </c>
      <c r="J1133">
        <v>1</v>
      </c>
      <c r="K1133" t="s">
        <v>2411</v>
      </c>
      <c r="L1133" t="s">
        <v>118</v>
      </c>
      <c r="M1133" t="s">
        <v>119</v>
      </c>
      <c r="N1133" t="s">
        <v>115</v>
      </c>
      <c r="O1133" s="1">
        <v>45747</v>
      </c>
      <c r="P1133" t="s">
        <v>119</v>
      </c>
      <c r="S1133" t="s">
        <v>120</v>
      </c>
      <c r="T1133" t="s">
        <v>121</v>
      </c>
      <c r="U1133" t="s">
        <v>122</v>
      </c>
      <c r="V1133" t="s">
        <v>123</v>
      </c>
      <c r="AB1133" t="s">
        <v>119</v>
      </c>
      <c r="AC1133" t="s">
        <v>115</v>
      </c>
      <c r="AD1133" t="s">
        <v>131</v>
      </c>
      <c r="AE1133" s="1">
        <v>45657</v>
      </c>
      <c r="AF1133" t="s">
        <v>115</v>
      </c>
      <c r="AG1133" t="s">
        <v>115</v>
      </c>
      <c r="AH1133" t="s">
        <v>115</v>
      </c>
      <c r="AI1133" t="s">
        <v>115</v>
      </c>
      <c r="AJ1133" t="s">
        <v>115</v>
      </c>
      <c r="AK1133" t="s">
        <v>115</v>
      </c>
      <c r="AL1133" t="s">
        <v>124</v>
      </c>
      <c r="AM1133" t="s">
        <v>119</v>
      </c>
      <c r="AN1133" t="s">
        <v>124</v>
      </c>
      <c r="AP1133" t="s">
        <v>115</v>
      </c>
      <c r="AQ1133" t="s">
        <v>115</v>
      </c>
      <c r="AS1133">
        <v>5</v>
      </c>
      <c r="AV1133" t="s">
        <v>124</v>
      </c>
      <c r="AW1133" t="s">
        <v>119</v>
      </c>
      <c r="AX1133" t="s">
        <v>115</v>
      </c>
      <c r="AY1133" t="s">
        <v>115</v>
      </c>
      <c r="BA1133" t="s">
        <v>124</v>
      </c>
      <c r="BB1133" t="s">
        <v>124</v>
      </c>
      <c r="BC1133">
        <v>5</v>
      </c>
      <c r="BD1133" t="s">
        <v>124</v>
      </c>
      <c r="BE1133" t="s">
        <v>119</v>
      </c>
      <c r="BF1133" t="s">
        <v>123</v>
      </c>
      <c r="BG1133" t="s">
        <v>123</v>
      </c>
      <c r="BH1133" t="s">
        <v>123</v>
      </c>
      <c r="BI1133" t="s">
        <v>123</v>
      </c>
      <c r="BJ1133">
        <v>0</v>
      </c>
      <c r="BM1133">
        <v>0</v>
      </c>
      <c r="BN1133">
        <v>0</v>
      </c>
      <c r="BP1133">
        <v>0</v>
      </c>
      <c r="BS1133">
        <v>7.6435399999999999E-3</v>
      </c>
      <c r="BU1133">
        <v>7.4999999999999997E-3</v>
      </c>
      <c r="BV1133">
        <v>0</v>
      </c>
      <c r="BW1133">
        <v>1.23029E-3</v>
      </c>
      <c r="BX1133">
        <v>0</v>
      </c>
      <c r="CA1133" s="1">
        <v>45747</v>
      </c>
      <c r="CE1133">
        <v>0</v>
      </c>
      <c r="CF1133">
        <v>7.7061899999999999E-3</v>
      </c>
      <c r="CI1133">
        <v>7.5578099999999999E-3</v>
      </c>
      <c r="CJ1133">
        <v>0</v>
      </c>
      <c r="CK1133">
        <v>1.26304E-3</v>
      </c>
      <c r="CL1133">
        <v>0</v>
      </c>
      <c r="CM1133" s="1">
        <v>45292</v>
      </c>
      <c r="CN1133" s="1">
        <v>45657</v>
      </c>
      <c r="CQ1133">
        <v>6.9231000000000002E-4</v>
      </c>
      <c r="CR1133">
        <v>8.5707000000000003E-4</v>
      </c>
      <c r="CS1133" t="s">
        <v>115</v>
      </c>
      <c r="CT1133" t="s">
        <v>115</v>
      </c>
      <c r="CU1133">
        <v>1</v>
      </c>
      <c r="CX1133" t="s">
        <v>134</v>
      </c>
      <c r="CY1133" s="1">
        <v>45565</v>
      </c>
      <c r="CZ1133" s="1">
        <v>45930</v>
      </c>
      <c r="DA1133">
        <v>0</v>
      </c>
      <c r="DB1133">
        <v>0</v>
      </c>
      <c r="DC1133">
        <v>0</v>
      </c>
      <c r="DD1133">
        <v>0</v>
      </c>
    </row>
    <row r="1134" spans="1:108">
      <c r="A1134" s="1" t="s">
        <v>111</v>
      </c>
      <c r="B1134" t="s">
        <v>112</v>
      </c>
      <c r="C1134" t="s">
        <v>113</v>
      </c>
      <c r="D1134" t="s">
        <v>114</v>
      </c>
      <c r="E1134" s="2">
        <v>45839.495439814818</v>
      </c>
      <c r="F1134" t="s">
        <v>115</v>
      </c>
      <c r="G1134" t="s">
        <v>115</v>
      </c>
      <c r="H1134" t="s">
        <v>115</v>
      </c>
      <c r="I1134" t="s">
        <v>2412</v>
      </c>
      <c r="J1134">
        <v>1</v>
      </c>
      <c r="K1134" t="s">
        <v>2413</v>
      </c>
      <c r="L1134" t="s">
        <v>127</v>
      </c>
      <c r="M1134" t="s">
        <v>119</v>
      </c>
      <c r="N1134" t="s">
        <v>119</v>
      </c>
      <c r="O1134" s="1">
        <v>45747</v>
      </c>
      <c r="P1134" t="s">
        <v>128</v>
      </c>
      <c r="S1134" t="s">
        <v>129</v>
      </c>
      <c r="T1134" t="s">
        <v>130</v>
      </c>
      <c r="U1134" t="s">
        <v>122</v>
      </c>
      <c r="V1134" t="s">
        <v>123</v>
      </c>
      <c r="Y1134">
        <v>13</v>
      </c>
      <c r="AB1134" t="s">
        <v>119</v>
      </c>
      <c r="AC1134" t="s">
        <v>115</v>
      </c>
      <c r="AD1134" t="s">
        <v>131</v>
      </c>
      <c r="AE1134" s="1">
        <v>45657</v>
      </c>
      <c r="AF1134" t="s">
        <v>115</v>
      </c>
      <c r="AG1134" t="s">
        <v>115</v>
      </c>
      <c r="AH1134" t="s">
        <v>115</v>
      </c>
      <c r="AI1134" t="s">
        <v>115</v>
      </c>
      <c r="AJ1134" t="s">
        <v>115</v>
      </c>
      <c r="AK1134" t="s">
        <v>115</v>
      </c>
      <c r="AL1134" t="s">
        <v>115</v>
      </c>
      <c r="AM1134" t="s">
        <v>119</v>
      </c>
      <c r="AN1134" t="s">
        <v>124</v>
      </c>
      <c r="AP1134" t="s">
        <v>115</v>
      </c>
      <c r="AQ1134" t="s">
        <v>115</v>
      </c>
      <c r="AR1134">
        <v>5</v>
      </c>
      <c r="AS1134">
        <v>6</v>
      </c>
      <c r="AV1134" t="s">
        <v>124</v>
      </c>
      <c r="AW1134" t="s">
        <v>124</v>
      </c>
      <c r="AX1134" t="s">
        <v>115</v>
      </c>
      <c r="AY1134" t="s">
        <v>124</v>
      </c>
      <c r="BA1134" t="s">
        <v>124</v>
      </c>
      <c r="BB1134" t="s">
        <v>124</v>
      </c>
      <c r="BC1134">
        <v>5</v>
      </c>
      <c r="BD1134" t="s">
        <v>115</v>
      </c>
      <c r="BE1134" t="s">
        <v>119</v>
      </c>
      <c r="BF1134" t="s">
        <v>123</v>
      </c>
      <c r="BG1134" t="s">
        <v>123</v>
      </c>
      <c r="BH1134" t="s">
        <v>123</v>
      </c>
      <c r="BI1134" t="s">
        <v>123</v>
      </c>
      <c r="BJ1134">
        <v>0.02</v>
      </c>
      <c r="BL1134">
        <v>0.02</v>
      </c>
      <c r="BM1134">
        <v>0</v>
      </c>
      <c r="BN1134">
        <v>0</v>
      </c>
      <c r="BP1134">
        <v>0</v>
      </c>
      <c r="BS1134">
        <v>1.010954E-2</v>
      </c>
      <c r="BU1134">
        <v>7.4999999999999997E-3</v>
      </c>
      <c r="BV1134">
        <v>0</v>
      </c>
      <c r="BW1134">
        <v>4.8743299999999996E-3</v>
      </c>
      <c r="BX1134">
        <v>0</v>
      </c>
      <c r="CA1134" s="1">
        <v>45657</v>
      </c>
      <c r="CE1134">
        <v>0</v>
      </c>
      <c r="CF1134">
        <v>1.0012790000000001E-2</v>
      </c>
      <c r="CI1134">
        <v>7.47805E-3</v>
      </c>
      <c r="CJ1134">
        <v>0</v>
      </c>
      <c r="CK1134">
        <v>2.69492E-3</v>
      </c>
      <c r="CL1134">
        <v>0</v>
      </c>
      <c r="CM1134" s="1">
        <v>45292</v>
      </c>
      <c r="CN1134" s="1">
        <v>45657</v>
      </c>
      <c r="CQ1134">
        <v>2.9727999999999998E-3</v>
      </c>
      <c r="CR1134">
        <v>1.8471E-3</v>
      </c>
    </row>
    <row r="1135" spans="1:108">
      <c r="A1135" s="1" t="s">
        <v>111</v>
      </c>
      <c r="B1135" t="s">
        <v>112</v>
      </c>
      <c r="C1135" t="s">
        <v>113</v>
      </c>
      <c r="D1135" t="s">
        <v>114</v>
      </c>
      <c r="E1135" s="2">
        <v>45839.495439814818</v>
      </c>
      <c r="F1135" t="s">
        <v>115</v>
      </c>
      <c r="G1135" t="s">
        <v>115</v>
      </c>
      <c r="H1135" t="s">
        <v>115</v>
      </c>
      <c r="I1135" t="s">
        <v>2414</v>
      </c>
      <c r="J1135">
        <v>1</v>
      </c>
      <c r="K1135" t="s">
        <v>2415</v>
      </c>
      <c r="L1135" t="s">
        <v>118</v>
      </c>
      <c r="M1135" t="s">
        <v>119</v>
      </c>
      <c r="N1135" t="s">
        <v>115</v>
      </c>
      <c r="O1135" s="1">
        <v>45747</v>
      </c>
      <c r="P1135" t="s">
        <v>128</v>
      </c>
      <c r="S1135" t="s">
        <v>129</v>
      </c>
      <c r="T1135" t="s">
        <v>130</v>
      </c>
      <c r="U1135" t="s">
        <v>122</v>
      </c>
      <c r="V1135" t="s">
        <v>123</v>
      </c>
      <c r="Y1135">
        <v>13</v>
      </c>
      <c r="AB1135" t="s">
        <v>119</v>
      </c>
      <c r="AC1135" t="s">
        <v>119</v>
      </c>
      <c r="AD1135" t="s">
        <v>131</v>
      </c>
      <c r="AE1135" s="1">
        <v>45657</v>
      </c>
      <c r="AF1135" t="s">
        <v>124</v>
      </c>
      <c r="AG1135" t="s">
        <v>115</v>
      </c>
      <c r="AH1135" t="s">
        <v>115</v>
      </c>
      <c r="AI1135" t="s">
        <v>115</v>
      </c>
      <c r="AJ1135" t="s">
        <v>115</v>
      </c>
      <c r="AK1135" t="s">
        <v>115</v>
      </c>
      <c r="AL1135" t="s">
        <v>115</v>
      </c>
      <c r="AM1135" t="s">
        <v>119</v>
      </c>
      <c r="AN1135" t="s">
        <v>124</v>
      </c>
      <c r="AP1135" t="s">
        <v>115</v>
      </c>
      <c r="AQ1135" t="s">
        <v>115</v>
      </c>
      <c r="AR1135">
        <v>4</v>
      </c>
      <c r="AS1135">
        <v>6</v>
      </c>
      <c r="AV1135" t="s">
        <v>124</v>
      </c>
      <c r="AW1135" t="s">
        <v>124</v>
      </c>
      <c r="AX1135" t="s">
        <v>115</v>
      </c>
      <c r="AY1135" t="s">
        <v>115</v>
      </c>
      <c r="BA1135" t="s">
        <v>124</v>
      </c>
      <c r="BB1135" t="s">
        <v>124</v>
      </c>
      <c r="BC1135">
        <v>5</v>
      </c>
      <c r="BD1135" t="s">
        <v>115</v>
      </c>
      <c r="BE1135" t="s">
        <v>119</v>
      </c>
      <c r="BF1135" t="s">
        <v>231</v>
      </c>
      <c r="BG1135" t="s">
        <v>231</v>
      </c>
      <c r="BH1135" t="s">
        <v>231</v>
      </c>
      <c r="BI1135" t="s">
        <v>123</v>
      </c>
      <c r="BJ1135">
        <v>0</v>
      </c>
      <c r="BM1135">
        <v>0</v>
      </c>
      <c r="BN1135">
        <v>0</v>
      </c>
      <c r="BP1135">
        <v>0</v>
      </c>
      <c r="BS1135">
        <v>7.9579999999999998E-3</v>
      </c>
      <c r="BU1135">
        <v>6.0000000000000001E-3</v>
      </c>
      <c r="BV1135">
        <v>0</v>
      </c>
      <c r="BW1135">
        <v>2.2319699999999998E-3</v>
      </c>
      <c r="BX1135">
        <v>0</v>
      </c>
      <c r="CA1135" s="1">
        <v>45657</v>
      </c>
      <c r="CF1135">
        <v>7.9579999999999998E-3</v>
      </c>
      <c r="CI1135">
        <v>6.0000000000000001E-3</v>
      </c>
      <c r="CJ1135">
        <v>0</v>
      </c>
      <c r="CK1135">
        <v>2.8142000000000002E-3</v>
      </c>
      <c r="CL1135">
        <v>0</v>
      </c>
      <c r="CM1135" s="1">
        <v>45292</v>
      </c>
      <c r="CN1135" s="1">
        <v>45657</v>
      </c>
      <c r="CQ1135">
        <v>1.7363400000000001E-3</v>
      </c>
      <c r="CR1135">
        <v>1.9562199999999998E-3</v>
      </c>
      <c r="CS1135" t="s">
        <v>115</v>
      </c>
      <c r="CT1135" t="s">
        <v>119</v>
      </c>
      <c r="CV1135">
        <v>1</v>
      </c>
      <c r="CX1135" t="s">
        <v>392</v>
      </c>
      <c r="CY1135" s="1">
        <v>45056</v>
      </c>
      <c r="DA1135">
        <v>0</v>
      </c>
      <c r="DB1135">
        <v>0</v>
      </c>
      <c r="DC1135">
        <v>0</v>
      </c>
      <c r="DD1135">
        <v>0</v>
      </c>
    </row>
    <row r="1136" spans="1:108">
      <c r="A1136" s="1" t="s">
        <v>111</v>
      </c>
      <c r="B1136" t="s">
        <v>112</v>
      </c>
      <c r="C1136" t="s">
        <v>113</v>
      </c>
      <c r="D1136" t="s">
        <v>114</v>
      </c>
      <c r="E1136" s="2">
        <v>45839.495439814818</v>
      </c>
      <c r="F1136" t="s">
        <v>115</v>
      </c>
      <c r="G1136" t="s">
        <v>115</v>
      </c>
      <c r="H1136" t="s">
        <v>115</v>
      </c>
      <c r="I1136" t="s">
        <v>2416</v>
      </c>
      <c r="J1136">
        <v>1</v>
      </c>
      <c r="K1136" t="s">
        <v>2417</v>
      </c>
      <c r="L1136" t="s">
        <v>118</v>
      </c>
      <c r="M1136" t="s">
        <v>119</v>
      </c>
      <c r="N1136" t="s">
        <v>115</v>
      </c>
      <c r="O1136" s="1">
        <v>45747</v>
      </c>
      <c r="P1136" t="s">
        <v>119</v>
      </c>
      <c r="S1136" t="s">
        <v>120</v>
      </c>
      <c r="T1136" t="s">
        <v>121</v>
      </c>
      <c r="U1136" t="s">
        <v>122</v>
      </c>
      <c r="V1136" t="s">
        <v>123</v>
      </c>
      <c r="AB1136" t="s">
        <v>119</v>
      </c>
      <c r="AC1136" t="s">
        <v>115</v>
      </c>
      <c r="AE1136" s="1">
        <v>45657</v>
      </c>
      <c r="AF1136" t="s">
        <v>115</v>
      </c>
      <c r="AG1136" t="s">
        <v>115</v>
      </c>
      <c r="AH1136" t="s">
        <v>115</v>
      </c>
      <c r="AI1136" t="s">
        <v>115</v>
      </c>
      <c r="AJ1136" t="s">
        <v>115</v>
      </c>
      <c r="AK1136" t="s">
        <v>115</v>
      </c>
      <c r="AL1136" t="s">
        <v>124</v>
      </c>
      <c r="AM1136" t="s">
        <v>119</v>
      </c>
      <c r="AN1136" t="s">
        <v>119</v>
      </c>
      <c r="AP1136" t="s">
        <v>115</v>
      </c>
      <c r="AQ1136" t="s">
        <v>115</v>
      </c>
      <c r="AS1136">
        <v>5</v>
      </c>
      <c r="AW1136" t="s">
        <v>124</v>
      </c>
      <c r="AX1136" t="s">
        <v>115</v>
      </c>
      <c r="AY1136" t="s">
        <v>124</v>
      </c>
      <c r="BA1136" t="s">
        <v>124</v>
      </c>
      <c r="BC1136">
        <v>5</v>
      </c>
      <c r="BD1136" t="s">
        <v>124</v>
      </c>
      <c r="BE1136" t="s">
        <v>119</v>
      </c>
      <c r="BF1136" t="s">
        <v>123</v>
      </c>
      <c r="BG1136" t="s">
        <v>123</v>
      </c>
      <c r="BH1136" t="s">
        <v>123</v>
      </c>
      <c r="BI1136" t="s">
        <v>123</v>
      </c>
      <c r="BJ1136">
        <v>0</v>
      </c>
      <c r="BM1136">
        <v>0</v>
      </c>
      <c r="BN1136">
        <v>0</v>
      </c>
      <c r="BP1136">
        <v>0</v>
      </c>
      <c r="BS1136">
        <v>6.1000000000000004E-3</v>
      </c>
      <c r="BU1136">
        <v>4.0000000000000001E-3</v>
      </c>
      <c r="BV1136">
        <v>0</v>
      </c>
      <c r="BW1136">
        <v>7.2318000000000003E-4</v>
      </c>
      <c r="BX1136">
        <v>0</v>
      </c>
      <c r="CA1136" s="1">
        <v>45747</v>
      </c>
      <c r="CF1136">
        <v>6.1000000000000004E-3</v>
      </c>
      <c r="CI1136">
        <v>3.9487000000000003E-3</v>
      </c>
      <c r="CJ1136">
        <v>0</v>
      </c>
      <c r="CK1136">
        <v>5.1590999999999996E-4</v>
      </c>
      <c r="CL1136">
        <v>0</v>
      </c>
      <c r="CM1136" s="1">
        <v>45292</v>
      </c>
      <c r="CN1136" s="1">
        <v>45657</v>
      </c>
      <c r="CQ1136">
        <v>-1.5006000000000001E-4</v>
      </c>
      <c r="CR1136">
        <v>-4.6690000000000002E-5</v>
      </c>
      <c r="CS1136" t="s">
        <v>115</v>
      </c>
      <c r="CT1136" t="s">
        <v>115</v>
      </c>
      <c r="CU1136">
        <v>1</v>
      </c>
      <c r="CY1136" s="1">
        <v>45218</v>
      </c>
      <c r="DA1136">
        <v>0</v>
      </c>
      <c r="DB1136">
        <v>0</v>
      </c>
      <c r="DC1136">
        <v>0</v>
      </c>
      <c r="DD1136">
        <v>0</v>
      </c>
    </row>
    <row r="1137" spans="1:108">
      <c r="A1137" s="1" t="s">
        <v>111</v>
      </c>
      <c r="B1137" t="s">
        <v>112</v>
      </c>
      <c r="C1137" t="s">
        <v>113</v>
      </c>
      <c r="D1137" t="s">
        <v>114</v>
      </c>
      <c r="E1137" s="2">
        <v>45839.495439814818</v>
      </c>
      <c r="F1137" t="s">
        <v>115</v>
      </c>
      <c r="G1137" t="s">
        <v>115</v>
      </c>
      <c r="H1137" t="s">
        <v>115</v>
      </c>
      <c r="I1137" t="s">
        <v>2418</v>
      </c>
      <c r="J1137">
        <v>1</v>
      </c>
      <c r="K1137" t="s">
        <v>2419</v>
      </c>
      <c r="L1137" t="s">
        <v>748</v>
      </c>
      <c r="M1137" t="s">
        <v>119</v>
      </c>
      <c r="N1137" t="s">
        <v>115</v>
      </c>
      <c r="O1137" s="1">
        <v>45747</v>
      </c>
      <c r="P1137" t="s">
        <v>128</v>
      </c>
      <c r="S1137" t="s">
        <v>129</v>
      </c>
      <c r="T1137" t="s">
        <v>130</v>
      </c>
      <c r="U1137" t="s">
        <v>122</v>
      </c>
      <c r="V1137" t="s">
        <v>123</v>
      </c>
      <c r="AB1137" t="s">
        <v>119</v>
      </c>
      <c r="AC1137" t="s">
        <v>115</v>
      </c>
      <c r="AD1137" t="s">
        <v>131</v>
      </c>
      <c r="AE1137" s="1">
        <v>45657</v>
      </c>
      <c r="AF1137" t="s">
        <v>124</v>
      </c>
      <c r="AG1137" t="s">
        <v>115</v>
      </c>
      <c r="AH1137" t="s">
        <v>115</v>
      </c>
      <c r="AI1137" t="s">
        <v>115</v>
      </c>
      <c r="AJ1137" t="s">
        <v>115</v>
      </c>
      <c r="AK1137" t="s">
        <v>115</v>
      </c>
      <c r="AL1137" t="s">
        <v>124</v>
      </c>
      <c r="AM1137" t="s">
        <v>119</v>
      </c>
      <c r="AN1137" t="s">
        <v>124</v>
      </c>
      <c r="AP1137" t="s">
        <v>115</v>
      </c>
      <c r="AQ1137" t="s">
        <v>115</v>
      </c>
      <c r="AR1137">
        <v>3</v>
      </c>
      <c r="AV1137" t="s">
        <v>124</v>
      </c>
      <c r="AW1137" t="s">
        <v>124</v>
      </c>
      <c r="AX1137" t="s">
        <v>115</v>
      </c>
      <c r="AY1137" t="s">
        <v>124</v>
      </c>
      <c r="BA1137" t="s">
        <v>124</v>
      </c>
      <c r="BB1137" t="s">
        <v>124</v>
      </c>
      <c r="BC1137">
        <v>3</v>
      </c>
      <c r="BD1137" t="s">
        <v>115</v>
      </c>
      <c r="BE1137" t="s">
        <v>119</v>
      </c>
      <c r="BF1137" t="s">
        <v>231</v>
      </c>
      <c r="BG1137" t="s">
        <v>231</v>
      </c>
      <c r="BH1137" t="s">
        <v>231</v>
      </c>
      <c r="BI1137" t="s">
        <v>123</v>
      </c>
      <c r="BJ1137">
        <v>0</v>
      </c>
      <c r="BM1137">
        <v>0</v>
      </c>
      <c r="BN1137">
        <v>0</v>
      </c>
      <c r="BP1137">
        <v>0</v>
      </c>
      <c r="BS1137">
        <v>1.3247999999999999E-3</v>
      </c>
      <c r="BU1137">
        <v>0</v>
      </c>
      <c r="BV1137">
        <v>0</v>
      </c>
      <c r="BW1137">
        <v>3.2378000000000002E-4</v>
      </c>
      <c r="BX1137">
        <v>0</v>
      </c>
      <c r="CA1137" s="1">
        <v>45657</v>
      </c>
      <c r="CF1137">
        <v>1.4233200000000001E-3</v>
      </c>
      <c r="CI1137">
        <v>0</v>
      </c>
      <c r="CJ1137">
        <v>0</v>
      </c>
      <c r="CK1137">
        <v>3.0782999999999999E-4</v>
      </c>
      <c r="CL1137">
        <v>0</v>
      </c>
      <c r="CM1137" s="1">
        <v>45292</v>
      </c>
      <c r="CN1137" s="1">
        <v>45657</v>
      </c>
    </row>
    <row r="1138" spans="1:108">
      <c r="A1138" s="1" t="s">
        <v>111</v>
      </c>
      <c r="B1138" t="s">
        <v>112</v>
      </c>
      <c r="C1138" t="s">
        <v>113</v>
      </c>
      <c r="D1138" t="s">
        <v>114</v>
      </c>
      <c r="E1138" s="2">
        <v>45839.495439814818</v>
      </c>
      <c r="F1138" t="s">
        <v>115</v>
      </c>
      <c r="G1138" t="s">
        <v>115</v>
      </c>
      <c r="H1138" t="s">
        <v>115</v>
      </c>
      <c r="I1138" t="s">
        <v>2420</v>
      </c>
      <c r="J1138">
        <v>1</v>
      </c>
      <c r="K1138" t="s">
        <v>2421</v>
      </c>
      <c r="L1138" t="s">
        <v>127</v>
      </c>
      <c r="M1138" t="s">
        <v>119</v>
      </c>
      <c r="N1138" t="s">
        <v>119</v>
      </c>
      <c r="O1138" s="1">
        <v>45747</v>
      </c>
      <c r="P1138" t="s">
        <v>128</v>
      </c>
      <c r="S1138" t="s">
        <v>129</v>
      </c>
      <c r="T1138" t="s">
        <v>130</v>
      </c>
      <c r="U1138" t="s">
        <v>122</v>
      </c>
      <c r="V1138" t="s">
        <v>123</v>
      </c>
      <c r="Y1138">
        <v>13</v>
      </c>
      <c r="AB1138" t="s">
        <v>119</v>
      </c>
      <c r="AC1138" t="s">
        <v>119</v>
      </c>
      <c r="AD1138" t="s">
        <v>131</v>
      </c>
      <c r="AE1138" s="1">
        <v>45657</v>
      </c>
      <c r="AF1138" t="s">
        <v>124</v>
      </c>
      <c r="AG1138" t="s">
        <v>115</v>
      </c>
      <c r="AH1138" t="s">
        <v>115</v>
      </c>
      <c r="AI1138" t="s">
        <v>115</v>
      </c>
      <c r="AJ1138" t="s">
        <v>115</v>
      </c>
      <c r="AK1138" t="s">
        <v>115</v>
      </c>
      <c r="AL1138" t="s">
        <v>115</v>
      </c>
      <c r="AM1138" t="s">
        <v>119</v>
      </c>
      <c r="AN1138" t="s">
        <v>124</v>
      </c>
      <c r="AP1138" t="s">
        <v>115</v>
      </c>
      <c r="AQ1138" t="s">
        <v>115</v>
      </c>
      <c r="AR1138">
        <v>5</v>
      </c>
      <c r="AS1138">
        <v>6</v>
      </c>
      <c r="AV1138" t="s">
        <v>124</v>
      </c>
      <c r="AW1138" t="s">
        <v>124</v>
      </c>
      <c r="AX1138" t="s">
        <v>115</v>
      </c>
      <c r="AY1138" t="s">
        <v>124</v>
      </c>
      <c r="BA1138" t="s">
        <v>124</v>
      </c>
      <c r="BB1138" t="s">
        <v>124</v>
      </c>
      <c r="BC1138">
        <v>5</v>
      </c>
      <c r="BD1138" t="s">
        <v>115</v>
      </c>
      <c r="BE1138" t="s">
        <v>119</v>
      </c>
      <c r="BF1138" t="s">
        <v>231</v>
      </c>
      <c r="BG1138" t="s">
        <v>231</v>
      </c>
      <c r="BH1138" t="s">
        <v>231</v>
      </c>
      <c r="BI1138" t="s">
        <v>123</v>
      </c>
      <c r="BJ1138">
        <v>0</v>
      </c>
      <c r="BM1138">
        <v>0</v>
      </c>
      <c r="BN1138">
        <v>0</v>
      </c>
      <c r="BP1138">
        <v>0</v>
      </c>
      <c r="BS1138">
        <v>7.5785999999999996E-3</v>
      </c>
      <c r="BU1138">
        <v>6.0000000000000001E-3</v>
      </c>
      <c r="BV1138">
        <v>0</v>
      </c>
      <c r="BW1138">
        <v>1.9184600000000001E-3</v>
      </c>
      <c r="BX1138">
        <v>0</v>
      </c>
      <c r="CA1138" s="1">
        <v>45657</v>
      </c>
      <c r="CF1138">
        <v>7.5440999999999998E-3</v>
      </c>
      <c r="CI1138">
        <v>5.9928300000000002E-3</v>
      </c>
      <c r="CJ1138">
        <v>0</v>
      </c>
      <c r="CK1138">
        <v>2.2877000000000002E-3</v>
      </c>
      <c r="CL1138">
        <v>0</v>
      </c>
      <c r="CM1138" s="1">
        <v>45292</v>
      </c>
      <c r="CN1138" s="1">
        <v>45657</v>
      </c>
      <c r="CQ1138">
        <v>1.4404400000000001E-3</v>
      </c>
      <c r="CR1138">
        <v>1.75735E-3</v>
      </c>
      <c r="CS1138" t="s">
        <v>115</v>
      </c>
      <c r="CT1138" t="s">
        <v>119</v>
      </c>
      <c r="CV1138">
        <v>1</v>
      </c>
      <c r="CX1138" t="s">
        <v>392</v>
      </c>
      <c r="CY1138" s="1">
        <v>45056</v>
      </c>
      <c r="DA1138">
        <v>0</v>
      </c>
      <c r="DB1138">
        <v>0</v>
      </c>
      <c r="DC1138">
        <v>0</v>
      </c>
      <c r="DD1138">
        <v>0</v>
      </c>
    </row>
    <row r="1139" spans="1:108">
      <c r="A1139" s="1" t="s">
        <v>111</v>
      </c>
      <c r="B1139" t="s">
        <v>112</v>
      </c>
      <c r="C1139" t="s">
        <v>113</v>
      </c>
      <c r="D1139" t="s">
        <v>114</v>
      </c>
      <c r="E1139" s="2">
        <v>45839.495439814818</v>
      </c>
      <c r="F1139" t="s">
        <v>115</v>
      </c>
      <c r="G1139" t="s">
        <v>115</v>
      </c>
      <c r="H1139" t="s">
        <v>115</v>
      </c>
      <c r="I1139" t="s">
        <v>2422</v>
      </c>
      <c r="J1139">
        <v>1</v>
      </c>
      <c r="K1139" t="s">
        <v>2423</v>
      </c>
      <c r="L1139" t="s">
        <v>127</v>
      </c>
      <c r="M1139" t="s">
        <v>119</v>
      </c>
      <c r="N1139" t="s">
        <v>119</v>
      </c>
      <c r="O1139" s="1">
        <v>45747</v>
      </c>
      <c r="P1139" t="s">
        <v>128</v>
      </c>
      <c r="S1139" t="s">
        <v>129</v>
      </c>
      <c r="T1139" t="s">
        <v>130</v>
      </c>
      <c r="U1139" t="s">
        <v>122</v>
      </c>
      <c r="V1139" t="s">
        <v>123</v>
      </c>
      <c r="Y1139">
        <v>13</v>
      </c>
      <c r="AB1139" t="s">
        <v>119</v>
      </c>
      <c r="AC1139" t="s">
        <v>119</v>
      </c>
      <c r="AD1139" t="s">
        <v>131</v>
      </c>
      <c r="AE1139" s="1">
        <v>45657</v>
      </c>
      <c r="AF1139" t="s">
        <v>115</v>
      </c>
      <c r="AG1139" t="s">
        <v>115</v>
      </c>
      <c r="AH1139" t="s">
        <v>115</v>
      </c>
      <c r="AI1139" t="s">
        <v>115</v>
      </c>
      <c r="AJ1139" t="s">
        <v>115</v>
      </c>
      <c r="AK1139" t="s">
        <v>115</v>
      </c>
      <c r="AL1139" t="s">
        <v>115</v>
      </c>
      <c r="AM1139" t="s">
        <v>119</v>
      </c>
      <c r="AN1139" t="s">
        <v>124</v>
      </c>
      <c r="AP1139" t="s">
        <v>115</v>
      </c>
      <c r="AQ1139" t="s">
        <v>115</v>
      </c>
      <c r="AR1139">
        <v>4</v>
      </c>
      <c r="AS1139">
        <v>6</v>
      </c>
      <c r="AV1139" t="s">
        <v>124</v>
      </c>
      <c r="AW1139" t="s">
        <v>124</v>
      </c>
      <c r="AX1139" t="s">
        <v>115</v>
      </c>
      <c r="AY1139" t="s">
        <v>124</v>
      </c>
      <c r="BA1139" t="s">
        <v>124</v>
      </c>
      <c r="BB1139" t="s">
        <v>124</v>
      </c>
      <c r="BC1139">
        <v>5</v>
      </c>
      <c r="BD1139" t="s">
        <v>115</v>
      </c>
      <c r="BE1139" t="s">
        <v>119</v>
      </c>
      <c r="BF1139" t="s">
        <v>123</v>
      </c>
      <c r="BG1139" t="s">
        <v>123</v>
      </c>
      <c r="BH1139" t="s">
        <v>123</v>
      </c>
      <c r="BI1139" t="s">
        <v>123</v>
      </c>
      <c r="BJ1139">
        <v>5.5E-2</v>
      </c>
      <c r="BL1139">
        <v>5.5E-2</v>
      </c>
      <c r="BM1139">
        <v>0</v>
      </c>
      <c r="BN1139">
        <v>0</v>
      </c>
      <c r="BP1139">
        <v>0</v>
      </c>
      <c r="BS1139">
        <v>1.75978E-2</v>
      </c>
      <c r="BU1139">
        <v>1.4999999999999999E-2</v>
      </c>
      <c r="BV1139">
        <v>0</v>
      </c>
      <c r="BW1139">
        <v>1.8125800000000001E-3</v>
      </c>
      <c r="BX1139">
        <v>0</v>
      </c>
      <c r="CA1139" s="1">
        <v>45657</v>
      </c>
      <c r="CF1139">
        <v>1.757177E-2</v>
      </c>
      <c r="CI1139">
        <v>1.4986620000000001E-2</v>
      </c>
      <c r="CJ1139">
        <v>0</v>
      </c>
      <c r="CK1139">
        <v>1.29141E-3</v>
      </c>
      <c r="CL1139">
        <v>0</v>
      </c>
      <c r="CM1139" s="1">
        <v>45292</v>
      </c>
      <c r="CN1139" s="1">
        <v>45657</v>
      </c>
      <c r="CQ1139">
        <v>1.6090900000000001E-3</v>
      </c>
      <c r="CR1139">
        <v>1.1657099999999999E-3</v>
      </c>
      <c r="CS1139" t="s">
        <v>115</v>
      </c>
      <c r="CT1139" t="s">
        <v>119</v>
      </c>
      <c r="CV1139">
        <v>1</v>
      </c>
      <c r="CX1139" t="s">
        <v>392</v>
      </c>
      <c r="CY1139" s="1">
        <v>45056</v>
      </c>
      <c r="DA1139">
        <v>0</v>
      </c>
      <c r="DB1139">
        <v>0</v>
      </c>
      <c r="DC1139">
        <v>0</v>
      </c>
      <c r="DD1139">
        <v>0</v>
      </c>
    </row>
    <row r="1140" spans="1:108">
      <c r="A1140" s="1" t="s">
        <v>111</v>
      </c>
      <c r="B1140" t="s">
        <v>112</v>
      </c>
      <c r="C1140" t="s">
        <v>113</v>
      </c>
      <c r="D1140" t="s">
        <v>114</v>
      </c>
      <c r="E1140" s="2">
        <v>45839.495439814818</v>
      </c>
      <c r="F1140" t="s">
        <v>115</v>
      </c>
      <c r="G1140" t="s">
        <v>115</v>
      </c>
      <c r="H1140" t="s">
        <v>115</v>
      </c>
      <c r="I1140" t="s">
        <v>2424</v>
      </c>
      <c r="J1140">
        <v>1</v>
      </c>
      <c r="K1140" t="s">
        <v>2425</v>
      </c>
      <c r="L1140" t="s">
        <v>409</v>
      </c>
      <c r="M1140" t="s">
        <v>119</v>
      </c>
      <c r="N1140" t="s">
        <v>119</v>
      </c>
      <c r="O1140" s="1">
        <v>45747</v>
      </c>
      <c r="P1140" t="s">
        <v>119</v>
      </c>
      <c r="S1140" t="s">
        <v>596</v>
      </c>
      <c r="T1140" t="s">
        <v>597</v>
      </c>
      <c r="U1140" t="s">
        <v>122</v>
      </c>
      <c r="V1140" t="s">
        <v>123</v>
      </c>
      <c r="AB1140" t="s">
        <v>119</v>
      </c>
      <c r="AC1140" t="s">
        <v>119</v>
      </c>
      <c r="AD1140" t="s">
        <v>131</v>
      </c>
      <c r="AE1140" s="1">
        <v>45657</v>
      </c>
      <c r="AF1140" t="s">
        <v>115</v>
      </c>
      <c r="AG1140" t="s">
        <v>115</v>
      </c>
      <c r="AH1140" t="s">
        <v>115</v>
      </c>
      <c r="AI1140" t="s">
        <v>115</v>
      </c>
      <c r="AJ1140" t="s">
        <v>115</v>
      </c>
      <c r="AK1140" t="s">
        <v>115</v>
      </c>
      <c r="AL1140" t="s">
        <v>124</v>
      </c>
      <c r="AM1140" t="s">
        <v>119</v>
      </c>
      <c r="AP1140" t="s">
        <v>115</v>
      </c>
      <c r="AQ1140" t="s">
        <v>115</v>
      </c>
      <c r="AR1140">
        <v>2</v>
      </c>
      <c r="AV1140" t="s">
        <v>124</v>
      </c>
      <c r="AW1140" t="s">
        <v>124</v>
      </c>
      <c r="AX1140" t="s">
        <v>115</v>
      </c>
      <c r="AY1140" t="s">
        <v>124</v>
      </c>
      <c r="BA1140" t="s">
        <v>124</v>
      </c>
      <c r="BB1140" t="s">
        <v>124</v>
      </c>
      <c r="BC1140">
        <v>3</v>
      </c>
      <c r="BD1140" t="s">
        <v>124</v>
      </c>
      <c r="BE1140" t="s">
        <v>119</v>
      </c>
      <c r="BF1140" t="s">
        <v>123</v>
      </c>
      <c r="BG1140" t="s">
        <v>123</v>
      </c>
      <c r="BH1140" t="s">
        <v>123</v>
      </c>
      <c r="BI1140" t="s">
        <v>123</v>
      </c>
      <c r="BJ1140">
        <v>0.05</v>
      </c>
      <c r="BM1140">
        <v>0</v>
      </c>
      <c r="BN1140">
        <v>0.02</v>
      </c>
      <c r="BP1140">
        <v>0</v>
      </c>
      <c r="BS1140">
        <v>4.7999999999999996E-3</v>
      </c>
      <c r="BU1140">
        <v>0</v>
      </c>
      <c r="BV1140">
        <v>0</v>
      </c>
      <c r="BW1140">
        <v>0</v>
      </c>
      <c r="BX1140">
        <v>0</v>
      </c>
      <c r="CA1140" s="1">
        <v>45657</v>
      </c>
      <c r="CF1140">
        <v>4.7999999999999996E-3</v>
      </c>
      <c r="CI1140">
        <v>0</v>
      </c>
      <c r="CJ1140">
        <v>0</v>
      </c>
      <c r="CK1140">
        <v>2.2838000000000001E-4</v>
      </c>
      <c r="CL1140">
        <v>0</v>
      </c>
      <c r="CM1140" s="1">
        <v>45292</v>
      </c>
      <c r="CN1140" s="1">
        <v>45657</v>
      </c>
    </row>
    <row r="1141" spans="1:108">
      <c r="A1141" s="1" t="s">
        <v>111</v>
      </c>
      <c r="B1141" t="s">
        <v>112</v>
      </c>
      <c r="C1141" t="s">
        <v>113</v>
      </c>
      <c r="D1141" t="s">
        <v>114</v>
      </c>
      <c r="E1141" s="2">
        <v>45839.495439814818</v>
      </c>
      <c r="F1141" t="s">
        <v>115</v>
      </c>
      <c r="G1141" t="s">
        <v>115</v>
      </c>
      <c r="H1141" t="s">
        <v>115</v>
      </c>
      <c r="I1141" t="s">
        <v>2426</v>
      </c>
      <c r="J1141">
        <v>1</v>
      </c>
      <c r="K1141" t="s">
        <v>2427</v>
      </c>
      <c r="L1141" t="s">
        <v>314</v>
      </c>
      <c r="M1141" t="s">
        <v>119</v>
      </c>
      <c r="N1141" t="s">
        <v>119</v>
      </c>
      <c r="O1141" s="1">
        <v>45747</v>
      </c>
      <c r="P1141" t="s">
        <v>128</v>
      </c>
      <c r="S1141" t="s">
        <v>129</v>
      </c>
      <c r="T1141" t="s">
        <v>130</v>
      </c>
      <c r="U1141" t="s">
        <v>122</v>
      </c>
      <c r="V1141" t="s">
        <v>123</v>
      </c>
      <c r="Y1141">
        <v>13</v>
      </c>
      <c r="AB1141" t="s">
        <v>119</v>
      </c>
      <c r="AC1141" t="s">
        <v>119</v>
      </c>
      <c r="AD1141" t="s">
        <v>131</v>
      </c>
      <c r="AE1141" s="1">
        <v>45657</v>
      </c>
      <c r="AF1141" t="s">
        <v>124</v>
      </c>
      <c r="AG1141" t="s">
        <v>115</v>
      </c>
      <c r="AH1141" t="s">
        <v>115</v>
      </c>
      <c r="AI1141" t="s">
        <v>115</v>
      </c>
      <c r="AJ1141" t="s">
        <v>115</v>
      </c>
      <c r="AK1141" t="s">
        <v>115</v>
      </c>
      <c r="AL1141" t="s">
        <v>115</v>
      </c>
      <c r="AM1141" t="s">
        <v>119</v>
      </c>
      <c r="AN1141" t="s">
        <v>124</v>
      </c>
      <c r="AP1141" t="s">
        <v>115</v>
      </c>
      <c r="AQ1141" t="s">
        <v>115</v>
      </c>
      <c r="AR1141">
        <v>4</v>
      </c>
      <c r="AV1141" t="s">
        <v>124</v>
      </c>
      <c r="AW1141" t="s">
        <v>124</v>
      </c>
      <c r="AX1141" t="s">
        <v>115</v>
      </c>
      <c r="AY1141" t="s">
        <v>124</v>
      </c>
      <c r="BA1141" t="s">
        <v>124</v>
      </c>
      <c r="BB1141" t="s">
        <v>124</v>
      </c>
      <c r="BC1141">
        <v>5</v>
      </c>
      <c r="BD1141" t="s">
        <v>115</v>
      </c>
      <c r="BE1141" t="s">
        <v>119</v>
      </c>
      <c r="BF1141" t="s">
        <v>231</v>
      </c>
      <c r="BG1141" t="s">
        <v>231</v>
      </c>
      <c r="BH1141" t="s">
        <v>231</v>
      </c>
      <c r="BI1141" t="s">
        <v>123</v>
      </c>
      <c r="BJ1141">
        <v>0</v>
      </c>
      <c r="BL1141">
        <v>0.02</v>
      </c>
      <c r="BM1141">
        <v>0</v>
      </c>
      <c r="BN1141">
        <v>0</v>
      </c>
      <c r="BP1141">
        <v>0</v>
      </c>
      <c r="BS1141">
        <v>4.8085000000000003E-3</v>
      </c>
      <c r="BU1141">
        <v>2.5755000000000001E-3</v>
      </c>
      <c r="BV1141">
        <v>0</v>
      </c>
      <c r="BW1141">
        <v>2.2742700000000001E-3</v>
      </c>
      <c r="BX1141">
        <v>0</v>
      </c>
      <c r="CA1141" s="1">
        <v>45657</v>
      </c>
      <c r="CF1141">
        <v>4.7294900000000003E-3</v>
      </c>
      <c r="CI1141">
        <v>2.4005300000000001E-3</v>
      </c>
      <c r="CJ1141">
        <v>0</v>
      </c>
      <c r="CK1141">
        <v>2.5711000000000001E-4</v>
      </c>
      <c r="CL1141">
        <v>0</v>
      </c>
      <c r="CM1141" s="1">
        <v>45292</v>
      </c>
      <c r="CN1141" s="1">
        <v>45657</v>
      </c>
    </row>
    <row r="1142" spans="1:108">
      <c r="A1142" s="1" t="s">
        <v>111</v>
      </c>
      <c r="B1142" t="s">
        <v>112</v>
      </c>
      <c r="C1142" t="s">
        <v>113</v>
      </c>
      <c r="D1142" t="s">
        <v>114</v>
      </c>
      <c r="E1142" s="2">
        <v>45839.495439814818</v>
      </c>
      <c r="F1142" t="s">
        <v>115</v>
      </c>
      <c r="G1142" t="s">
        <v>115</v>
      </c>
      <c r="H1142" t="s">
        <v>115</v>
      </c>
      <c r="I1142" t="s">
        <v>2428</v>
      </c>
      <c r="J1142">
        <v>1</v>
      </c>
      <c r="K1142" t="s">
        <v>2429</v>
      </c>
      <c r="L1142" t="s">
        <v>127</v>
      </c>
      <c r="M1142" t="s">
        <v>119</v>
      </c>
      <c r="N1142" t="s">
        <v>119</v>
      </c>
      <c r="O1142" s="1">
        <v>45747</v>
      </c>
      <c r="P1142" t="s">
        <v>128</v>
      </c>
      <c r="S1142" t="s">
        <v>129</v>
      </c>
      <c r="T1142" t="s">
        <v>130</v>
      </c>
      <c r="U1142" t="s">
        <v>122</v>
      </c>
      <c r="V1142" t="s">
        <v>123</v>
      </c>
      <c r="Y1142">
        <v>13</v>
      </c>
      <c r="AB1142" t="s">
        <v>119</v>
      </c>
      <c r="AC1142" t="s">
        <v>119</v>
      </c>
      <c r="AD1142" t="s">
        <v>131</v>
      </c>
      <c r="AE1142" s="1">
        <v>45657</v>
      </c>
      <c r="AF1142" t="s">
        <v>115</v>
      </c>
      <c r="AG1142" t="s">
        <v>115</v>
      </c>
      <c r="AH1142" t="s">
        <v>115</v>
      </c>
      <c r="AI1142" t="s">
        <v>115</v>
      </c>
      <c r="AJ1142" t="s">
        <v>115</v>
      </c>
      <c r="AK1142" t="s">
        <v>115</v>
      </c>
      <c r="AL1142" t="s">
        <v>115</v>
      </c>
      <c r="AM1142" t="s">
        <v>119</v>
      </c>
      <c r="AN1142" t="s">
        <v>124</v>
      </c>
      <c r="AP1142" t="s">
        <v>115</v>
      </c>
      <c r="AQ1142" t="s">
        <v>115</v>
      </c>
      <c r="AR1142">
        <v>2</v>
      </c>
      <c r="AS1142">
        <v>2</v>
      </c>
      <c r="AV1142" t="s">
        <v>124</v>
      </c>
      <c r="AW1142" t="s">
        <v>124</v>
      </c>
      <c r="AX1142" t="s">
        <v>115</v>
      </c>
      <c r="AY1142" t="s">
        <v>124</v>
      </c>
      <c r="BA1142" t="s">
        <v>124</v>
      </c>
      <c r="BB1142" t="s">
        <v>124</v>
      </c>
      <c r="BC1142">
        <v>2</v>
      </c>
      <c r="BD1142" t="s">
        <v>115</v>
      </c>
      <c r="BE1142" t="s">
        <v>119</v>
      </c>
      <c r="BF1142" t="s">
        <v>123</v>
      </c>
      <c r="BG1142" t="s">
        <v>123</v>
      </c>
      <c r="BH1142" t="s">
        <v>123</v>
      </c>
      <c r="BI1142" t="s">
        <v>123</v>
      </c>
      <c r="BJ1142">
        <v>0.03</v>
      </c>
      <c r="BL1142">
        <v>0.03</v>
      </c>
      <c r="BM1142">
        <v>0</v>
      </c>
      <c r="BN1142">
        <v>0</v>
      </c>
      <c r="BP1142">
        <v>0</v>
      </c>
      <c r="BS1142">
        <v>8.6223199999999993E-3</v>
      </c>
      <c r="BU1142">
        <v>6.4999999999999997E-3</v>
      </c>
      <c r="BV1142">
        <v>0</v>
      </c>
      <c r="BW1142">
        <v>3.6748999999999999E-4</v>
      </c>
      <c r="BX1142">
        <v>0</v>
      </c>
      <c r="CA1142" s="1">
        <v>45657</v>
      </c>
      <c r="CF1142">
        <v>8.6109700000000008E-3</v>
      </c>
      <c r="CI1142">
        <v>6.50477E-3</v>
      </c>
      <c r="CJ1142">
        <v>0</v>
      </c>
      <c r="CK1142">
        <v>7.2893000000000003E-4</v>
      </c>
      <c r="CL1142">
        <v>0</v>
      </c>
      <c r="CM1142" s="1">
        <v>45292</v>
      </c>
      <c r="CN1142" s="1">
        <v>45657</v>
      </c>
      <c r="CQ1142">
        <v>3.7613000000000002E-4</v>
      </c>
      <c r="CR1142">
        <v>7.2606999999999999E-4</v>
      </c>
      <c r="CS1142" t="s">
        <v>115</v>
      </c>
      <c r="CT1142" t="s">
        <v>119</v>
      </c>
      <c r="CV1142">
        <v>1</v>
      </c>
      <c r="CX1142" t="s">
        <v>392</v>
      </c>
      <c r="CY1142" s="1">
        <v>45056</v>
      </c>
      <c r="DA1142">
        <v>2.075E-5</v>
      </c>
      <c r="DB1142">
        <v>0</v>
      </c>
      <c r="DC1142">
        <v>0</v>
      </c>
      <c r="DD1142">
        <v>2.601E-5</v>
      </c>
    </row>
    <row r="1143" spans="1:108">
      <c r="A1143" s="1" t="s">
        <v>111</v>
      </c>
      <c r="B1143" t="s">
        <v>112</v>
      </c>
      <c r="C1143" t="s">
        <v>113</v>
      </c>
      <c r="D1143" t="s">
        <v>114</v>
      </c>
      <c r="E1143" s="2">
        <v>45839.495439814818</v>
      </c>
      <c r="F1143" t="s">
        <v>115</v>
      </c>
      <c r="G1143" t="s">
        <v>115</v>
      </c>
      <c r="H1143" t="s">
        <v>115</v>
      </c>
      <c r="I1143" t="s">
        <v>2430</v>
      </c>
      <c r="J1143">
        <v>1</v>
      </c>
      <c r="K1143" t="s">
        <v>2431</v>
      </c>
      <c r="L1143" t="s">
        <v>127</v>
      </c>
      <c r="M1143" t="s">
        <v>119</v>
      </c>
      <c r="N1143" t="s">
        <v>119</v>
      </c>
      <c r="O1143" s="1">
        <v>45747</v>
      </c>
      <c r="P1143" t="s">
        <v>119</v>
      </c>
      <c r="S1143" t="s">
        <v>129</v>
      </c>
      <c r="T1143" t="s">
        <v>130</v>
      </c>
      <c r="U1143" t="s">
        <v>122</v>
      </c>
      <c r="V1143" t="s">
        <v>123</v>
      </c>
      <c r="AB1143" t="s">
        <v>119</v>
      </c>
      <c r="AC1143" t="s">
        <v>119</v>
      </c>
      <c r="AD1143" t="s">
        <v>131</v>
      </c>
      <c r="AE1143" s="1">
        <v>45657</v>
      </c>
      <c r="AF1143" t="s">
        <v>115</v>
      </c>
      <c r="AG1143" t="s">
        <v>115</v>
      </c>
      <c r="AH1143" t="s">
        <v>115</v>
      </c>
      <c r="AI1143" t="s">
        <v>115</v>
      </c>
      <c r="AJ1143" t="s">
        <v>115</v>
      </c>
      <c r="AK1143" t="s">
        <v>115</v>
      </c>
      <c r="AL1143" t="s">
        <v>124</v>
      </c>
      <c r="AM1143" t="s">
        <v>119</v>
      </c>
      <c r="AN1143" t="s">
        <v>124</v>
      </c>
      <c r="AP1143" t="s">
        <v>115</v>
      </c>
      <c r="AQ1143" t="s">
        <v>115</v>
      </c>
      <c r="AR1143">
        <v>4</v>
      </c>
      <c r="AV1143" t="s">
        <v>124</v>
      </c>
      <c r="AW1143" t="s">
        <v>124</v>
      </c>
      <c r="AX1143" t="s">
        <v>115</v>
      </c>
      <c r="AY1143" t="s">
        <v>124</v>
      </c>
      <c r="BA1143" t="s">
        <v>124</v>
      </c>
      <c r="BB1143" t="s">
        <v>124</v>
      </c>
      <c r="BC1143">
        <v>5</v>
      </c>
      <c r="BD1143" t="s">
        <v>115</v>
      </c>
      <c r="BE1143" t="s">
        <v>119</v>
      </c>
      <c r="BF1143" t="s">
        <v>119</v>
      </c>
      <c r="BG1143" t="s">
        <v>123</v>
      </c>
      <c r="BH1143" t="s">
        <v>123</v>
      </c>
      <c r="BI1143" t="s">
        <v>123</v>
      </c>
      <c r="BJ1143">
        <v>4.4999999999999998E-2</v>
      </c>
      <c r="BM1143">
        <v>0</v>
      </c>
      <c r="BN1143">
        <v>0</v>
      </c>
      <c r="BP1143">
        <v>0</v>
      </c>
      <c r="BS1143">
        <v>1.9E-3</v>
      </c>
      <c r="BU1143">
        <v>0</v>
      </c>
      <c r="BV1143">
        <v>0</v>
      </c>
      <c r="BW1143">
        <v>2.2319699999999998E-3</v>
      </c>
      <c r="BX1143">
        <v>0</v>
      </c>
      <c r="CA1143" s="1">
        <v>45657</v>
      </c>
      <c r="CF1143">
        <v>1.9E-3</v>
      </c>
      <c r="CI1143">
        <v>0</v>
      </c>
      <c r="CJ1143">
        <v>0</v>
      </c>
      <c r="CK1143">
        <v>2.8142000000000002E-3</v>
      </c>
      <c r="CL1143">
        <v>0</v>
      </c>
      <c r="CM1143" s="1">
        <v>45292</v>
      </c>
      <c r="CN1143" s="1">
        <v>45657</v>
      </c>
    </row>
    <row r="1144" spans="1:108">
      <c r="A1144" s="1" t="s">
        <v>111</v>
      </c>
      <c r="B1144" t="s">
        <v>112</v>
      </c>
      <c r="C1144" t="s">
        <v>113</v>
      </c>
      <c r="D1144" t="s">
        <v>114</v>
      </c>
      <c r="E1144" s="2">
        <v>45839.495439814818</v>
      </c>
      <c r="F1144" t="s">
        <v>115</v>
      </c>
      <c r="G1144" t="s">
        <v>115</v>
      </c>
      <c r="H1144" t="s">
        <v>115</v>
      </c>
      <c r="I1144" t="s">
        <v>2432</v>
      </c>
      <c r="J1144">
        <v>1</v>
      </c>
      <c r="K1144" t="s">
        <v>2433</v>
      </c>
      <c r="L1144" t="s">
        <v>127</v>
      </c>
      <c r="M1144" t="s">
        <v>119</v>
      </c>
      <c r="N1144" t="s">
        <v>119</v>
      </c>
      <c r="O1144" s="1">
        <v>45747</v>
      </c>
      <c r="P1144" t="s">
        <v>128</v>
      </c>
      <c r="S1144" t="s">
        <v>129</v>
      </c>
      <c r="T1144" t="s">
        <v>130</v>
      </c>
      <c r="U1144" t="s">
        <v>122</v>
      </c>
      <c r="V1144" t="s">
        <v>123</v>
      </c>
      <c r="AB1144" t="s">
        <v>119</v>
      </c>
      <c r="AC1144" t="s">
        <v>115</v>
      </c>
      <c r="AD1144" t="s">
        <v>131</v>
      </c>
      <c r="AE1144" s="1">
        <v>45657</v>
      </c>
      <c r="AF1144" t="s">
        <v>124</v>
      </c>
      <c r="AG1144" t="s">
        <v>115</v>
      </c>
      <c r="AH1144" t="s">
        <v>115</v>
      </c>
      <c r="AI1144" t="s">
        <v>115</v>
      </c>
      <c r="AJ1144" t="s">
        <v>115</v>
      </c>
      <c r="AK1144" t="s">
        <v>115</v>
      </c>
      <c r="AL1144" t="s">
        <v>115</v>
      </c>
      <c r="AM1144" t="s">
        <v>119</v>
      </c>
      <c r="AN1144" t="s">
        <v>124</v>
      </c>
      <c r="AP1144" t="s">
        <v>115</v>
      </c>
      <c r="AQ1144" t="s">
        <v>115</v>
      </c>
      <c r="AR1144">
        <v>5</v>
      </c>
      <c r="AV1144" t="s">
        <v>124</v>
      </c>
      <c r="AW1144" t="s">
        <v>124</v>
      </c>
      <c r="AX1144" t="s">
        <v>115</v>
      </c>
      <c r="AY1144" t="s">
        <v>124</v>
      </c>
      <c r="BA1144" t="s">
        <v>124</v>
      </c>
      <c r="BB1144" t="s">
        <v>124</v>
      </c>
      <c r="BC1144">
        <v>5</v>
      </c>
      <c r="BD1144" t="s">
        <v>115</v>
      </c>
      <c r="BE1144" t="s">
        <v>119</v>
      </c>
      <c r="BF1144" t="s">
        <v>231</v>
      </c>
      <c r="BG1144" t="s">
        <v>231</v>
      </c>
      <c r="BH1144" t="s">
        <v>231</v>
      </c>
      <c r="BI1144" t="s">
        <v>123</v>
      </c>
      <c r="BJ1144">
        <v>0</v>
      </c>
      <c r="BM1144">
        <v>0</v>
      </c>
      <c r="BN1144">
        <v>0</v>
      </c>
      <c r="BP1144">
        <v>0</v>
      </c>
      <c r="BS1144">
        <v>1.6056E-3</v>
      </c>
      <c r="BU1144">
        <v>0</v>
      </c>
      <c r="BV1144">
        <v>0</v>
      </c>
      <c r="BW1144">
        <v>2.1397299999999998E-3</v>
      </c>
      <c r="BX1144">
        <v>0</v>
      </c>
      <c r="CA1144" s="1">
        <v>45657</v>
      </c>
      <c r="CF1144">
        <v>1.6056E-3</v>
      </c>
      <c r="CI1144">
        <v>0</v>
      </c>
      <c r="CJ1144">
        <v>0</v>
      </c>
      <c r="CK1144">
        <v>2.33847E-3</v>
      </c>
      <c r="CL1144">
        <v>0</v>
      </c>
      <c r="CM1144" s="1">
        <v>45292</v>
      </c>
      <c r="CN1144" s="1">
        <v>45657</v>
      </c>
    </row>
    <row r="1145" spans="1:108">
      <c r="A1145" s="1" t="s">
        <v>111</v>
      </c>
      <c r="B1145" t="s">
        <v>112</v>
      </c>
      <c r="C1145" t="s">
        <v>113</v>
      </c>
      <c r="D1145" t="s">
        <v>114</v>
      </c>
      <c r="E1145" s="2">
        <v>45839.495439814818</v>
      </c>
      <c r="F1145" t="s">
        <v>115</v>
      </c>
      <c r="G1145" t="s">
        <v>115</v>
      </c>
      <c r="H1145" t="s">
        <v>115</v>
      </c>
      <c r="I1145" t="s">
        <v>2434</v>
      </c>
      <c r="J1145">
        <v>1</v>
      </c>
      <c r="K1145" t="s">
        <v>2435</v>
      </c>
      <c r="L1145" t="s">
        <v>127</v>
      </c>
      <c r="M1145" t="s">
        <v>119</v>
      </c>
      <c r="N1145" t="s">
        <v>119</v>
      </c>
      <c r="O1145" s="1">
        <v>45747</v>
      </c>
      <c r="P1145" t="s">
        <v>128</v>
      </c>
      <c r="S1145" t="s">
        <v>129</v>
      </c>
      <c r="T1145" t="s">
        <v>130</v>
      </c>
      <c r="U1145" t="s">
        <v>122</v>
      </c>
      <c r="V1145" t="s">
        <v>123</v>
      </c>
      <c r="Y1145">
        <v>13</v>
      </c>
      <c r="AB1145" t="s">
        <v>119</v>
      </c>
      <c r="AC1145" t="s">
        <v>119</v>
      </c>
      <c r="AD1145" t="s">
        <v>131</v>
      </c>
      <c r="AE1145" s="1">
        <v>45657</v>
      </c>
      <c r="AF1145" t="s">
        <v>115</v>
      </c>
      <c r="AG1145" t="s">
        <v>115</v>
      </c>
      <c r="AH1145" t="s">
        <v>115</v>
      </c>
      <c r="AI1145" t="s">
        <v>115</v>
      </c>
      <c r="AJ1145" t="s">
        <v>115</v>
      </c>
      <c r="AK1145" t="s">
        <v>115</v>
      </c>
      <c r="AL1145" t="s">
        <v>115</v>
      </c>
      <c r="AM1145" t="s">
        <v>119</v>
      </c>
      <c r="AN1145" t="s">
        <v>119</v>
      </c>
      <c r="AP1145" t="s">
        <v>115</v>
      </c>
      <c r="AQ1145" t="s">
        <v>115</v>
      </c>
      <c r="AV1145" t="s">
        <v>124</v>
      </c>
      <c r="AW1145" t="s">
        <v>124</v>
      </c>
      <c r="AX1145" t="s">
        <v>115</v>
      </c>
      <c r="AY1145" t="s">
        <v>124</v>
      </c>
      <c r="BA1145" t="s">
        <v>124</v>
      </c>
      <c r="BB1145" t="s">
        <v>124</v>
      </c>
      <c r="BC1145">
        <v>5</v>
      </c>
      <c r="BD1145" t="s">
        <v>115</v>
      </c>
      <c r="BE1145" t="s">
        <v>119</v>
      </c>
      <c r="BF1145" t="s">
        <v>123</v>
      </c>
      <c r="BG1145" t="s">
        <v>123</v>
      </c>
      <c r="BH1145" t="s">
        <v>123</v>
      </c>
      <c r="BI1145" t="s">
        <v>123</v>
      </c>
      <c r="BJ1145">
        <v>0</v>
      </c>
      <c r="BM1145">
        <v>0</v>
      </c>
      <c r="BN1145">
        <v>0</v>
      </c>
      <c r="BP1145">
        <v>0</v>
      </c>
      <c r="BS1145">
        <v>2.3E-3</v>
      </c>
      <c r="BU1145">
        <v>2.3E-3</v>
      </c>
      <c r="BV1145">
        <v>0</v>
      </c>
      <c r="BW1145">
        <v>1.2400000000000001E-4</v>
      </c>
      <c r="BX1145">
        <v>0</v>
      </c>
      <c r="CA1145" s="1">
        <v>45657</v>
      </c>
      <c r="CF1145">
        <v>2.3E-3</v>
      </c>
      <c r="CI1145">
        <v>2.3E-3</v>
      </c>
      <c r="CJ1145">
        <v>0</v>
      </c>
      <c r="CK1145">
        <v>1.2400000000000001E-4</v>
      </c>
      <c r="CL1145">
        <v>0</v>
      </c>
      <c r="CM1145" s="1">
        <v>45292</v>
      </c>
      <c r="CN1145" s="1">
        <v>45657</v>
      </c>
    </row>
    <row r="1146" spans="1:108">
      <c r="A1146" s="1" t="s">
        <v>111</v>
      </c>
      <c r="B1146" t="s">
        <v>112</v>
      </c>
      <c r="C1146" t="s">
        <v>113</v>
      </c>
      <c r="D1146" t="s">
        <v>114</v>
      </c>
      <c r="E1146" s="2">
        <v>45839.495439814818</v>
      </c>
      <c r="F1146" t="s">
        <v>115</v>
      </c>
      <c r="G1146" t="s">
        <v>115</v>
      </c>
      <c r="H1146" t="s">
        <v>115</v>
      </c>
      <c r="I1146" t="s">
        <v>2436</v>
      </c>
      <c r="J1146">
        <v>1</v>
      </c>
      <c r="K1146" t="s">
        <v>2437</v>
      </c>
      <c r="L1146" t="s">
        <v>127</v>
      </c>
      <c r="M1146" t="s">
        <v>119</v>
      </c>
      <c r="N1146" t="s">
        <v>119</v>
      </c>
      <c r="O1146" s="1">
        <v>45747</v>
      </c>
      <c r="P1146" t="s">
        <v>128</v>
      </c>
      <c r="S1146" t="s">
        <v>129</v>
      </c>
      <c r="T1146" t="s">
        <v>130</v>
      </c>
      <c r="U1146" t="s">
        <v>122</v>
      </c>
      <c r="V1146" t="s">
        <v>123</v>
      </c>
      <c r="Y1146">
        <v>13</v>
      </c>
      <c r="AB1146" t="s">
        <v>119</v>
      </c>
      <c r="AC1146" t="s">
        <v>119</v>
      </c>
      <c r="AD1146" t="s">
        <v>131</v>
      </c>
      <c r="AE1146" s="1">
        <v>45657</v>
      </c>
      <c r="AF1146" t="s">
        <v>124</v>
      </c>
      <c r="AG1146" t="s">
        <v>115</v>
      </c>
      <c r="AH1146" t="s">
        <v>115</v>
      </c>
      <c r="AI1146" t="s">
        <v>115</v>
      </c>
      <c r="AJ1146" t="s">
        <v>115</v>
      </c>
      <c r="AK1146" t="s">
        <v>115</v>
      </c>
      <c r="AL1146" t="s">
        <v>115</v>
      </c>
      <c r="AM1146" t="s">
        <v>119</v>
      </c>
      <c r="AN1146" t="s">
        <v>124</v>
      </c>
      <c r="AP1146" t="s">
        <v>115</v>
      </c>
      <c r="AQ1146" t="s">
        <v>115</v>
      </c>
      <c r="AR1146">
        <v>3</v>
      </c>
      <c r="AS1146">
        <v>4</v>
      </c>
      <c r="AV1146" t="s">
        <v>124</v>
      </c>
      <c r="AW1146" t="s">
        <v>124</v>
      </c>
      <c r="AX1146" t="s">
        <v>115</v>
      </c>
      <c r="AY1146" t="s">
        <v>124</v>
      </c>
      <c r="BA1146" t="s">
        <v>124</v>
      </c>
      <c r="BB1146" t="s">
        <v>124</v>
      </c>
      <c r="BC1146">
        <v>3</v>
      </c>
      <c r="BD1146" t="s">
        <v>115</v>
      </c>
      <c r="BE1146" t="s">
        <v>119</v>
      </c>
      <c r="BF1146" t="s">
        <v>231</v>
      </c>
      <c r="BG1146" t="s">
        <v>231</v>
      </c>
      <c r="BH1146" t="s">
        <v>231</v>
      </c>
      <c r="BI1146" t="s">
        <v>123</v>
      </c>
      <c r="BJ1146">
        <v>0</v>
      </c>
      <c r="BM1146">
        <v>0</v>
      </c>
      <c r="BN1146">
        <v>0</v>
      </c>
      <c r="BP1146">
        <v>0</v>
      </c>
      <c r="BS1146">
        <v>3.1514500000000001E-3</v>
      </c>
      <c r="BU1146">
        <v>2E-3</v>
      </c>
      <c r="BV1146">
        <v>0</v>
      </c>
      <c r="BW1146">
        <v>4.7219999999999999E-5</v>
      </c>
      <c r="BX1146">
        <v>0</v>
      </c>
      <c r="CA1146" s="1">
        <v>45657</v>
      </c>
      <c r="CE1146">
        <v>0</v>
      </c>
      <c r="CF1146">
        <v>3.1603400000000002E-3</v>
      </c>
      <c r="CI1146">
        <v>1.99767E-3</v>
      </c>
      <c r="CJ1146">
        <v>0</v>
      </c>
      <c r="CK1146">
        <v>2.0989000000000001E-4</v>
      </c>
      <c r="CL1146">
        <v>0</v>
      </c>
      <c r="CM1146" s="1">
        <v>45292</v>
      </c>
      <c r="CN1146" s="1">
        <v>45657</v>
      </c>
      <c r="CQ1146">
        <v>6.1029999999999997E-5</v>
      </c>
      <c r="CR1146">
        <v>2.0525E-4</v>
      </c>
    </row>
    <row r="1147" spans="1:108">
      <c r="A1147" s="1" t="s">
        <v>111</v>
      </c>
      <c r="B1147" t="s">
        <v>112</v>
      </c>
      <c r="C1147" t="s">
        <v>113</v>
      </c>
      <c r="D1147" t="s">
        <v>114</v>
      </c>
      <c r="E1147" s="2">
        <v>45839.495439814818</v>
      </c>
      <c r="F1147" t="s">
        <v>115</v>
      </c>
      <c r="G1147" t="s">
        <v>115</v>
      </c>
      <c r="H1147" t="s">
        <v>115</v>
      </c>
      <c r="I1147" t="s">
        <v>2438</v>
      </c>
      <c r="J1147">
        <v>1</v>
      </c>
      <c r="K1147" t="s">
        <v>2439</v>
      </c>
      <c r="L1147" t="s">
        <v>314</v>
      </c>
      <c r="M1147" t="s">
        <v>119</v>
      </c>
      <c r="N1147" t="s">
        <v>119</v>
      </c>
      <c r="O1147" s="1">
        <v>45747</v>
      </c>
      <c r="P1147" t="s">
        <v>128</v>
      </c>
      <c r="S1147" t="s">
        <v>129</v>
      </c>
      <c r="T1147" t="s">
        <v>130</v>
      </c>
      <c r="U1147" t="s">
        <v>122</v>
      </c>
      <c r="V1147" t="s">
        <v>123</v>
      </c>
      <c r="Y1147">
        <v>13</v>
      </c>
      <c r="AB1147" t="s">
        <v>119</v>
      </c>
      <c r="AC1147" t="s">
        <v>115</v>
      </c>
      <c r="AD1147" t="s">
        <v>131</v>
      </c>
      <c r="AE1147" s="1">
        <v>45657</v>
      </c>
      <c r="AF1147" t="s">
        <v>115</v>
      </c>
      <c r="AG1147" t="s">
        <v>115</v>
      </c>
      <c r="AH1147" t="s">
        <v>115</v>
      </c>
      <c r="AI1147" t="s">
        <v>115</v>
      </c>
      <c r="AJ1147" t="s">
        <v>115</v>
      </c>
      <c r="AK1147" t="s">
        <v>115</v>
      </c>
      <c r="AL1147" t="s">
        <v>115</v>
      </c>
      <c r="AM1147" t="s">
        <v>119</v>
      </c>
      <c r="AN1147" t="s">
        <v>124</v>
      </c>
      <c r="AP1147" t="s">
        <v>115</v>
      </c>
      <c r="AQ1147" t="s">
        <v>115</v>
      </c>
      <c r="AR1147">
        <v>5</v>
      </c>
      <c r="AS1147">
        <v>6</v>
      </c>
      <c r="AV1147" t="s">
        <v>124</v>
      </c>
      <c r="AW1147" t="s">
        <v>124</v>
      </c>
      <c r="AX1147" t="s">
        <v>115</v>
      </c>
      <c r="AY1147" t="s">
        <v>124</v>
      </c>
      <c r="BA1147" t="s">
        <v>124</v>
      </c>
      <c r="BB1147" t="s">
        <v>124</v>
      </c>
      <c r="BC1147">
        <v>5</v>
      </c>
      <c r="BD1147" t="s">
        <v>115</v>
      </c>
      <c r="BE1147" t="s">
        <v>119</v>
      </c>
      <c r="BF1147" t="s">
        <v>123</v>
      </c>
      <c r="BG1147" t="s">
        <v>123</v>
      </c>
      <c r="BH1147" t="s">
        <v>123</v>
      </c>
      <c r="BI1147" t="s">
        <v>123</v>
      </c>
      <c r="BJ1147">
        <v>0.02</v>
      </c>
      <c r="BL1147">
        <v>0.02</v>
      </c>
      <c r="BM1147">
        <v>0</v>
      </c>
      <c r="BN1147">
        <v>0</v>
      </c>
      <c r="BP1147">
        <v>0</v>
      </c>
      <c r="BS1147">
        <v>1.00056E-2</v>
      </c>
      <c r="BU1147">
        <v>7.4999999999999997E-3</v>
      </c>
      <c r="BV1147">
        <v>0</v>
      </c>
      <c r="BW1147">
        <v>2.1397299999999998E-3</v>
      </c>
      <c r="BX1147">
        <v>0</v>
      </c>
      <c r="CA1147" s="1">
        <v>45657</v>
      </c>
      <c r="CF1147">
        <v>9.8412599999999992E-3</v>
      </c>
      <c r="CI1147">
        <v>7.4847400000000001E-3</v>
      </c>
      <c r="CJ1147">
        <v>0</v>
      </c>
      <c r="CK1147">
        <v>2.33847E-3</v>
      </c>
      <c r="CL1147">
        <v>0</v>
      </c>
      <c r="CM1147" s="1">
        <v>45292</v>
      </c>
      <c r="CN1147" s="1">
        <v>45657</v>
      </c>
      <c r="CQ1147">
        <v>1.9880800000000001E-3</v>
      </c>
      <c r="CR1147">
        <v>2.0109899999999998E-3</v>
      </c>
      <c r="CS1147" t="s">
        <v>115</v>
      </c>
      <c r="CT1147" t="s">
        <v>119</v>
      </c>
      <c r="CV1147">
        <v>1</v>
      </c>
      <c r="CX1147" t="s">
        <v>392</v>
      </c>
      <c r="CY1147" s="1">
        <v>45056</v>
      </c>
      <c r="DA1147">
        <v>0</v>
      </c>
      <c r="DB1147">
        <v>0</v>
      </c>
      <c r="DC1147">
        <v>0</v>
      </c>
      <c r="DD1147">
        <v>0</v>
      </c>
    </row>
    <row r="1148" spans="1:108">
      <c r="A1148" s="1" t="s">
        <v>111</v>
      </c>
      <c r="B1148" t="s">
        <v>112</v>
      </c>
      <c r="C1148" t="s">
        <v>113</v>
      </c>
      <c r="D1148" t="s">
        <v>114</v>
      </c>
      <c r="E1148" s="2">
        <v>45839.495439814818</v>
      </c>
      <c r="F1148" t="s">
        <v>115</v>
      </c>
      <c r="G1148" t="s">
        <v>115</v>
      </c>
      <c r="H1148" t="s">
        <v>115</v>
      </c>
      <c r="I1148" t="s">
        <v>2440</v>
      </c>
      <c r="J1148">
        <v>1</v>
      </c>
      <c r="K1148" t="s">
        <v>2441</v>
      </c>
      <c r="L1148" t="s">
        <v>127</v>
      </c>
      <c r="M1148" t="s">
        <v>119</v>
      </c>
      <c r="N1148" t="s">
        <v>119</v>
      </c>
      <c r="O1148" s="1">
        <v>45747</v>
      </c>
      <c r="P1148" t="s">
        <v>128</v>
      </c>
      <c r="S1148" t="s">
        <v>129</v>
      </c>
      <c r="T1148" t="s">
        <v>130</v>
      </c>
      <c r="U1148" t="s">
        <v>122</v>
      </c>
      <c r="V1148" t="s">
        <v>123</v>
      </c>
      <c r="AB1148" t="s">
        <v>119</v>
      </c>
      <c r="AC1148" t="s">
        <v>119</v>
      </c>
      <c r="AD1148" t="s">
        <v>131</v>
      </c>
      <c r="AE1148" s="1">
        <v>45657</v>
      </c>
      <c r="AF1148" t="s">
        <v>115</v>
      </c>
      <c r="AG1148" t="s">
        <v>115</v>
      </c>
      <c r="AH1148" t="s">
        <v>115</v>
      </c>
      <c r="AI1148" t="s">
        <v>115</v>
      </c>
      <c r="AJ1148" t="s">
        <v>115</v>
      </c>
      <c r="AK1148" t="s">
        <v>115</v>
      </c>
      <c r="AL1148" t="s">
        <v>115</v>
      </c>
      <c r="AM1148" t="s">
        <v>119</v>
      </c>
      <c r="AN1148" t="s">
        <v>124</v>
      </c>
      <c r="AP1148" t="s">
        <v>115</v>
      </c>
      <c r="AQ1148" t="s">
        <v>115</v>
      </c>
      <c r="AR1148">
        <v>4</v>
      </c>
      <c r="AV1148" t="s">
        <v>124</v>
      </c>
      <c r="AW1148" t="s">
        <v>124</v>
      </c>
      <c r="AX1148" t="s">
        <v>115</v>
      </c>
      <c r="AY1148" t="s">
        <v>124</v>
      </c>
      <c r="BA1148" t="s">
        <v>124</v>
      </c>
      <c r="BB1148" t="s">
        <v>124</v>
      </c>
      <c r="BC1148">
        <v>5</v>
      </c>
      <c r="BD1148" t="s">
        <v>115</v>
      </c>
      <c r="BE1148" t="s">
        <v>119</v>
      </c>
      <c r="BF1148" t="s">
        <v>123</v>
      </c>
      <c r="BG1148" t="s">
        <v>123</v>
      </c>
      <c r="BH1148" t="s">
        <v>123</v>
      </c>
      <c r="BI1148" t="s">
        <v>123</v>
      </c>
      <c r="BJ1148">
        <v>0.03</v>
      </c>
      <c r="BL1148">
        <v>0.03</v>
      </c>
      <c r="BM1148">
        <v>0</v>
      </c>
      <c r="BN1148">
        <v>0</v>
      </c>
      <c r="BP1148">
        <v>0</v>
      </c>
      <c r="BS1148">
        <v>1.7398E-2</v>
      </c>
      <c r="BU1148">
        <v>1.35E-2</v>
      </c>
      <c r="BV1148">
        <v>0</v>
      </c>
      <c r="BW1148">
        <v>3.2298299999999999E-3</v>
      </c>
      <c r="BX1148">
        <v>0</v>
      </c>
      <c r="CA1148" s="1">
        <v>45657</v>
      </c>
      <c r="CF1148">
        <v>1.6720680000000002E-2</v>
      </c>
      <c r="CI1148">
        <v>1.342138E-2</v>
      </c>
      <c r="CJ1148">
        <v>0</v>
      </c>
      <c r="CK1148">
        <v>1.48711E-3</v>
      </c>
      <c r="CL1148">
        <v>0</v>
      </c>
      <c r="CM1148" s="1">
        <v>45292</v>
      </c>
      <c r="CN1148" s="1">
        <v>45657</v>
      </c>
    </row>
    <row r="1149" spans="1:108">
      <c r="A1149" s="1" t="s">
        <v>111</v>
      </c>
      <c r="B1149" t="s">
        <v>112</v>
      </c>
      <c r="C1149" t="s">
        <v>113</v>
      </c>
      <c r="D1149" t="s">
        <v>114</v>
      </c>
      <c r="E1149" s="2">
        <v>45839.495439814818</v>
      </c>
      <c r="F1149" t="s">
        <v>115</v>
      </c>
      <c r="G1149" t="s">
        <v>115</v>
      </c>
      <c r="H1149" t="s">
        <v>115</v>
      </c>
      <c r="I1149" t="s">
        <v>2442</v>
      </c>
      <c r="J1149">
        <v>1</v>
      </c>
      <c r="K1149" t="s">
        <v>2443</v>
      </c>
      <c r="L1149" t="s">
        <v>127</v>
      </c>
      <c r="M1149" t="s">
        <v>119</v>
      </c>
      <c r="N1149" t="s">
        <v>119</v>
      </c>
      <c r="O1149" s="1">
        <v>45747</v>
      </c>
      <c r="P1149" t="s">
        <v>128</v>
      </c>
      <c r="S1149" t="s">
        <v>129</v>
      </c>
      <c r="T1149" t="s">
        <v>130</v>
      </c>
      <c r="U1149" t="s">
        <v>122</v>
      </c>
      <c r="V1149" t="s">
        <v>123</v>
      </c>
      <c r="AB1149" t="s">
        <v>119</v>
      </c>
      <c r="AC1149" t="s">
        <v>119</v>
      </c>
      <c r="AD1149" t="s">
        <v>131</v>
      </c>
      <c r="AE1149" s="1">
        <v>45657</v>
      </c>
      <c r="AF1149" t="s">
        <v>115</v>
      </c>
      <c r="AG1149" t="s">
        <v>115</v>
      </c>
      <c r="AH1149" t="s">
        <v>115</v>
      </c>
      <c r="AI1149" t="s">
        <v>119</v>
      </c>
      <c r="AJ1149" t="s">
        <v>115</v>
      </c>
      <c r="AK1149" t="s">
        <v>115</v>
      </c>
      <c r="AL1149" t="s">
        <v>124</v>
      </c>
      <c r="AM1149" t="s">
        <v>119</v>
      </c>
      <c r="AN1149" t="s">
        <v>124</v>
      </c>
      <c r="AP1149" t="s">
        <v>115</v>
      </c>
      <c r="AQ1149" t="s">
        <v>115</v>
      </c>
      <c r="AR1149">
        <v>4</v>
      </c>
      <c r="AW1149" t="s">
        <v>124</v>
      </c>
      <c r="AX1149" t="s">
        <v>115</v>
      </c>
      <c r="AY1149" t="s">
        <v>124</v>
      </c>
      <c r="BA1149" t="s">
        <v>124</v>
      </c>
      <c r="BC1149">
        <v>5</v>
      </c>
      <c r="BD1149" t="s">
        <v>115</v>
      </c>
      <c r="BE1149" t="s">
        <v>119</v>
      </c>
      <c r="BF1149" t="s">
        <v>123</v>
      </c>
      <c r="BG1149" t="s">
        <v>123</v>
      </c>
      <c r="BH1149" t="s">
        <v>123</v>
      </c>
      <c r="BI1149" t="s">
        <v>123</v>
      </c>
      <c r="BJ1149">
        <v>0</v>
      </c>
      <c r="BM1149">
        <v>0</v>
      </c>
      <c r="BN1149">
        <v>0</v>
      </c>
      <c r="BP1149">
        <v>0</v>
      </c>
      <c r="BS1149">
        <v>2.1600000000000001E-2</v>
      </c>
      <c r="BU1149">
        <v>1.2999999999999999E-2</v>
      </c>
      <c r="BV1149">
        <v>2.5000000000000001E-3</v>
      </c>
      <c r="BW1149">
        <v>8.0000000000000004E-4</v>
      </c>
      <c r="BX1149">
        <v>0</v>
      </c>
      <c r="CA1149" s="1">
        <v>45657</v>
      </c>
      <c r="CF1149">
        <v>2.1600000000000001E-2</v>
      </c>
      <c r="CI1149">
        <v>1.2999999999999999E-2</v>
      </c>
      <c r="CJ1149">
        <v>2.5000000000000001E-3</v>
      </c>
      <c r="CK1149">
        <v>8.0000000000000004E-4</v>
      </c>
      <c r="CL1149">
        <v>0</v>
      </c>
      <c r="CM1149" s="1">
        <v>45292</v>
      </c>
      <c r="CN1149" s="1">
        <v>45657</v>
      </c>
    </row>
    <row r="1150" spans="1:108">
      <c r="A1150" s="1" t="s">
        <v>111</v>
      </c>
      <c r="B1150" t="s">
        <v>112</v>
      </c>
      <c r="C1150" t="s">
        <v>113</v>
      </c>
      <c r="D1150" t="s">
        <v>114</v>
      </c>
      <c r="E1150" s="2">
        <v>45839.495439814818</v>
      </c>
      <c r="F1150" t="s">
        <v>115</v>
      </c>
      <c r="G1150" t="s">
        <v>115</v>
      </c>
      <c r="H1150" t="s">
        <v>115</v>
      </c>
      <c r="I1150" t="s">
        <v>2444</v>
      </c>
      <c r="J1150">
        <v>1</v>
      </c>
      <c r="K1150" t="s">
        <v>2445</v>
      </c>
      <c r="L1150" t="s">
        <v>127</v>
      </c>
      <c r="M1150" t="s">
        <v>119</v>
      </c>
      <c r="N1150" t="s">
        <v>115</v>
      </c>
      <c r="O1150" s="1">
        <v>45747</v>
      </c>
      <c r="P1150" t="s">
        <v>128</v>
      </c>
      <c r="S1150" t="s">
        <v>129</v>
      </c>
      <c r="T1150" t="s">
        <v>130</v>
      </c>
      <c r="U1150" t="s">
        <v>122</v>
      </c>
      <c r="V1150" t="s">
        <v>123</v>
      </c>
      <c r="AB1150" t="s">
        <v>119</v>
      </c>
      <c r="AC1150" t="s">
        <v>119</v>
      </c>
      <c r="AD1150" t="s">
        <v>131</v>
      </c>
      <c r="AE1150" s="1">
        <v>45657</v>
      </c>
      <c r="AF1150" t="s">
        <v>115</v>
      </c>
      <c r="AG1150" t="s">
        <v>115</v>
      </c>
      <c r="AH1150" t="s">
        <v>115</v>
      </c>
      <c r="AI1150" t="s">
        <v>115</v>
      </c>
      <c r="AJ1150" t="s">
        <v>115</v>
      </c>
      <c r="AK1150" t="s">
        <v>115</v>
      </c>
      <c r="AL1150" t="s">
        <v>124</v>
      </c>
      <c r="AM1150" t="s">
        <v>119</v>
      </c>
      <c r="AN1150" t="s">
        <v>124</v>
      </c>
      <c r="AP1150" t="s">
        <v>115</v>
      </c>
      <c r="AQ1150" t="s">
        <v>115</v>
      </c>
      <c r="AR1150">
        <v>4</v>
      </c>
      <c r="AV1150" t="s">
        <v>124</v>
      </c>
      <c r="AW1150" t="s">
        <v>124</v>
      </c>
      <c r="AX1150" t="s">
        <v>115</v>
      </c>
      <c r="AY1150" t="s">
        <v>115</v>
      </c>
      <c r="BA1150" t="s">
        <v>124</v>
      </c>
      <c r="BB1150" t="s">
        <v>124</v>
      </c>
      <c r="BC1150">
        <v>5</v>
      </c>
      <c r="BD1150" t="s">
        <v>115</v>
      </c>
      <c r="BE1150" t="s">
        <v>119</v>
      </c>
      <c r="BF1150" t="s">
        <v>123</v>
      </c>
      <c r="BG1150" t="s">
        <v>123</v>
      </c>
      <c r="BH1150" t="s">
        <v>123</v>
      </c>
      <c r="BI1150" t="s">
        <v>123</v>
      </c>
      <c r="BJ1150">
        <v>0</v>
      </c>
      <c r="BM1150">
        <v>0</v>
      </c>
      <c r="BN1150">
        <v>0</v>
      </c>
      <c r="BP1150">
        <v>0</v>
      </c>
      <c r="BS1150">
        <v>7.0366100000000004E-3</v>
      </c>
      <c r="BU1150">
        <v>7.0000000000000001E-3</v>
      </c>
      <c r="BV1150">
        <v>0</v>
      </c>
      <c r="BW1150">
        <v>3.6237299999999999E-3</v>
      </c>
      <c r="BX1150">
        <v>0</v>
      </c>
      <c r="CA1150" s="1">
        <v>45657</v>
      </c>
      <c r="CE1150">
        <v>0</v>
      </c>
      <c r="CF1150">
        <v>7.0695300000000001E-3</v>
      </c>
      <c r="CI1150">
        <v>7.0329199999999998E-3</v>
      </c>
      <c r="CJ1150">
        <v>0</v>
      </c>
      <c r="CK1150">
        <v>4.3493400000000002E-3</v>
      </c>
      <c r="CL1150">
        <v>0</v>
      </c>
      <c r="CM1150" s="1">
        <v>45292</v>
      </c>
      <c r="CN1150" s="1">
        <v>45657</v>
      </c>
    </row>
    <row r="1151" spans="1:108">
      <c r="A1151" s="1" t="s">
        <v>111</v>
      </c>
      <c r="B1151" t="s">
        <v>112</v>
      </c>
      <c r="C1151" t="s">
        <v>113</v>
      </c>
      <c r="D1151" t="s">
        <v>114</v>
      </c>
      <c r="E1151" s="2">
        <v>45839.495439814818</v>
      </c>
      <c r="F1151" t="s">
        <v>115</v>
      </c>
      <c r="G1151" t="s">
        <v>115</v>
      </c>
      <c r="H1151" t="s">
        <v>115</v>
      </c>
      <c r="I1151" t="s">
        <v>2446</v>
      </c>
      <c r="J1151">
        <v>1</v>
      </c>
      <c r="K1151" t="s">
        <v>2447</v>
      </c>
      <c r="L1151" t="s">
        <v>127</v>
      </c>
      <c r="M1151" t="s">
        <v>119</v>
      </c>
      <c r="N1151" t="s">
        <v>115</v>
      </c>
      <c r="O1151" s="1">
        <v>45747</v>
      </c>
      <c r="P1151" t="s">
        <v>128</v>
      </c>
      <c r="S1151" t="s">
        <v>129</v>
      </c>
      <c r="T1151" t="s">
        <v>130</v>
      </c>
      <c r="U1151" t="s">
        <v>122</v>
      </c>
      <c r="V1151" t="s">
        <v>123</v>
      </c>
      <c r="Y1151">
        <v>13</v>
      </c>
      <c r="AB1151" t="s">
        <v>119</v>
      </c>
      <c r="AC1151" t="s">
        <v>115</v>
      </c>
      <c r="AD1151" t="s">
        <v>131</v>
      </c>
      <c r="AE1151" s="1">
        <v>45657</v>
      </c>
      <c r="AF1151" t="s">
        <v>115</v>
      </c>
      <c r="AG1151" t="s">
        <v>115</v>
      </c>
      <c r="AH1151" t="s">
        <v>115</v>
      </c>
      <c r="AI1151" t="s">
        <v>115</v>
      </c>
      <c r="AJ1151" t="s">
        <v>115</v>
      </c>
      <c r="AK1151" t="s">
        <v>115</v>
      </c>
      <c r="AL1151" t="s">
        <v>115</v>
      </c>
      <c r="AM1151" t="s">
        <v>119</v>
      </c>
      <c r="AN1151" t="s">
        <v>124</v>
      </c>
      <c r="AP1151" t="s">
        <v>115</v>
      </c>
      <c r="AQ1151" t="s">
        <v>115</v>
      </c>
      <c r="AR1151">
        <v>4</v>
      </c>
      <c r="AS1151">
        <v>6</v>
      </c>
      <c r="AV1151" t="s">
        <v>124</v>
      </c>
      <c r="AW1151" t="s">
        <v>124</v>
      </c>
      <c r="AX1151" t="s">
        <v>115</v>
      </c>
      <c r="AY1151" t="s">
        <v>115</v>
      </c>
      <c r="BA1151" t="s">
        <v>124</v>
      </c>
      <c r="BB1151" t="s">
        <v>124</v>
      </c>
      <c r="BC1151">
        <v>5</v>
      </c>
      <c r="BD1151" t="s">
        <v>115</v>
      </c>
      <c r="BE1151" t="s">
        <v>119</v>
      </c>
      <c r="BF1151" t="s">
        <v>123</v>
      </c>
      <c r="BG1151" t="s">
        <v>123</v>
      </c>
      <c r="BH1151" t="s">
        <v>123</v>
      </c>
      <c r="BI1151" t="s">
        <v>123</v>
      </c>
      <c r="BJ1151">
        <v>0.02</v>
      </c>
      <c r="BL1151">
        <v>0.02</v>
      </c>
      <c r="BM1151">
        <v>0</v>
      </c>
      <c r="BN1151">
        <v>0</v>
      </c>
      <c r="BP1151">
        <v>0</v>
      </c>
      <c r="BS1151">
        <v>9.7800700000000001E-3</v>
      </c>
      <c r="BU1151">
        <v>7.0000000000000001E-3</v>
      </c>
      <c r="BV1151">
        <v>0</v>
      </c>
      <c r="BW1151">
        <v>3.3666500000000001E-3</v>
      </c>
      <c r="BX1151">
        <v>0</v>
      </c>
      <c r="CA1151" s="1">
        <v>45657</v>
      </c>
      <c r="CF1151">
        <v>9.7800700000000001E-3</v>
      </c>
      <c r="CI1151">
        <v>7.0000000000000001E-3</v>
      </c>
      <c r="CJ1151">
        <v>0</v>
      </c>
      <c r="CK1151">
        <v>3.43275E-3</v>
      </c>
      <c r="CL1151">
        <v>0</v>
      </c>
      <c r="CM1151" s="1">
        <v>45292</v>
      </c>
      <c r="CN1151" s="1">
        <v>45657</v>
      </c>
      <c r="CQ1151">
        <v>3.5525600000000002E-3</v>
      </c>
      <c r="CR1151">
        <v>3.43275E-3</v>
      </c>
      <c r="CS1151" t="s">
        <v>115</v>
      </c>
      <c r="CT1151" t="s">
        <v>119</v>
      </c>
      <c r="CW1151" t="s">
        <v>397</v>
      </c>
      <c r="CX1151" t="s">
        <v>398</v>
      </c>
      <c r="CY1151" s="1">
        <v>45056</v>
      </c>
      <c r="DA1151">
        <v>9.7599999999999997E-6</v>
      </c>
      <c r="DB1151">
        <v>0</v>
      </c>
      <c r="DC1151">
        <v>0</v>
      </c>
      <c r="DD1151">
        <v>8.7800000000000006E-6</v>
      </c>
    </row>
    <row r="1152" spans="1:108">
      <c r="A1152" s="1" t="s">
        <v>111</v>
      </c>
      <c r="B1152" t="s">
        <v>112</v>
      </c>
      <c r="C1152" t="s">
        <v>113</v>
      </c>
      <c r="D1152" t="s">
        <v>114</v>
      </c>
      <c r="E1152" s="2">
        <v>45839.495439814818</v>
      </c>
      <c r="F1152" t="s">
        <v>115</v>
      </c>
      <c r="G1152" t="s">
        <v>115</v>
      </c>
      <c r="H1152" t="s">
        <v>115</v>
      </c>
      <c r="I1152" t="s">
        <v>2448</v>
      </c>
      <c r="J1152">
        <v>1</v>
      </c>
      <c r="K1152" t="s">
        <v>2449</v>
      </c>
      <c r="L1152" t="s">
        <v>314</v>
      </c>
      <c r="M1152" t="s">
        <v>119</v>
      </c>
      <c r="N1152" t="s">
        <v>119</v>
      </c>
      <c r="O1152" s="1">
        <v>45747</v>
      </c>
      <c r="P1152" t="s">
        <v>128</v>
      </c>
      <c r="S1152" t="s">
        <v>129</v>
      </c>
      <c r="T1152" t="s">
        <v>130</v>
      </c>
      <c r="U1152" t="s">
        <v>122</v>
      </c>
      <c r="V1152" t="s">
        <v>123</v>
      </c>
      <c r="Y1152">
        <v>13</v>
      </c>
      <c r="AB1152" t="s">
        <v>119</v>
      </c>
      <c r="AC1152" t="s">
        <v>119</v>
      </c>
      <c r="AD1152" t="s">
        <v>131</v>
      </c>
      <c r="AE1152" s="1">
        <v>45657</v>
      </c>
      <c r="AF1152" t="s">
        <v>115</v>
      </c>
      <c r="AG1152" t="s">
        <v>115</v>
      </c>
      <c r="AH1152" t="s">
        <v>115</v>
      </c>
      <c r="AI1152" t="s">
        <v>115</v>
      </c>
      <c r="AJ1152" t="s">
        <v>115</v>
      </c>
      <c r="AK1152" t="s">
        <v>115</v>
      </c>
      <c r="AL1152" t="s">
        <v>115</v>
      </c>
      <c r="AM1152" t="s">
        <v>119</v>
      </c>
      <c r="AN1152" t="s">
        <v>124</v>
      </c>
      <c r="AP1152" t="s">
        <v>115</v>
      </c>
      <c r="AQ1152" t="s">
        <v>115</v>
      </c>
      <c r="AR1152">
        <v>2</v>
      </c>
      <c r="AS1152">
        <v>4</v>
      </c>
      <c r="AV1152" t="s">
        <v>124</v>
      </c>
      <c r="AW1152" t="s">
        <v>124</v>
      </c>
      <c r="AX1152" t="s">
        <v>115</v>
      </c>
      <c r="AY1152" t="s">
        <v>124</v>
      </c>
      <c r="BA1152" t="s">
        <v>124</v>
      </c>
      <c r="BB1152" t="s">
        <v>124</v>
      </c>
      <c r="BC1152">
        <v>5</v>
      </c>
      <c r="BD1152" t="s">
        <v>115</v>
      </c>
      <c r="BE1152" t="s">
        <v>119</v>
      </c>
      <c r="BF1152" t="s">
        <v>123</v>
      </c>
      <c r="BG1152" t="s">
        <v>123</v>
      </c>
      <c r="BH1152" t="s">
        <v>123</v>
      </c>
      <c r="BI1152" t="s">
        <v>123</v>
      </c>
      <c r="BJ1152">
        <v>0.03</v>
      </c>
      <c r="BL1152">
        <v>0.03</v>
      </c>
      <c r="BM1152">
        <v>0</v>
      </c>
      <c r="BN1152">
        <v>0</v>
      </c>
      <c r="BP1152">
        <v>0</v>
      </c>
      <c r="BS1152">
        <v>1.4352E-2</v>
      </c>
      <c r="BU1152">
        <v>1.2E-2</v>
      </c>
      <c r="BV1152">
        <v>0</v>
      </c>
      <c r="BW1152">
        <v>1.2300099999999999E-3</v>
      </c>
      <c r="BX1152">
        <v>0</v>
      </c>
      <c r="CA1152" s="1">
        <v>45657</v>
      </c>
      <c r="CF1152">
        <v>1.4352E-2</v>
      </c>
      <c r="CI1152">
        <v>1.2E-2</v>
      </c>
      <c r="CJ1152">
        <v>0</v>
      </c>
      <c r="CK1152">
        <v>1.2338E-3</v>
      </c>
      <c r="CL1152">
        <v>0</v>
      </c>
      <c r="CM1152" s="1">
        <v>45292</v>
      </c>
      <c r="CN1152" s="1">
        <v>45657</v>
      </c>
      <c r="CQ1152">
        <v>1.4888200000000001E-3</v>
      </c>
      <c r="CR1152">
        <v>1.3147499999999999E-3</v>
      </c>
      <c r="CS1152" t="s">
        <v>115</v>
      </c>
      <c r="CT1152" t="s">
        <v>119</v>
      </c>
      <c r="CW1152" t="s">
        <v>397</v>
      </c>
      <c r="CX1152" t="s">
        <v>398</v>
      </c>
      <c r="CY1152" s="1">
        <v>45056</v>
      </c>
      <c r="DA1152">
        <v>0</v>
      </c>
      <c r="DB1152">
        <v>0</v>
      </c>
      <c r="DC1152">
        <v>0</v>
      </c>
      <c r="DD1152">
        <v>0</v>
      </c>
    </row>
    <row r="1153" spans="1:108">
      <c r="A1153" s="1" t="s">
        <v>111</v>
      </c>
      <c r="B1153" t="s">
        <v>112</v>
      </c>
      <c r="C1153" t="s">
        <v>113</v>
      </c>
      <c r="D1153" t="s">
        <v>114</v>
      </c>
      <c r="E1153" s="2">
        <v>45839.495439814818</v>
      </c>
      <c r="F1153" t="s">
        <v>115</v>
      </c>
      <c r="G1153" t="s">
        <v>115</v>
      </c>
      <c r="H1153" t="s">
        <v>115</v>
      </c>
      <c r="I1153" t="s">
        <v>2450</v>
      </c>
      <c r="J1153">
        <v>1</v>
      </c>
      <c r="K1153" t="s">
        <v>2451</v>
      </c>
      <c r="L1153" t="s">
        <v>127</v>
      </c>
      <c r="M1153" t="s">
        <v>119</v>
      </c>
      <c r="N1153" t="s">
        <v>119</v>
      </c>
      <c r="O1153" s="1">
        <v>45747</v>
      </c>
      <c r="P1153" t="s">
        <v>128</v>
      </c>
      <c r="S1153" t="s">
        <v>129</v>
      </c>
      <c r="T1153" t="s">
        <v>130</v>
      </c>
      <c r="U1153" t="s">
        <v>122</v>
      </c>
      <c r="V1153" t="s">
        <v>123</v>
      </c>
      <c r="Y1153">
        <v>13</v>
      </c>
      <c r="AB1153" t="s">
        <v>119</v>
      </c>
      <c r="AC1153" t="s">
        <v>115</v>
      </c>
      <c r="AD1153" t="s">
        <v>131</v>
      </c>
      <c r="AE1153" s="1">
        <v>45657</v>
      </c>
      <c r="AF1153" t="s">
        <v>115</v>
      </c>
      <c r="AG1153" t="s">
        <v>115</v>
      </c>
      <c r="AH1153" t="s">
        <v>115</v>
      </c>
      <c r="AI1153" t="s">
        <v>115</v>
      </c>
      <c r="AJ1153" t="s">
        <v>115</v>
      </c>
      <c r="AK1153" t="s">
        <v>115</v>
      </c>
      <c r="AL1153" t="s">
        <v>115</v>
      </c>
      <c r="AM1153" t="s">
        <v>119</v>
      </c>
      <c r="AN1153" t="s">
        <v>124</v>
      </c>
      <c r="AP1153" t="s">
        <v>115</v>
      </c>
      <c r="AQ1153" t="s">
        <v>115</v>
      </c>
      <c r="AR1153">
        <v>4</v>
      </c>
      <c r="AS1153">
        <v>6</v>
      </c>
      <c r="AV1153" t="s">
        <v>124</v>
      </c>
      <c r="AW1153" t="s">
        <v>124</v>
      </c>
      <c r="AX1153" t="s">
        <v>115</v>
      </c>
      <c r="AY1153" t="s">
        <v>124</v>
      </c>
      <c r="BA1153" t="s">
        <v>124</v>
      </c>
      <c r="BB1153" t="s">
        <v>124</v>
      </c>
      <c r="BC1153">
        <v>5</v>
      </c>
      <c r="BD1153" t="s">
        <v>115</v>
      </c>
      <c r="BE1153" t="s">
        <v>119</v>
      </c>
      <c r="BF1153" t="s">
        <v>123</v>
      </c>
      <c r="BG1153" t="s">
        <v>123</v>
      </c>
      <c r="BH1153" t="s">
        <v>123</v>
      </c>
      <c r="BI1153" t="s">
        <v>123</v>
      </c>
      <c r="BJ1153">
        <v>0.02</v>
      </c>
      <c r="BL1153">
        <v>0.02</v>
      </c>
      <c r="BM1153">
        <v>0</v>
      </c>
      <c r="BN1153">
        <v>0</v>
      </c>
      <c r="BP1153">
        <v>0</v>
      </c>
      <c r="BS1153">
        <v>8.7603999999999998E-3</v>
      </c>
      <c r="BU1153">
        <v>6.0000000000000001E-3</v>
      </c>
      <c r="BV1153">
        <v>0</v>
      </c>
      <c r="BW1153">
        <v>2.2665799999999998E-3</v>
      </c>
      <c r="BX1153">
        <v>0</v>
      </c>
      <c r="CA1153" s="1">
        <v>45657</v>
      </c>
      <c r="CF1153">
        <v>8.7603999999999998E-3</v>
      </c>
      <c r="CI1153">
        <v>6.0000000000000001E-3</v>
      </c>
      <c r="CJ1153">
        <v>0</v>
      </c>
      <c r="CK1153">
        <v>1.07317E-3</v>
      </c>
      <c r="CL1153">
        <v>0</v>
      </c>
      <c r="CM1153" s="1">
        <v>45292</v>
      </c>
      <c r="CN1153" s="1">
        <v>45657</v>
      </c>
      <c r="CQ1153">
        <v>2.0242799999999998E-3</v>
      </c>
      <c r="CR1153">
        <v>1.0785599999999999E-3</v>
      </c>
    </row>
    <row r="1154" spans="1:108">
      <c r="A1154" s="1" t="s">
        <v>111</v>
      </c>
      <c r="B1154" t="s">
        <v>112</v>
      </c>
      <c r="C1154" t="s">
        <v>113</v>
      </c>
      <c r="D1154" t="s">
        <v>114</v>
      </c>
      <c r="E1154" s="2">
        <v>45839.495439814818</v>
      </c>
      <c r="F1154" t="s">
        <v>115</v>
      </c>
      <c r="G1154" t="s">
        <v>115</v>
      </c>
      <c r="H1154" t="s">
        <v>115</v>
      </c>
      <c r="I1154" t="s">
        <v>2452</v>
      </c>
      <c r="J1154">
        <v>1</v>
      </c>
      <c r="K1154" t="s">
        <v>2453</v>
      </c>
      <c r="L1154" t="s">
        <v>314</v>
      </c>
      <c r="M1154" t="s">
        <v>119</v>
      </c>
      <c r="N1154" t="s">
        <v>119</v>
      </c>
      <c r="O1154" s="1">
        <v>45747</v>
      </c>
      <c r="P1154" t="s">
        <v>128</v>
      </c>
      <c r="S1154" t="s">
        <v>129</v>
      </c>
      <c r="T1154" t="s">
        <v>130</v>
      </c>
      <c r="U1154" t="s">
        <v>122</v>
      </c>
      <c r="V1154" t="s">
        <v>123</v>
      </c>
      <c r="AB1154" t="s">
        <v>119</v>
      </c>
      <c r="AC1154" t="s">
        <v>119</v>
      </c>
      <c r="AD1154" t="s">
        <v>131</v>
      </c>
      <c r="AE1154" s="1">
        <v>45657</v>
      </c>
      <c r="AF1154" t="s">
        <v>115</v>
      </c>
      <c r="AG1154" t="s">
        <v>115</v>
      </c>
      <c r="AH1154" t="s">
        <v>115</v>
      </c>
      <c r="AI1154" t="s">
        <v>115</v>
      </c>
      <c r="AJ1154" t="s">
        <v>115</v>
      </c>
      <c r="AK1154" t="s">
        <v>115</v>
      </c>
      <c r="AL1154" t="s">
        <v>115</v>
      </c>
      <c r="AM1154" t="s">
        <v>119</v>
      </c>
      <c r="AP1154" t="s">
        <v>115</v>
      </c>
      <c r="AQ1154" t="s">
        <v>115</v>
      </c>
      <c r="AR1154">
        <v>4</v>
      </c>
      <c r="AV1154" t="s">
        <v>124</v>
      </c>
      <c r="AW1154" t="s">
        <v>124</v>
      </c>
      <c r="AX1154" t="s">
        <v>115</v>
      </c>
      <c r="AY1154" t="s">
        <v>124</v>
      </c>
      <c r="BA1154" t="s">
        <v>124</v>
      </c>
      <c r="BC1154">
        <v>3</v>
      </c>
      <c r="BD1154" t="s">
        <v>124</v>
      </c>
      <c r="BE1154" t="s">
        <v>119</v>
      </c>
      <c r="BF1154" t="s">
        <v>123</v>
      </c>
      <c r="BG1154" t="s">
        <v>123</v>
      </c>
      <c r="BH1154" t="s">
        <v>123</v>
      </c>
      <c r="BI1154" t="s">
        <v>123</v>
      </c>
      <c r="BJ1154">
        <v>0</v>
      </c>
      <c r="BM1154">
        <v>0</v>
      </c>
      <c r="BN1154">
        <v>0</v>
      </c>
      <c r="BP1154">
        <v>0</v>
      </c>
      <c r="BS1154">
        <v>6.9999999999999999E-4</v>
      </c>
      <c r="BU1154">
        <v>6.9999999999999999E-4</v>
      </c>
      <c r="BV1154">
        <v>0</v>
      </c>
      <c r="BW1154">
        <v>2.1000000000000001E-4</v>
      </c>
      <c r="BX1154">
        <v>0</v>
      </c>
      <c r="CA1154" s="1">
        <v>45657</v>
      </c>
      <c r="CF1154">
        <v>6.9999999999999999E-4</v>
      </c>
      <c r="CI1154">
        <v>6.9999999999999999E-4</v>
      </c>
      <c r="CJ1154">
        <v>0</v>
      </c>
      <c r="CK1154">
        <v>2.1000000000000001E-4</v>
      </c>
      <c r="CL1154">
        <v>0</v>
      </c>
      <c r="CM1154" s="1">
        <v>45292</v>
      </c>
      <c r="CN1154" s="1">
        <v>45657</v>
      </c>
    </row>
    <row r="1155" spans="1:108">
      <c r="A1155" s="1" t="s">
        <v>111</v>
      </c>
      <c r="B1155" t="s">
        <v>112</v>
      </c>
      <c r="C1155" t="s">
        <v>113</v>
      </c>
      <c r="D1155" t="s">
        <v>114</v>
      </c>
      <c r="E1155" s="2">
        <v>45839.495439814818</v>
      </c>
      <c r="F1155" t="s">
        <v>115</v>
      </c>
      <c r="G1155" t="s">
        <v>115</v>
      </c>
      <c r="H1155" t="s">
        <v>115</v>
      </c>
      <c r="I1155" t="s">
        <v>2454</v>
      </c>
      <c r="J1155">
        <v>1</v>
      </c>
      <c r="K1155" t="s">
        <v>2455</v>
      </c>
      <c r="L1155" t="s">
        <v>127</v>
      </c>
      <c r="M1155" t="s">
        <v>119</v>
      </c>
      <c r="N1155" t="s">
        <v>119</v>
      </c>
      <c r="O1155" s="1">
        <v>45747</v>
      </c>
      <c r="P1155" t="s">
        <v>128</v>
      </c>
      <c r="S1155" t="s">
        <v>129</v>
      </c>
      <c r="T1155" t="s">
        <v>130</v>
      </c>
      <c r="U1155" t="s">
        <v>122</v>
      </c>
      <c r="V1155" t="s">
        <v>123</v>
      </c>
      <c r="Y1155">
        <v>13</v>
      </c>
      <c r="AB1155" t="s">
        <v>119</v>
      </c>
      <c r="AC1155" t="s">
        <v>119</v>
      </c>
      <c r="AD1155" t="s">
        <v>131</v>
      </c>
      <c r="AE1155" s="1">
        <v>45657</v>
      </c>
      <c r="AF1155" t="s">
        <v>115</v>
      </c>
      <c r="AG1155" t="s">
        <v>115</v>
      </c>
      <c r="AH1155" t="s">
        <v>115</v>
      </c>
      <c r="AI1155" t="s">
        <v>115</v>
      </c>
      <c r="AJ1155" t="s">
        <v>115</v>
      </c>
      <c r="AK1155" t="s">
        <v>115</v>
      </c>
      <c r="AL1155" t="s">
        <v>115</v>
      </c>
      <c r="AM1155" t="s">
        <v>119</v>
      </c>
      <c r="AN1155" t="s">
        <v>124</v>
      </c>
      <c r="AP1155" t="s">
        <v>115</v>
      </c>
      <c r="AQ1155" t="s">
        <v>115</v>
      </c>
      <c r="AR1155">
        <v>4</v>
      </c>
      <c r="AS1155">
        <v>6</v>
      </c>
      <c r="AV1155" t="s">
        <v>124</v>
      </c>
      <c r="AW1155" t="s">
        <v>124</v>
      </c>
      <c r="AX1155" t="s">
        <v>115</v>
      </c>
      <c r="AY1155" t="s">
        <v>124</v>
      </c>
      <c r="BA1155" t="s">
        <v>124</v>
      </c>
      <c r="BB1155" t="s">
        <v>124</v>
      </c>
      <c r="BC1155">
        <v>5</v>
      </c>
      <c r="BD1155" t="s">
        <v>115</v>
      </c>
      <c r="BE1155" t="s">
        <v>119</v>
      </c>
      <c r="BF1155" t="s">
        <v>123</v>
      </c>
      <c r="BG1155" t="s">
        <v>123</v>
      </c>
      <c r="BH1155" t="s">
        <v>123</v>
      </c>
      <c r="BI1155" t="s">
        <v>123</v>
      </c>
      <c r="BJ1155">
        <v>5.5E-2</v>
      </c>
      <c r="BL1155">
        <v>5.5E-2</v>
      </c>
      <c r="BM1155">
        <v>0</v>
      </c>
      <c r="BN1155">
        <v>0</v>
      </c>
      <c r="BP1155">
        <v>0</v>
      </c>
      <c r="BS1155">
        <v>2.0271109999999998E-2</v>
      </c>
      <c r="BU1155">
        <v>1.7500000000000002E-2</v>
      </c>
      <c r="BV1155">
        <v>0</v>
      </c>
      <c r="BW1155">
        <v>3.3666500000000001E-3</v>
      </c>
      <c r="BX1155">
        <v>0</v>
      </c>
      <c r="CA1155" s="1">
        <v>45657</v>
      </c>
      <c r="CF1155">
        <v>2.0114320000000002E-2</v>
      </c>
      <c r="CI1155">
        <v>1.7481420000000001E-2</v>
      </c>
      <c r="CJ1155">
        <v>0</v>
      </c>
      <c r="CK1155">
        <v>3.43275E-3</v>
      </c>
      <c r="CL1155">
        <v>0</v>
      </c>
      <c r="CM1155" s="1">
        <v>45292</v>
      </c>
      <c r="CN1155" s="1">
        <v>45657</v>
      </c>
      <c r="CQ1155">
        <v>3.5525600000000002E-3</v>
      </c>
      <c r="CR1155">
        <v>3.43275E-3</v>
      </c>
      <c r="CS1155" t="s">
        <v>115</v>
      </c>
      <c r="CT1155" t="s">
        <v>119</v>
      </c>
      <c r="CW1155" t="s">
        <v>397</v>
      </c>
      <c r="CX1155" t="s">
        <v>398</v>
      </c>
      <c r="CY1155" s="1">
        <v>45056</v>
      </c>
      <c r="DA1155">
        <v>9.7599999999999997E-6</v>
      </c>
      <c r="DB1155">
        <v>0</v>
      </c>
      <c r="DC1155">
        <v>0</v>
      </c>
      <c r="DD1155">
        <v>8.7800000000000006E-6</v>
      </c>
    </row>
    <row r="1156" spans="1:108">
      <c r="A1156" s="1" t="s">
        <v>111</v>
      </c>
      <c r="B1156" t="s">
        <v>112</v>
      </c>
      <c r="C1156" t="s">
        <v>113</v>
      </c>
      <c r="D1156" t="s">
        <v>114</v>
      </c>
      <c r="E1156" s="2">
        <v>45839.495439814818</v>
      </c>
      <c r="F1156" t="s">
        <v>115</v>
      </c>
      <c r="G1156" t="s">
        <v>115</v>
      </c>
      <c r="H1156" t="s">
        <v>115</v>
      </c>
      <c r="I1156" t="s">
        <v>2456</v>
      </c>
      <c r="J1156">
        <v>1</v>
      </c>
      <c r="K1156" t="s">
        <v>2457</v>
      </c>
      <c r="L1156" t="s">
        <v>127</v>
      </c>
      <c r="M1156" t="s">
        <v>119</v>
      </c>
      <c r="N1156" t="s">
        <v>119</v>
      </c>
      <c r="O1156" s="1">
        <v>45747</v>
      </c>
      <c r="P1156" t="s">
        <v>128</v>
      </c>
      <c r="S1156" t="s">
        <v>129</v>
      </c>
      <c r="T1156" t="s">
        <v>130</v>
      </c>
      <c r="U1156" t="s">
        <v>122</v>
      </c>
      <c r="V1156" t="s">
        <v>123</v>
      </c>
      <c r="Y1156">
        <v>13</v>
      </c>
      <c r="AB1156" t="s">
        <v>119</v>
      </c>
      <c r="AC1156" t="s">
        <v>119</v>
      </c>
      <c r="AD1156" t="s">
        <v>131</v>
      </c>
      <c r="AE1156" s="1">
        <v>45657</v>
      </c>
      <c r="AF1156" t="s">
        <v>115</v>
      </c>
      <c r="AG1156" t="s">
        <v>115</v>
      </c>
      <c r="AH1156" t="s">
        <v>115</v>
      </c>
      <c r="AI1156" t="s">
        <v>115</v>
      </c>
      <c r="AJ1156" t="s">
        <v>115</v>
      </c>
      <c r="AK1156" t="s">
        <v>115</v>
      </c>
      <c r="AL1156" t="s">
        <v>115</v>
      </c>
      <c r="AM1156" t="s">
        <v>119</v>
      </c>
      <c r="AN1156" t="s">
        <v>124</v>
      </c>
      <c r="AP1156" t="s">
        <v>115</v>
      </c>
      <c r="AQ1156" t="s">
        <v>115</v>
      </c>
      <c r="AR1156">
        <v>4</v>
      </c>
      <c r="AV1156" t="s">
        <v>124</v>
      </c>
      <c r="AW1156" t="s">
        <v>124</v>
      </c>
      <c r="AX1156" t="s">
        <v>115</v>
      </c>
      <c r="AY1156" t="s">
        <v>124</v>
      </c>
      <c r="BA1156" t="s">
        <v>124</v>
      </c>
      <c r="BB1156" t="s">
        <v>124</v>
      </c>
      <c r="BC1156">
        <v>5</v>
      </c>
      <c r="BD1156" t="s">
        <v>115</v>
      </c>
      <c r="BE1156" t="s">
        <v>119</v>
      </c>
      <c r="BF1156" t="s">
        <v>123</v>
      </c>
      <c r="BG1156" t="s">
        <v>123</v>
      </c>
      <c r="BH1156" t="s">
        <v>123</v>
      </c>
      <c r="BI1156" t="s">
        <v>123</v>
      </c>
      <c r="BJ1156">
        <v>0</v>
      </c>
      <c r="BL1156">
        <v>0</v>
      </c>
      <c r="BM1156">
        <v>0</v>
      </c>
      <c r="BN1156">
        <v>0</v>
      </c>
      <c r="BP1156">
        <v>0</v>
      </c>
      <c r="BS1156">
        <v>5.3E-3</v>
      </c>
      <c r="BU1156">
        <v>5.3E-3</v>
      </c>
      <c r="BV1156">
        <v>0</v>
      </c>
      <c r="BW1156">
        <v>2.8289500000000002E-3</v>
      </c>
      <c r="BX1156">
        <v>0</v>
      </c>
      <c r="CA1156" s="1">
        <v>45657</v>
      </c>
      <c r="CF1156">
        <v>5.3E-3</v>
      </c>
      <c r="CI1156">
        <v>5.3E-3</v>
      </c>
      <c r="CJ1156">
        <v>0</v>
      </c>
      <c r="CK1156">
        <v>1.79156E-3</v>
      </c>
      <c r="CL1156">
        <v>0</v>
      </c>
      <c r="CM1156" s="1">
        <v>45292</v>
      </c>
      <c r="CN1156" s="1">
        <v>45657</v>
      </c>
    </row>
    <row r="1157" spans="1:108">
      <c r="A1157" s="1" t="s">
        <v>111</v>
      </c>
      <c r="B1157" t="s">
        <v>112</v>
      </c>
      <c r="C1157" t="s">
        <v>113</v>
      </c>
      <c r="D1157" t="s">
        <v>114</v>
      </c>
      <c r="E1157" s="2">
        <v>45839.495439814818</v>
      </c>
      <c r="F1157" t="s">
        <v>115</v>
      </c>
      <c r="G1157" t="s">
        <v>115</v>
      </c>
      <c r="H1157" t="s">
        <v>115</v>
      </c>
      <c r="I1157" t="s">
        <v>2458</v>
      </c>
      <c r="J1157">
        <v>1</v>
      </c>
      <c r="K1157" t="s">
        <v>2459</v>
      </c>
      <c r="L1157" t="s">
        <v>127</v>
      </c>
      <c r="M1157" t="s">
        <v>119</v>
      </c>
      <c r="N1157" t="s">
        <v>119</v>
      </c>
      <c r="O1157" s="1">
        <v>45747</v>
      </c>
      <c r="P1157" t="s">
        <v>128</v>
      </c>
      <c r="S1157" t="s">
        <v>129</v>
      </c>
      <c r="T1157" t="s">
        <v>130</v>
      </c>
      <c r="U1157" t="s">
        <v>122</v>
      </c>
      <c r="V1157" t="s">
        <v>123</v>
      </c>
      <c r="Y1157">
        <v>13</v>
      </c>
      <c r="AB1157" t="s">
        <v>119</v>
      </c>
      <c r="AC1157" t="s">
        <v>119</v>
      </c>
      <c r="AD1157" t="s">
        <v>131</v>
      </c>
      <c r="AE1157" s="1">
        <v>45657</v>
      </c>
      <c r="AF1157" t="s">
        <v>115</v>
      </c>
      <c r="AG1157" t="s">
        <v>115</v>
      </c>
      <c r="AH1157" t="s">
        <v>115</v>
      </c>
      <c r="AI1157" t="s">
        <v>115</v>
      </c>
      <c r="AJ1157" t="s">
        <v>115</v>
      </c>
      <c r="AK1157" t="s">
        <v>115</v>
      </c>
      <c r="AL1157" t="s">
        <v>115</v>
      </c>
      <c r="AM1157" t="s">
        <v>119</v>
      </c>
      <c r="AN1157" t="s">
        <v>124</v>
      </c>
      <c r="AP1157" t="s">
        <v>115</v>
      </c>
      <c r="AQ1157" t="s">
        <v>115</v>
      </c>
      <c r="AR1157">
        <v>4</v>
      </c>
      <c r="AV1157" t="s">
        <v>124</v>
      </c>
      <c r="AW1157" t="s">
        <v>124</v>
      </c>
      <c r="AX1157" t="s">
        <v>115</v>
      </c>
      <c r="AY1157" t="s">
        <v>124</v>
      </c>
      <c r="BA1157" t="s">
        <v>124</v>
      </c>
      <c r="BB1157" t="s">
        <v>124</v>
      </c>
      <c r="BC1157">
        <v>5</v>
      </c>
      <c r="BD1157" t="s">
        <v>115</v>
      </c>
      <c r="BE1157" t="s">
        <v>119</v>
      </c>
      <c r="BF1157" t="s">
        <v>123</v>
      </c>
      <c r="BG1157" t="s">
        <v>123</v>
      </c>
      <c r="BH1157" t="s">
        <v>123</v>
      </c>
      <c r="BI1157" t="s">
        <v>123</v>
      </c>
      <c r="BJ1157">
        <v>4.4999999999999998E-2</v>
      </c>
      <c r="BM1157">
        <v>0</v>
      </c>
      <c r="BN1157">
        <v>0</v>
      </c>
      <c r="BO1157">
        <v>4.4999999999999998E-2</v>
      </c>
      <c r="BP1157">
        <v>0</v>
      </c>
      <c r="BS1157">
        <v>8.5308899999999993E-3</v>
      </c>
      <c r="BU1157">
        <v>8.0000000000000002E-3</v>
      </c>
      <c r="BV1157">
        <v>0</v>
      </c>
      <c r="BW1157">
        <v>2.0870799999999998E-3</v>
      </c>
      <c r="BX1157">
        <v>0</v>
      </c>
      <c r="CA1157" s="1">
        <v>45657</v>
      </c>
      <c r="CE1157">
        <v>0</v>
      </c>
      <c r="CF1157">
        <v>8.5416499999999996E-3</v>
      </c>
      <c r="CI1157">
        <v>8.0107600000000004E-3</v>
      </c>
      <c r="CJ1157">
        <v>0</v>
      </c>
      <c r="CK1157">
        <v>1.9247999999999999E-3</v>
      </c>
      <c r="CL1157">
        <v>0</v>
      </c>
      <c r="CM1157" s="1">
        <v>45292</v>
      </c>
      <c r="CN1157" s="1">
        <v>45657</v>
      </c>
    </row>
    <row r="1158" spans="1:108">
      <c r="A1158" s="1" t="s">
        <v>111</v>
      </c>
      <c r="B1158" t="s">
        <v>112</v>
      </c>
      <c r="C1158" t="s">
        <v>113</v>
      </c>
      <c r="D1158" t="s">
        <v>114</v>
      </c>
      <c r="E1158" s="2">
        <v>45839.495439814818</v>
      </c>
      <c r="F1158" t="s">
        <v>115</v>
      </c>
      <c r="G1158" t="s">
        <v>115</v>
      </c>
      <c r="H1158" t="s">
        <v>115</v>
      </c>
      <c r="I1158" t="s">
        <v>2460</v>
      </c>
      <c r="J1158">
        <v>1</v>
      </c>
      <c r="K1158" t="s">
        <v>2461</v>
      </c>
      <c r="L1158" t="s">
        <v>127</v>
      </c>
      <c r="M1158" t="s">
        <v>119</v>
      </c>
      <c r="N1158" t="s">
        <v>115</v>
      </c>
      <c r="O1158" s="1">
        <v>45747</v>
      </c>
      <c r="P1158" t="s">
        <v>128</v>
      </c>
      <c r="S1158" t="s">
        <v>129</v>
      </c>
      <c r="T1158" t="s">
        <v>130</v>
      </c>
      <c r="U1158" t="s">
        <v>122</v>
      </c>
      <c r="V1158" t="s">
        <v>123</v>
      </c>
      <c r="Y1158">
        <v>13</v>
      </c>
      <c r="AB1158" t="s">
        <v>119</v>
      </c>
      <c r="AC1158" t="s">
        <v>115</v>
      </c>
      <c r="AD1158" t="s">
        <v>131</v>
      </c>
      <c r="AE1158" s="1">
        <v>45657</v>
      </c>
      <c r="AF1158" t="s">
        <v>115</v>
      </c>
      <c r="AG1158" t="s">
        <v>115</v>
      </c>
      <c r="AH1158" t="s">
        <v>115</v>
      </c>
      <c r="AI1158" t="s">
        <v>115</v>
      </c>
      <c r="AJ1158" t="s">
        <v>115</v>
      </c>
      <c r="AK1158" t="s">
        <v>115</v>
      </c>
      <c r="AL1158" t="s">
        <v>115</v>
      </c>
      <c r="AM1158" t="s">
        <v>119</v>
      </c>
      <c r="AN1158" t="s">
        <v>124</v>
      </c>
      <c r="AP1158" t="s">
        <v>115</v>
      </c>
      <c r="AQ1158" t="s">
        <v>115</v>
      </c>
      <c r="AR1158">
        <v>2</v>
      </c>
      <c r="AS1158">
        <v>4</v>
      </c>
      <c r="AV1158" t="s">
        <v>124</v>
      </c>
      <c r="AW1158" t="s">
        <v>124</v>
      </c>
      <c r="AX1158" t="s">
        <v>115</v>
      </c>
      <c r="AY1158" t="s">
        <v>115</v>
      </c>
      <c r="BA1158" t="s">
        <v>124</v>
      </c>
      <c r="BB1158" t="s">
        <v>124</v>
      </c>
      <c r="BC1158">
        <v>3</v>
      </c>
      <c r="BD1158" t="s">
        <v>115</v>
      </c>
      <c r="BE1158" t="s">
        <v>119</v>
      </c>
      <c r="BF1158" t="s">
        <v>123</v>
      </c>
      <c r="BG1158" t="s">
        <v>123</v>
      </c>
      <c r="BH1158" t="s">
        <v>123</v>
      </c>
      <c r="BI1158" t="s">
        <v>123</v>
      </c>
      <c r="BJ1158">
        <v>0.02</v>
      </c>
      <c r="BL1158">
        <v>0.02</v>
      </c>
      <c r="BM1158">
        <v>0</v>
      </c>
      <c r="BN1158">
        <v>0</v>
      </c>
      <c r="BP1158">
        <v>0</v>
      </c>
      <c r="BS1158">
        <v>8.8574499999999994E-3</v>
      </c>
      <c r="BU1158">
        <v>6.0000000000000001E-3</v>
      </c>
      <c r="BV1158">
        <v>0</v>
      </c>
      <c r="BW1158">
        <v>2.4175999999999998E-3</v>
      </c>
      <c r="BX1158">
        <v>0</v>
      </c>
      <c r="CA1158" s="1">
        <v>45657</v>
      </c>
      <c r="CF1158">
        <v>8.7177399999999999E-3</v>
      </c>
      <c r="CI1158">
        <v>5.9302599999999997E-3</v>
      </c>
      <c r="CJ1158">
        <v>0</v>
      </c>
      <c r="CK1158">
        <v>2.2683299999999998E-3</v>
      </c>
      <c r="CL1158">
        <v>0</v>
      </c>
      <c r="CM1158" s="1">
        <v>45292</v>
      </c>
      <c r="CN1158" s="1">
        <v>45657</v>
      </c>
      <c r="CQ1158">
        <v>2.6202700000000001E-3</v>
      </c>
      <c r="CR1158">
        <v>2.3928500000000002E-3</v>
      </c>
      <c r="CS1158" t="s">
        <v>115</v>
      </c>
      <c r="CT1158" t="s">
        <v>119</v>
      </c>
      <c r="CV1158">
        <v>1</v>
      </c>
      <c r="CX1158" t="s">
        <v>392</v>
      </c>
      <c r="CY1158" s="1">
        <v>45056</v>
      </c>
      <c r="DA1158">
        <v>6.8029999999999997E-5</v>
      </c>
      <c r="DB1158">
        <v>0</v>
      </c>
      <c r="DC1158">
        <v>0</v>
      </c>
      <c r="DD1158">
        <v>6.5400000000000004E-5</v>
      </c>
    </row>
    <row r="1159" spans="1:108">
      <c r="A1159" s="1" t="s">
        <v>111</v>
      </c>
      <c r="B1159" t="s">
        <v>112</v>
      </c>
      <c r="C1159" t="s">
        <v>113</v>
      </c>
      <c r="D1159" t="s">
        <v>114</v>
      </c>
      <c r="E1159" s="2">
        <v>45839.495439814818</v>
      </c>
      <c r="F1159" t="s">
        <v>115</v>
      </c>
      <c r="G1159" t="s">
        <v>115</v>
      </c>
      <c r="H1159" t="s">
        <v>115</v>
      </c>
      <c r="I1159" t="s">
        <v>2462</v>
      </c>
      <c r="J1159">
        <v>1</v>
      </c>
      <c r="K1159" t="s">
        <v>2463</v>
      </c>
      <c r="L1159" t="s">
        <v>409</v>
      </c>
      <c r="M1159" t="s">
        <v>115</v>
      </c>
      <c r="N1159" t="s">
        <v>119</v>
      </c>
      <c r="O1159" s="1">
        <v>45747</v>
      </c>
      <c r="P1159" t="s">
        <v>128</v>
      </c>
      <c r="S1159" t="s">
        <v>129</v>
      </c>
      <c r="T1159" t="s">
        <v>130</v>
      </c>
      <c r="U1159" t="s">
        <v>122</v>
      </c>
      <c r="V1159" t="s">
        <v>123</v>
      </c>
      <c r="Y1159">
        <v>13</v>
      </c>
      <c r="AB1159" t="s">
        <v>119</v>
      </c>
      <c r="AC1159" t="s">
        <v>115</v>
      </c>
      <c r="AD1159" t="s">
        <v>131</v>
      </c>
      <c r="AE1159" s="1">
        <v>45657</v>
      </c>
      <c r="AF1159" t="s">
        <v>115</v>
      </c>
      <c r="AG1159" t="s">
        <v>115</v>
      </c>
      <c r="AH1159" t="s">
        <v>115</v>
      </c>
      <c r="AI1159" t="s">
        <v>115</v>
      </c>
      <c r="AJ1159" t="s">
        <v>115</v>
      </c>
      <c r="AK1159" t="s">
        <v>115</v>
      </c>
      <c r="AL1159" t="s">
        <v>115</v>
      </c>
      <c r="AM1159" t="s">
        <v>119</v>
      </c>
      <c r="AN1159" t="s">
        <v>124</v>
      </c>
      <c r="AP1159" t="s">
        <v>115</v>
      </c>
      <c r="AQ1159" t="s">
        <v>115</v>
      </c>
      <c r="AR1159">
        <v>3</v>
      </c>
      <c r="AS1159">
        <v>4</v>
      </c>
      <c r="AV1159" t="s">
        <v>124</v>
      </c>
      <c r="AW1159" t="s">
        <v>124</v>
      </c>
      <c r="AX1159" t="s">
        <v>115</v>
      </c>
      <c r="AY1159" t="s">
        <v>124</v>
      </c>
      <c r="BA1159" t="s">
        <v>124</v>
      </c>
      <c r="BB1159" t="s">
        <v>124</v>
      </c>
      <c r="BC1159">
        <v>5</v>
      </c>
      <c r="BD1159" t="s">
        <v>115</v>
      </c>
      <c r="BE1159" t="s">
        <v>119</v>
      </c>
      <c r="BF1159" t="s">
        <v>123</v>
      </c>
      <c r="BG1159" t="s">
        <v>123</v>
      </c>
      <c r="BH1159" t="s">
        <v>123</v>
      </c>
      <c r="BI1159" t="s">
        <v>123</v>
      </c>
      <c r="BJ1159">
        <v>0.02</v>
      </c>
      <c r="BL1159">
        <v>0.02</v>
      </c>
      <c r="BM1159">
        <v>0</v>
      </c>
      <c r="BN1159">
        <v>0</v>
      </c>
      <c r="BP1159">
        <v>0</v>
      </c>
      <c r="BS1159">
        <v>9.0626700000000001E-3</v>
      </c>
      <c r="BU1159">
        <v>6.0000000000000001E-3</v>
      </c>
      <c r="BV1159">
        <v>0</v>
      </c>
      <c r="BW1159">
        <v>4.71464E-3</v>
      </c>
      <c r="BX1159">
        <v>0</v>
      </c>
      <c r="CA1159" s="1">
        <v>45657</v>
      </c>
      <c r="CF1159">
        <v>8.73554E-3</v>
      </c>
      <c r="CI1159">
        <v>5.9996600000000004E-3</v>
      </c>
      <c r="CJ1159">
        <v>0</v>
      </c>
      <c r="CK1159">
        <v>4.7224199999999997E-3</v>
      </c>
      <c r="CL1159">
        <v>0</v>
      </c>
      <c r="CM1159" s="1">
        <v>45292</v>
      </c>
      <c r="CN1159" s="1">
        <v>45657</v>
      </c>
      <c r="CQ1159">
        <v>4.49833E-3</v>
      </c>
      <c r="CR1159">
        <v>4.8052199999999998E-3</v>
      </c>
      <c r="CS1159" t="s">
        <v>115</v>
      </c>
      <c r="CT1159" t="s">
        <v>119</v>
      </c>
      <c r="CV1159">
        <v>1</v>
      </c>
      <c r="CX1159" t="s">
        <v>392</v>
      </c>
      <c r="CY1159" s="1">
        <v>45056</v>
      </c>
      <c r="DA1159">
        <v>0</v>
      </c>
      <c r="DB1159">
        <v>0</v>
      </c>
      <c r="DC1159">
        <v>0</v>
      </c>
      <c r="DD1159">
        <v>1.1000000000000001E-7</v>
      </c>
    </row>
    <row r="1160" spans="1:108">
      <c r="A1160" s="1" t="s">
        <v>111</v>
      </c>
      <c r="B1160" t="s">
        <v>112</v>
      </c>
      <c r="C1160" t="s">
        <v>113</v>
      </c>
      <c r="D1160" t="s">
        <v>114</v>
      </c>
      <c r="E1160" s="2">
        <v>45839.495439814818</v>
      </c>
      <c r="F1160" t="s">
        <v>115</v>
      </c>
      <c r="G1160" t="s">
        <v>115</v>
      </c>
      <c r="H1160" t="s">
        <v>115</v>
      </c>
      <c r="I1160" t="s">
        <v>2464</v>
      </c>
      <c r="J1160">
        <v>1</v>
      </c>
      <c r="K1160" t="s">
        <v>2465</v>
      </c>
      <c r="L1160" t="s">
        <v>118</v>
      </c>
      <c r="M1160" t="s">
        <v>119</v>
      </c>
      <c r="N1160" t="s">
        <v>115</v>
      </c>
      <c r="O1160" s="1">
        <v>45747</v>
      </c>
      <c r="P1160" t="s">
        <v>128</v>
      </c>
      <c r="S1160" t="s">
        <v>129</v>
      </c>
      <c r="T1160" t="s">
        <v>130</v>
      </c>
      <c r="U1160" t="s">
        <v>122</v>
      </c>
      <c r="V1160" t="s">
        <v>123</v>
      </c>
      <c r="AB1160" t="s">
        <v>119</v>
      </c>
      <c r="AC1160" t="s">
        <v>119</v>
      </c>
      <c r="AD1160" t="s">
        <v>131</v>
      </c>
      <c r="AE1160" s="1">
        <v>45657</v>
      </c>
      <c r="AF1160" t="s">
        <v>124</v>
      </c>
      <c r="AG1160" t="s">
        <v>115</v>
      </c>
      <c r="AH1160" t="s">
        <v>115</v>
      </c>
      <c r="AI1160" t="s">
        <v>115</v>
      </c>
      <c r="AJ1160" t="s">
        <v>115</v>
      </c>
      <c r="AK1160" t="s">
        <v>115</v>
      </c>
      <c r="AL1160" t="s">
        <v>115</v>
      </c>
      <c r="AM1160" t="s">
        <v>119</v>
      </c>
      <c r="AN1160" t="s">
        <v>124</v>
      </c>
      <c r="AP1160" t="s">
        <v>115</v>
      </c>
      <c r="AQ1160" t="s">
        <v>115</v>
      </c>
      <c r="AR1160">
        <v>2</v>
      </c>
      <c r="AS1160">
        <v>3</v>
      </c>
      <c r="AV1160" t="s">
        <v>124</v>
      </c>
      <c r="AW1160" t="s">
        <v>124</v>
      </c>
      <c r="AX1160" t="s">
        <v>115</v>
      </c>
      <c r="AY1160" t="s">
        <v>115</v>
      </c>
      <c r="BA1160" t="s">
        <v>124</v>
      </c>
      <c r="BB1160" t="s">
        <v>124</v>
      </c>
      <c r="BC1160">
        <v>2</v>
      </c>
      <c r="BD1160" t="s">
        <v>115</v>
      </c>
      <c r="BE1160" t="s">
        <v>119</v>
      </c>
      <c r="BF1160" t="s">
        <v>231</v>
      </c>
      <c r="BG1160" t="s">
        <v>231</v>
      </c>
      <c r="BH1160" t="s">
        <v>231</v>
      </c>
      <c r="BI1160" t="s">
        <v>123</v>
      </c>
      <c r="BJ1160">
        <v>0</v>
      </c>
      <c r="BM1160">
        <v>0</v>
      </c>
      <c r="BN1160">
        <v>0</v>
      </c>
      <c r="BP1160">
        <v>0</v>
      </c>
      <c r="BS1160">
        <v>4.01578E-3</v>
      </c>
      <c r="BU1160">
        <v>2.5000000000000001E-3</v>
      </c>
      <c r="BV1160">
        <v>0</v>
      </c>
      <c r="BW1160">
        <v>4.3569000000000002E-4</v>
      </c>
      <c r="BX1160">
        <v>0</v>
      </c>
      <c r="CA1160" s="1">
        <v>45657</v>
      </c>
      <c r="CF1160">
        <v>4.0499899999999998E-3</v>
      </c>
      <c r="CI1160">
        <v>2.5146999999999999E-3</v>
      </c>
      <c r="CJ1160">
        <v>0</v>
      </c>
      <c r="CK1160">
        <v>1.2707199999999999E-3</v>
      </c>
      <c r="CL1160">
        <v>0</v>
      </c>
      <c r="CM1160" s="1">
        <v>45292</v>
      </c>
      <c r="CN1160" s="1">
        <v>45657</v>
      </c>
      <c r="CQ1160">
        <v>8.5961999999999996E-4</v>
      </c>
      <c r="CR1160">
        <v>1.28473E-3</v>
      </c>
      <c r="CS1160" t="s">
        <v>115</v>
      </c>
      <c r="CT1160" t="s">
        <v>119</v>
      </c>
      <c r="CW1160" t="s">
        <v>397</v>
      </c>
      <c r="CX1160" t="s">
        <v>398</v>
      </c>
      <c r="CY1160" s="1">
        <v>45056</v>
      </c>
      <c r="DA1160">
        <v>2.8949999999999999E-5</v>
      </c>
      <c r="DB1160">
        <v>0</v>
      </c>
      <c r="DC1160">
        <v>0</v>
      </c>
      <c r="DD1160">
        <v>6.9800000000000001E-6</v>
      </c>
    </row>
    <row r="1161" spans="1:108">
      <c r="A1161" s="1" t="s">
        <v>111</v>
      </c>
      <c r="B1161" t="s">
        <v>112</v>
      </c>
      <c r="C1161" t="s">
        <v>113</v>
      </c>
      <c r="D1161" t="s">
        <v>114</v>
      </c>
      <c r="E1161" s="2">
        <v>45839.495439814818</v>
      </c>
      <c r="F1161" t="s">
        <v>115</v>
      </c>
      <c r="G1161" t="s">
        <v>115</v>
      </c>
      <c r="H1161" t="s">
        <v>115</v>
      </c>
      <c r="I1161" t="s">
        <v>2466</v>
      </c>
      <c r="J1161">
        <v>1</v>
      </c>
      <c r="K1161" t="s">
        <v>2467</v>
      </c>
      <c r="L1161" t="s">
        <v>118</v>
      </c>
      <c r="M1161" t="s">
        <v>119</v>
      </c>
      <c r="N1161" t="s">
        <v>115</v>
      </c>
      <c r="O1161" s="1">
        <v>45747</v>
      </c>
      <c r="P1161" t="s">
        <v>128</v>
      </c>
      <c r="S1161" t="s">
        <v>129</v>
      </c>
      <c r="T1161" t="s">
        <v>130</v>
      </c>
      <c r="U1161" t="s">
        <v>122</v>
      </c>
      <c r="V1161" t="s">
        <v>123</v>
      </c>
      <c r="AB1161" t="s">
        <v>119</v>
      </c>
      <c r="AC1161" t="s">
        <v>115</v>
      </c>
      <c r="AD1161" t="s">
        <v>131</v>
      </c>
      <c r="AE1161" s="1">
        <v>45657</v>
      </c>
      <c r="AF1161" t="s">
        <v>115</v>
      </c>
      <c r="AG1161" t="s">
        <v>115</v>
      </c>
      <c r="AH1161" t="s">
        <v>115</v>
      </c>
      <c r="AI1161" t="s">
        <v>115</v>
      </c>
      <c r="AJ1161" t="s">
        <v>115</v>
      </c>
      <c r="AK1161" t="s">
        <v>115</v>
      </c>
      <c r="AL1161" t="s">
        <v>115</v>
      </c>
      <c r="AM1161" t="s">
        <v>119</v>
      </c>
      <c r="AN1161" t="s">
        <v>124</v>
      </c>
      <c r="AP1161" t="s">
        <v>115</v>
      </c>
      <c r="AQ1161" t="s">
        <v>115</v>
      </c>
      <c r="AR1161">
        <v>4</v>
      </c>
      <c r="AS1161">
        <v>6</v>
      </c>
      <c r="AV1161" t="s">
        <v>124</v>
      </c>
      <c r="AW1161" t="s">
        <v>124</v>
      </c>
      <c r="AX1161" t="s">
        <v>115</v>
      </c>
      <c r="AY1161" t="s">
        <v>115</v>
      </c>
      <c r="BA1161" t="s">
        <v>124</v>
      </c>
      <c r="BB1161" t="s">
        <v>124</v>
      </c>
      <c r="BC1161">
        <v>5</v>
      </c>
      <c r="BD1161" t="s">
        <v>115</v>
      </c>
      <c r="BE1161" t="s">
        <v>119</v>
      </c>
      <c r="BF1161" t="s">
        <v>123</v>
      </c>
      <c r="BG1161" t="s">
        <v>123</v>
      </c>
      <c r="BH1161" t="s">
        <v>123</v>
      </c>
      <c r="BI1161" t="s">
        <v>123</v>
      </c>
      <c r="BJ1161">
        <v>0</v>
      </c>
      <c r="BM1161">
        <v>0</v>
      </c>
      <c r="BN1161">
        <v>0</v>
      </c>
      <c r="BP1161">
        <v>0</v>
      </c>
      <c r="BS1161">
        <v>6.7609000000000002E-3</v>
      </c>
      <c r="BU1161">
        <v>4.3E-3</v>
      </c>
      <c r="BV1161">
        <v>0</v>
      </c>
      <c r="BW1161">
        <v>4.3988200000000003E-3</v>
      </c>
      <c r="BX1161">
        <v>0</v>
      </c>
      <c r="CA1161" s="1">
        <v>45657</v>
      </c>
      <c r="CE1161">
        <v>0</v>
      </c>
      <c r="CF1161">
        <v>6.6663499999999997E-3</v>
      </c>
      <c r="CI1161">
        <v>4.2504700000000001E-3</v>
      </c>
      <c r="CJ1161">
        <v>0</v>
      </c>
      <c r="CK1161">
        <v>3.8169499999999999E-3</v>
      </c>
      <c r="CL1161">
        <v>0</v>
      </c>
      <c r="CM1161" s="1">
        <v>45292</v>
      </c>
      <c r="CN1161" s="1">
        <v>45657</v>
      </c>
      <c r="CQ1161">
        <v>1.6384399999999999E-3</v>
      </c>
      <c r="CR1161">
        <v>2.4358100000000001E-3</v>
      </c>
      <c r="CS1161" t="s">
        <v>115</v>
      </c>
      <c r="CT1161" t="s">
        <v>119</v>
      </c>
      <c r="CV1161">
        <v>1</v>
      </c>
      <c r="CX1161" t="s">
        <v>392</v>
      </c>
      <c r="CY1161" s="1">
        <v>45056</v>
      </c>
      <c r="DA1161">
        <v>0</v>
      </c>
      <c r="DB1161">
        <v>0</v>
      </c>
      <c r="DC1161">
        <v>0</v>
      </c>
      <c r="DD1161">
        <v>0</v>
      </c>
    </row>
    <row r="1162" spans="1:108">
      <c r="A1162" s="1" t="s">
        <v>111</v>
      </c>
      <c r="B1162" t="s">
        <v>112</v>
      </c>
      <c r="C1162" t="s">
        <v>113</v>
      </c>
      <c r="D1162" t="s">
        <v>114</v>
      </c>
      <c r="E1162" s="2">
        <v>45839.495439814818</v>
      </c>
      <c r="F1162" t="s">
        <v>115</v>
      </c>
      <c r="G1162" t="s">
        <v>115</v>
      </c>
      <c r="H1162" t="s">
        <v>115</v>
      </c>
      <c r="I1162" t="s">
        <v>2468</v>
      </c>
      <c r="J1162">
        <v>1</v>
      </c>
      <c r="K1162" t="s">
        <v>2469</v>
      </c>
      <c r="L1162" t="s">
        <v>314</v>
      </c>
      <c r="M1162" t="s">
        <v>119</v>
      </c>
      <c r="N1162" t="s">
        <v>119</v>
      </c>
      <c r="O1162" s="1">
        <v>45747</v>
      </c>
      <c r="P1162" t="s">
        <v>128</v>
      </c>
      <c r="S1162" t="s">
        <v>129</v>
      </c>
      <c r="T1162" t="s">
        <v>130</v>
      </c>
      <c r="U1162" t="s">
        <v>122</v>
      </c>
      <c r="V1162" t="s">
        <v>123</v>
      </c>
      <c r="AB1162" t="s">
        <v>119</v>
      </c>
      <c r="AC1162" t="s">
        <v>119</v>
      </c>
      <c r="AD1162" t="s">
        <v>131</v>
      </c>
      <c r="AE1162" s="1">
        <v>45657</v>
      </c>
      <c r="AF1162" t="s">
        <v>115</v>
      </c>
      <c r="AG1162" t="s">
        <v>115</v>
      </c>
      <c r="AH1162" t="s">
        <v>115</v>
      </c>
      <c r="AI1162" t="s">
        <v>115</v>
      </c>
      <c r="AJ1162" t="s">
        <v>115</v>
      </c>
      <c r="AK1162" t="s">
        <v>115</v>
      </c>
      <c r="AL1162" t="s">
        <v>115</v>
      </c>
      <c r="AM1162" t="s">
        <v>119</v>
      </c>
      <c r="AN1162" t="s">
        <v>124</v>
      </c>
      <c r="AP1162" t="s">
        <v>115</v>
      </c>
      <c r="AQ1162" t="s">
        <v>115</v>
      </c>
      <c r="AR1162">
        <v>5</v>
      </c>
      <c r="AV1162" t="s">
        <v>124</v>
      </c>
      <c r="AW1162" t="s">
        <v>124</v>
      </c>
      <c r="AX1162" t="s">
        <v>115</v>
      </c>
      <c r="AY1162" t="s">
        <v>124</v>
      </c>
      <c r="BA1162" t="s">
        <v>124</v>
      </c>
      <c r="BB1162" t="s">
        <v>124</v>
      </c>
      <c r="BC1162">
        <v>5</v>
      </c>
      <c r="BD1162" t="s">
        <v>115</v>
      </c>
      <c r="BE1162" t="s">
        <v>119</v>
      </c>
      <c r="BF1162" t="s">
        <v>123</v>
      </c>
      <c r="BG1162" t="s">
        <v>123</v>
      </c>
      <c r="BH1162" t="s">
        <v>123</v>
      </c>
      <c r="BI1162" t="s">
        <v>123</v>
      </c>
      <c r="BJ1162">
        <v>0.02</v>
      </c>
      <c r="BL1162">
        <v>0.02</v>
      </c>
      <c r="BM1162">
        <v>0</v>
      </c>
      <c r="BN1162">
        <v>0</v>
      </c>
      <c r="BP1162">
        <v>0</v>
      </c>
      <c r="BS1162">
        <v>2.5478600000000001E-2</v>
      </c>
      <c r="BU1162">
        <v>1.2999999999999999E-2</v>
      </c>
      <c r="BV1162">
        <v>0.01</v>
      </c>
      <c r="BW1162">
        <v>1.9184600000000001E-3</v>
      </c>
      <c r="BX1162">
        <v>0</v>
      </c>
      <c r="CA1162" s="1">
        <v>45657</v>
      </c>
      <c r="CF1162">
        <v>2.5543529999999998E-2</v>
      </c>
      <c r="CI1162">
        <v>1.303838E-2</v>
      </c>
      <c r="CJ1162">
        <v>1.003213E-2</v>
      </c>
      <c r="CK1162">
        <v>2.2877000000000002E-3</v>
      </c>
      <c r="CL1162">
        <v>0</v>
      </c>
      <c r="CM1162" s="1">
        <v>45292</v>
      </c>
      <c r="CN1162" s="1">
        <v>45657</v>
      </c>
    </row>
    <row r="1163" spans="1:108">
      <c r="A1163" s="1" t="s">
        <v>111</v>
      </c>
      <c r="B1163" t="s">
        <v>112</v>
      </c>
      <c r="C1163" t="s">
        <v>113</v>
      </c>
      <c r="D1163" t="s">
        <v>114</v>
      </c>
      <c r="E1163" s="2">
        <v>45839.495439814818</v>
      </c>
      <c r="F1163" t="s">
        <v>115</v>
      </c>
      <c r="G1163" t="s">
        <v>115</v>
      </c>
      <c r="H1163" t="s">
        <v>115</v>
      </c>
      <c r="I1163" t="s">
        <v>2470</v>
      </c>
      <c r="J1163">
        <v>1</v>
      </c>
      <c r="K1163" t="s">
        <v>2471</v>
      </c>
      <c r="L1163" t="s">
        <v>314</v>
      </c>
      <c r="M1163" t="s">
        <v>119</v>
      </c>
      <c r="N1163" t="s">
        <v>119</v>
      </c>
      <c r="O1163" s="1">
        <v>45747</v>
      </c>
      <c r="P1163" t="s">
        <v>128</v>
      </c>
      <c r="S1163" t="s">
        <v>129</v>
      </c>
      <c r="T1163" t="s">
        <v>130</v>
      </c>
      <c r="U1163" t="s">
        <v>122</v>
      </c>
      <c r="V1163" t="s">
        <v>123</v>
      </c>
      <c r="Y1163">
        <v>13</v>
      </c>
      <c r="AB1163" t="s">
        <v>119</v>
      </c>
      <c r="AC1163" t="s">
        <v>119</v>
      </c>
      <c r="AD1163" t="s">
        <v>131</v>
      </c>
      <c r="AE1163" s="1">
        <v>45657</v>
      </c>
      <c r="AF1163" t="s">
        <v>124</v>
      </c>
      <c r="AG1163" t="s">
        <v>115</v>
      </c>
      <c r="AH1163" t="s">
        <v>115</v>
      </c>
      <c r="AI1163" t="s">
        <v>115</v>
      </c>
      <c r="AJ1163" t="s">
        <v>115</v>
      </c>
      <c r="AK1163" t="s">
        <v>115</v>
      </c>
      <c r="AL1163" t="s">
        <v>115</v>
      </c>
      <c r="AM1163" t="s">
        <v>119</v>
      </c>
      <c r="AN1163" t="s">
        <v>124</v>
      </c>
      <c r="AP1163" t="s">
        <v>115</v>
      </c>
      <c r="AQ1163" t="s">
        <v>115</v>
      </c>
      <c r="AR1163">
        <v>3</v>
      </c>
      <c r="AS1163">
        <v>4</v>
      </c>
      <c r="AV1163" t="s">
        <v>124</v>
      </c>
      <c r="AW1163" t="s">
        <v>124</v>
      </c>
      <c r="AX1163" t="s">
        <v>115</v>
      </c>
      <c r="AY1163" t="s">
        <v>124</v>
      </c>
      <c r="BA1163" t="s">
        <v>124</v>
      </c>
      <c r="BB1163" t="s">
        <v>124</v>
      </c>
      <c r="BC1163">
        <v>5</v>
      </c>
      <c r="BD1163" t="s">
        <v>115</v>
      </c>
      <c r="BE1163" t="s">
        <v>119</v>
      </c>
      <c r="BF1163" t="s">
        <v>231</v>
      </c>
      <c r="BG1163" t="s">
        <v>231</v>
      </c>
      <c r="BH1163" t="s">
        <v>231</v>
      </c>
      <c r="BI1163" t="s">
        <v>123</v>
      </c>
      <c r="BJ1163">
        <v>0</v>
      </c>
      <c r="BM1163">
        <v>0</v>
      </c>
      <c r="BN1163">
        <v>0</v>
      </c>
      <c r="BP1163">
        <v>0</v>
      </c>
      <c r="BS1163">
        <v>6.4520000000000003E-3</v>
      </c>
      <c r="BU1163">
        <v>5.0000000000000001E-3</v>
      </c>
      <c r="BV1163">
        <v>0</v>
      </c>
      <c r="BW1163">
        <v>1.2300099999999999E-3</v>
      </c>
      <c r="BX1163">
        <v>0</v>
      </c>
      <c r="CA1163" s="1">
        <v>45657</v>
      </c>
      <c r="CE1163">
        <v>0</v>
      </c>
      <c r="CF1163">
        <v>6.8014199999999999E-3</v>
      </c>
      <c r="CI1163">
        <v>5.0045999999999997E-3</v>
      </c>
      <c r="CJ1163">
        <v>0</v>
      </c>
      <c r="CK1163">
        <v>1.2338E-3</v>
      </c>
      <c r="CL1163">
        <v>0</v>
      </c>
      <c r="CM1163" s="1">
        <v>45292</v>
      </c>
      <c r="CN1163" s="1">
        <v>45657</v>
      </c>
      <c r="CQ1163">
        <v>1.4888200000000001E-3</v>
      </c>
      <c r="CR1163">
        <v>1.3147499999999999E-3</v>
      </c>
      <c r="CS1163" t="s">
        <v>115</v>
      </c>
      <c r="CT1163" t="s">
        <v>119</v>
      </c>
      <c r="CW1163" t="s">
        <v>397</v>
      </c>
      <c r="CX1163" t="s">
        <v>398</v>
      </c>
      <c r="CY1163" s="1">
        <v>45056</v>
      </c>
      <c r="DA1163">
        <v>0</v>
      </c>
      <c r="DB1163">
        <v>0</v>
      </c>
      <c r="DC1163">
        <v>0</v>
      </c>
      <c r="DD1163">
        <v>0</v>
      </c>
    </row>
    <row r="1164" spans="1:108">
      <c r="A1164" s="1" t="s">
        <v>111</v>
      </c>
      <c r="B1164" t="s">
        <v>112</v>
      </c>
      <c r="C1164" t="s">
        <v>113</v>
      </c>
      <c r="D1164" t="s">
        <v>114</v>
      </c>
      <c r="E1164" s="2">
        <v>45839.495439814818</v>
      </c>
      <c r="F1164" t="s">
        <v>115</v>
      </c>
      <c r="G1164" t="s">
        <v>115</v>
      </c>
      <c r="H1164" t="s">
        <v>115</v>
      </c>
      <c r="I1164" t="s">
        <v>2472</v>
      </c>
      <c r="J1164">
        <v>1</v>
      </c>
      <c r="K1164" t="s">
        <v>2473</v>
      </c>
      <c r="L1164" t="s">
        <v>127</v>
      </c>
      <c r="M1164" t="s">
        <v>119</v>
      </c>
      <c r="N1164" t="s">
        <v>119</v>
      </c>
      <c r="O1164" s="1">
        <v>45747</v>
      </c>
      <c r="P1164" t="s">
        <v>119</v>
      </c>
      <c r="S1164" t="s">
        <v>129</v>
      </c>
      <c r="T1164" t="s">
        <v>130</v>
      </c>
      <c r="U1164" t="s">
        <v>122</v>
      </c>
      <c r="V1164" t="s">
        <v>123</v>
      </c>
      <c r="AB1164" t="s">
        <v>119</v>
      </c>
      <c r="AC1164" t="s">
        <v>115</v>
      </c>
      <c r="AD1164" t="s">
        <v>131</v>
      </c>
      <c r="AE1164" s="1">
        <v>45657</v>
      </c>
      <c r="AF1164" t="s">
        <v>115</v>
      </c>
      <c r="AG1164" t="s">
        <v>115</v>
      </c>
      <c r="AH1164" t="s">
        <v>115</v>
      </c>
      <c r="AI1164" t="s">
        <v>115</v>
      </c>
      <c r="AJ1164" t="s">
        <v>115</v>
      </c>
      <c r="AK1164" t="s">
        <v>115</v>
      </c>
      <c r="AL1164" t="s">
        <v>124</v>
      </c>
      <c r="AM1164" t="s">
        <v>119</v>
      </c>
      <c r="AN1164" t="s">
        <v>124</v>
      </c>
      <c r="AP1164" t="s">
        <v>115</v>
      </c>
      <c r="AQ1164" t="s">
        <v>115</v>
      </c>
      <c r="AR1164">
        <v>3</v>
      </c>
      <c r="AV1164" t="s">
        <v>124</v>
      </c>
      <c r="AW1164" t="s">
        <v>124</v>
      </c>
      <c r="AX1164" t="s">
        <v>115</v>
      </c>
      <c r="AY1164" t="s">
        <v>124</v>
      </c>
      <c r="BA1164" t="s">
        <v>124</v>
      </c>
      <c r="BB1164" t="s">
        <v>124</v>
      </c>
      <c r="BC1164">
        <v>5</v>
      </c>
      <c r="BD1164" t="s">
        <v>115</v>
      </c>
      <c r="BE1164" t="s">
        <v>119</v>
      </c>
      <c r="BF1164" t="s">
        <v>119</v>
      </c>
      <c r="BG1164" t="s">
        <v>123</v>
      </c>
      <c r="BH1164" t="s">
        <v>123</v>
      </c>
      <c r="BI1164" t="s">
        <v>123</v>
      </c>
      <c r="BJ1164">
        <v>0</v>
      </c>
      <c r="BM1164">
        <v>0</v>
      </c>
      <c r="BN1164">
        <v>0</v>
      </c>
      <c r="BP1164">
        <v>0</v>
      </c>
      <c r="BS1164">
        <v>2.339138E-2</v>
      </c>
      <c r="BU1164">
        <v>0.02</v>
      </c>
      <c r="BV1164">
        <v>0</v>
      </c>
      <c r="BW1164">
        <v>1.30963E-3</v>
      </c>
      <c r="BX1164">
        <v>0</v>
      </c>
      <c r="CA1164" s="1">
        <v>45657</v>
      </c>
      <c r="CF1164">
        <v>2.3497540000000001E-2</v>
      </c>
      <c r="CI1164">
        <v>2.005407E-2</v>
      </c>
      <c r="CJ1164">
        <v>0</v>
      </c>
      <c r="CK1164">
        <v>1.4151700000000001E-3</v>
      </c>
      <c r="CL1164">
        <v>0</v>
      </c>
      <c r="CM1164" s="1">
        <v>45292</v>
      </c>
      <c r="CN1164" s="1">
        <v>45657</v>
      </c>
    </row>
    <row r="1165" spans="1:108">
      <c r="A1165" s="1" t="s">
        <v>111</v>
      </c>
      <c r="B1165" t="s">
        <v>112</v>
      </c>
      <c r="C1165" t="s">
        <v>113</v>
      </c>
      <c r="D1165" t="s">
        <v>114</v>
      </c>
      <c r="E1165" s="2">
        <v>45839.495439814818</v>
      </c>
      <c r="F1165" t="s">
        <v>115</v>
      </c>
      <c r="G1165" t="s">
        <v>115</v>
      </c>
      <c r="H1165" t="s">
        <v>115</v>
      </c>
      <c r="I1165" t="s">
        <v>2474</v>
      </c>
      <c r="J1165">
        <v>1</v>
      </c>
      <c r="K1165" t="s">
        <v>2475</v>
      </c>
      <c r="L1165" t="s">
        <v>118</v>
      </c>
      <c r="M1165" t="s">
        <v>119</v>
      </c>
      <c r="N1165" t="s">
        <v>119</v>
      </c>
      <c r="O1165" s="1">
        <v>45747</v>
      </c>
      <c r="P1165" t="s">
        <v>128</v>
      </c>
      <c r="S1165" t="s">
        <v>129</v>
      </c>
      <c r="T1165" t="s">
        <v>130</v>
      </c>
      <c r="U1165" t="s">
        <v>122</v>
      </c>
      <c r="V1165" t="s">
        <v>123</v>
      </c>
      <c r="AB1165" t="s">
        <v>119</v>
      </c>
      <c r="AC1165" t="s">
        <v>119</v>
      </c>
      <c r="AE1165" s="1">
        <v>45657</v>
      </c>
      <c r="AF1165" t="s">
        <v>115</v>
      </c>
      <c r="AG1165" t="s">
        <v>115</v>
      </c>
      <c r="AH1165" t="s">
        <v>115</v>
      </c>
      <c r="AI1165" t="s">
        <v>115</v>
      </c>
      <c r="AJ1165" t="s">
        <v>115</v>
      </c>
      <c r="AK1165" t="s">
        <v>115</v>
      </c>
      <c r="AL1165" t="s">
        <v>115</v>
      </c>
      <c r="AM1165" t="s">
        <v>119</v>
      </c>
      <c r="AN1165" t="s">
        <v>124</v>
      </c>
      <c r="AP1165" t="s">
        <v>115</v>
      </c>
      <c r="AQ1165" t="s">
        <v>115</v>
      </c>
      <c r="AR1165">
        <v>2</v>
      </c>
      <c r="AW1165" t="s">
        <v>124</v>
      </c>
      <c r="AX1165" t="s">
        <v>115</v>
      </c>
      <c r="AY1165" t="s">
        <v>124</v>
      </c>
      <c r="BA1165" t="s">
        <v>124</v>
      </c>
      <c r="BC1165">
        <v>2</v>
      </c>
      <c r="BD1165" t="s">
        <v>115</v>
      </c>
      <c r="BE1165" t="s">
        <v>119</v>
      </c>
      <c r="BF1165" t="s">
        <v>123</v>
      </c>
      <c r="BG1165" t="s">
        <v>123</v>
      </c>
      <c r="BH1165" t="s">
        <v>123</v>
      </c>
      <c r="BI1165" t="s">
        <v>123</v>
      </c>
      <c r="BJ1165">
        <v>0.02</v>
      </c>
      <c r="BM1165">
        <v>0</v>
      </c>
      <c r="BN1165">
        <v>0</v>
      </c>
      <c r="BP1165">
        <v>0</v>
      </c>
      <c r="BS1165">
        <v>3.8195999999999998E-3</v>
      </c>
      <c r="BU1165">
        <v>2.3E-3</v>
      </c>
      <c r="BV1165">
        <v>0</v>
      </c>
      <c r="BW1165">
        <v>2.7830999999999998E-4</v>
      </c>
      <c r="BX1165">
        <v>0</v>
      </c>
      <c r="CA1165" s="1">
        <v>45657</v>
      </c>
      <c r="CF1165">
        <v>3.8195999999999998E-3</v>
      </c>
      <c r="CI1165">
        <v>2.3E-3</v>
      </c>
      <c r="CJ1165">
        <v>0</v>
      </c>
      <c r="CK1165">
        <v>7.9058000000000004E-4</v>
      </c>
      <c r="CL1165">
        <v>0</v>
      </c>
      <c r="CM1165" s="1">
        <v>45292</v>
      </c>
      <c r="CN1165" s="1">
        <v>45657</v>
      </c>
    </row>
    <row r="1166" spans="1:108">
      <c r="A1166" s="1" t="s">
        <v>111</v>
      </c>
      <c r="B1166" t="s">
        <v>112</v>
      </c>
      <c r="C1166" t="s">
        <v>113</v>
      </c>
      <c r="D1166" t="s">
        <v>114</v>
      </c>
      <c r="E1166" s="2">
        <v>45839.495439814818</v>
      </c>
      <c r="F1166" t="s">
        <v>115</v>
      </c>
      <c r="G1166" t="s">
        <v>115</v>
      </c>
      <c r="H1166" t="s">
        <v>115</v>
      </c>
      <c r="I1166" t="s">
        <v>2476</v>
      </c>
      <c r="J1166">
        <v>1</v>
      </c>
      <c r="K1166" t="s">
        <v>2477</v>
      </c>
      <c r="L1166" t="s">
        <v>118</v>
      </c>
      <c r="M1166" t="s">
        <v>119</v>
      </c>
      <c r="N1166" t="s">
        <v>119</v>
      </c>
      <c r="O1166" s="1">
        <v>45747</v>
      </c>
      <c r="P1166" t="s">
        <v>128</v>
      </c>
      <c r="S1166" t="s">
        <v>129</v>
      </c>
      <c r="T1166" t="s">
        <v>130</v>
      </c>
      <c r="U1166" t="s">
        <v>122</v>
      </c>
      <c r="V1166" t="s">
        <v>123</v>
      </c>
      <c r="AB1166" t="s">
        <v>119</v>
      </c>
      <c r="AC1166" t="s">
        <v>119</v>
      </c>
      <c r="AD1166" t="s">
        <v>131</v>
      </c>
      <c r="AE1166" s="1">
        <v>45657</v>
      </c>
      <c r="AF1166" t="s">
        <v>124</v>
      </c>
      <c r="AG1166" t="s">
        <v>115</v>
      </c>
      <c r="AH1166" t="s">
        <v>115</v>
      </c>
      <c r="AI1166" t="s">
        <v>115</v>
      </c>
      <c r="AJ1166" t="s">
        <v>115</v>
      </c>
      <c r="AK1166" t="s">
        <v>115</v>
      </c>
      <c r="AL1166" t="s">
        <v>115</v>
      </c>
      <c r="AM1166" t="s">
        <v>119</v>
      </c>
      <c r="AN1166" t="s">
        <v>124</v>
      </c>
      <c r="AP1166" t="s">
        <v>115</v>
      </c>
      <c r="AQ1166" t="s">
        <v>115</v>
      </c>
      <c r="AR1166">
        <v>5</v>
      </c>
      <c r="AS1166">
        <v>6</v>
      </c>
      <c r="AV1166" t="s">
        <v>124</v>
      </c>
      <c r="AW1166" t="s">
        <v>124</v>
      </c>
      <c r="AX1166" t="s">
        <v>115</v>
      </c>
      <c r="AY1166" t="s">
        <v>124</v>
      </c>
      <c r="BA1166" t="s">
        <v>124</v>
      </c>
      <c r="BB1166" t="s">
        <v>124</v>
      </c>
      <c r="BC1166">
        <v>5</v>
      </c>
      <c r="BD1166" t="s">
        <v>115</v>
      </c>
      <c r="BE1166" t="s">
        <v>119</v>
      </c>
      <c r="BF1166" t="s">
        <v>231</v>
      </c>
      <c r="BG1166" t="s">
        <v>231</v>
      </c>
      <c r="BH1166" t="s">
        <v>231</v>
      </c>
      <c r="BI1166" t="s">
        <v>123</v>
      </c>
      <c r="BJ1166">
        <v>0</v>
      </c>
      <c r="BM1166">
        <v>0</v>
      </c>
      <c r="BN1166">
        <v>0</v>
      </c>
      <c r="BP1166">
        <v>0</v>
      </c>
      <c r="BS1166">
        <v>7.9056000000000005E-3</v>
      </c>
      <c r="BU1166">
        <v>6.0000000000000001E-3</v>
      </c>
      <c r="BV1166">
        <v>0</v>
      </c>
      <c r="BW1166">
        <v>2.1397299999999998E-3</v>
      </c>
      <c r="BX1166">
        <v>0</v>
      </c>
      <c r="CA1166" s="1">
        <v>45657</v>
      </c>
      <c r="CF1166">
        <v>7.9056000000000005E-3</v>
      </c>
      <c r="CI1166">
        <v>6.0000000000000001E-3</v>
      </c>
      <c r="CJ1166">
        <v>0</v>
      </c>
      <c r="CK1166">
        <v>2.33847E-3</v>
      </c>
      <c r="CL1166">
        <v>0</v>
      </c>
      <c r="CM1166" s="1">
        <v>45292</v>
      </c>
      <c r="CN1166" s="1">
        <v>45657</v>
      </c>
      <c r="CQ1166">
        <v>1.9880800000000001E-3</v>
      </c>
      <c r="CR1166">
        <v>2.0109899999999998E-3</v>
      </c>
      <c r="CS1166" t="s">
        <v>115</v>
      </c>
      <c r="CT1166" t="s">
        <v>119</v>
      </c>
      <c r="CV1166">
        <v>1</v>
      </c>
      <c r="CX1166" t="s">
        <v>392</v>
      </c>
      <c r="CY1166" s="1">
        <v>45056</v>
      </c>
      <c r="DA1166">
        <v>0</v>
      </c>
      <c r="DB1166">
        <v>0</v>
      </c>
      <c r="DC1166">
        <v>0</v>
      </c>
      <c r="DD1166">
        <v>0</v>
      </c>
    </row>
    <row r="1167" spans="1:108">
      <c r="A1167" s="1" t="s">
        <v>111</v>
      </c>
      <c r="B1167" t="s">
        <v>112</v>
      </c>
      <c r="C1167" t="s">
        <v>113</v>
      </c>
      <c r="D1167" t="s">
        <v>114</v>
      </c>
      <c r="E1167" s="2">
        <v>45839.495439814818</v>
      </c>
      <c r="F1167" t="s">
        <v>115</v>
      </c>
      <c r="G1167" t="s">
        <v>115</v>
      </c>
      <c r="H1167" t="s">
        <v>115</v>
      </c>
      <c r="I1167" t="s">
        <v>2478</v>
      </c>
      <c r="J1167">
        <v>1</v>
      </c>
      <c r="K1167" t="s">
        <v>2479</v>
      </c>
      <c r="L1167" t="s">
        <v>314</v>
      </c>
      <c r="M1167" t="s">
        <v>119</v>
      </c>
      <c r="N1167" t="s">
        <v>115</v>
      </c>
      <c r="O1167" s="1">
        <v>45747</v>
      </c>
      <c r="P1167" t="s">
        <v>128</v>
      </c>
      <c r="S1167" t="s">
        <v>129</v>
      </c>
      <c r="T1167" t="s">
        <v>130</v>
      </c>
      <c r="U1167" t="s">
        <v>122</v>
      </c>
      <c r="V1167" t="s">
        <v>123</v>
      </c>
      <c r="Y1167">
        <v>13</v>
      </c>
      <c r="AB1167" t="s">
        <v>119</v>
      </c>
      <c r="AC1167" t="s">
        <v>119</v>
      </c>
      <c r="AD1167" t="s">
        <v>131</v>
      </c>
      <c r="AE1167" s="1">
        <v>45657</v>
      </c>
      <c r="AF1167" t="s">
        <v>115</v>
      </c>
      <c r="AG1167" t="s">
        <v>115</v>
      </c>
      <c r="AH1167" t="s">
        <v>115</v>
      </c>
      <c r="AI1167" t="s">
        <v>115</v>
      </c>
      <c r="AJ1167" t="s">
        <v>115</v>
      </c>
      <c r="AK1167" t="s">
        <v>115</v>
      </c>
      <c r="AL1167" t="s">
        <v>115</v>
      </c>
      <c r="AM1167" t="s">
        <v>119</v>
      </c>
      <c r="AN1167" t="s">
        <v>119</v>
      </c>
      <c r="AP1167" t="s">
        <v>115</v>
      </c>
      <c r="AQ1167" t="s">
        <v>115</v>
      </c>
      <c r="AV1167" t="s">
        <v>124</v>
      </c>
      <c r="AW1167" t="s">
        <v>124</v>
      </c>
      <c r="AX1167" t="s">
        <v>115</v>
      </c>
      <c r="AY1167" t="s">
        <v>115</v>
      </c>
      <c r="BA1167" t="s">
        <v>124</v>
      </c>
      <c r="BB1167" t="s">
        <v>124</v>
      </c>
      <c r="BC1167">
        <v>5</v>
      </c>
      <c r="BD1167" t="s">
        <v>115</v>
      </c>
      <c r="BE1167" t="s">
        <v>119</v>
      </c>
      <c r="BF1167" t="s">
        <v>123</v>
      </c>
      <c r="BG1167" t="s">
        <v>123</v>
      </c>
      <c r="BH1167" t="s">
        <v>123</v>
      </c>
      <c r="BI1167" t="s">
        <v>123</v>
      </c>
      <c r="BJ1167">
        <v>0</v>
      </c>
      <c r="BL1167">
        <v>0</v>
      </c>
      <c r="BM1167">
        <v>0</v>
      </c>
      <c r="BN1167">
        <v>0</v>
      </c>
      <c r="BP1167">
        <v>0</v>
      </c>
      <c r="BS1167">
        <v>2E-3</v>
      </c>
      <c r="BU1167">
        <v>2E-3</v>
      </c>
      <c r="BV1167">
        <v>0</v>
      </c>
      <c r="BW1167">
        <v>1.2400000000000001E-4</v>
      </c>
      <c r="BX1167">
        <v>0</v>
      </c>
      <c r="CA1167" s="1">
        <v>45657</v>
      </c>
      <c r="CF1167">
        <v>2E-3</v>
      </c>
      <c r="CI1167">
        <v>2E-3</v>
      </c>
      <c r="CJ1167">
        <v>0</v>
      </c>
      <c r="CK1167">
        <v>1.2400000000000001E-4</v>
      </c>
      <c r="CL1167">
        <v>0</v>
      </c>
      <c r="CM1167" s="1">
        <v>45292</v>
      </c>
      <c r="CN1167" s="1">
        <v>45657</v>
      </c>
    </row>
    <row r="1168" spans="1:108">
      <c r="A1168" s="1" t="s">
        <v>111</v>
      </c>
      <c r="B1168" t="s">
        <v>112</v>
      </c>
      <c r="C1168" t="s">
        <v>113</v>
      </c>
      <c r="D1168" t="s">
        <v>114</v>
      </c>
      <c r="E1168" s="2">
        <v>45839.495439814818</v>
      </c>
      <c r="F1168" t="s">
        <v>115</v>
      </c>
      <c r="G1168" t="s">
        <v>115</v>
      </c>
      <c r="H1168" t="s">
        <v>115</v>
      </c>
      <c r="I1168" t="s">
        <v>2480</v>
      </c>
      <c r="J1168">
        <v>1</v>
      </c>
      <c r="K1168" t="s">
        <v>2481</v>
      </c>
      <c r="L1168" t="s">
        <v>409</v>
      </c>
      <c r="M1168" t="s">
        <v>119</v>
      </c>
      <c r="N1168" t="s">
        <v>119</v>
      </c>
      <c r="O1168" s="1">
        <v>45747</v>
      </c>
      <c r="P1168" t="s">
        <v>128</v>
      </c>
      <c r="S1168" t="s">
        <v>129</v>
      </c>
      <c r="T1168" t="s">
        <v>130</v>
      </c>
      <c r="U1168" t="s">
        <v>122</v>
      </c>
      <c r="V1168" t="s">
        <v>123</v>
      </c>
      <c r="AB1168" t="s">
        <v>119</v>
      </c>
      <c r="AC1168" t="s">
        <v>119</v>
      </c>
      <c r="AD1168" t="s">
        <v>131</v>
      </c>
      <c r="AE1168" s="1">
        <v>45657</v>
      </c>
      <c r="AF1168" t="s">
        <v>115</v>
      </c>
      <c r="AG1168" t="s">
        <v>115</v>
      </c>
      <c r="AH1168" t="s">
        <v>115</v>
      </c>
      <c r="AI1168" t="s">
        <v>115</v>
      </c>
      <c r="AJ1168" t="s">
        <v>115</v>
      </c>
      <c r="AK1168" t="s">
        <v>115</v>
      </c>
      <c r="AL1168" t="s">
        <v>115</v>
      </c>
      <c r="AM1168" t="s">
        <v>119</v>
      </c>
      <c r="AN1168" t="s">
        <v>124</v>
      </c>
      <c r="AP1168" t="s">
        <v>115</v>
      </c>
      <c r="AQ1168" t="s">
        <v>115</v>
      </c>
      <c r="AR1168">
        <v>5</v>
      </c>
      <c r="AV1168" t="s">
        <v>124</v>
      </c>
      <c r="AW1168" t="s">
        <v>124</v>
      </c>
      <c r="AX1168" t="s">
        <v>115</v>
      </c>
      <c r="AY1168" t="s">
        <v>124</v>
      </c>
      <c r="BA1168" t="s">
        <v>124</v>
      </c>
      <c r="BB1168" t="s">
        <v>124</v>
      </c>
      <c r="BC1168">
        <v>5</v>
      </c>
      <c r="BD1168" t="s">
        <v>115</v>
      </c>
      <c r="BE1168" t="s">
        <v>119</v>
      </c>
      <c r="BF1168" t="s">
        <v>123</v>
      </c>
      <c r="BG1168" t="s">
        <v>123</v>
      </c>
      <c r="BH1168" t="s">
        <v>123</v>
      </c>
      <c r="BI1168" t="s">
        <v>123</v>
      </c>
      <c r="BJ1168">
        <v>5.5E-2</v>
      </c>
      <c r="BM1168">
        <v>0</v>
      </c>
      <c r="BN1168">
        <v>0</v>
      </c>
      <c r="BP1168">
        <v>0</v>
      </c>
      <c r="BS1168">
        <v>1.7778599999999999E-2</v>
      </c>
      <c r="BU1168">
        <v>1.4999999999999999E-2</v>
      </c>
      <c r="BV1168">
        <v>0</v>
      </c>
      <c r="BW1168">
        <v>1.9184600000000001E-3</v>
      </c>
      <c r="BX1168">
        <v>0</v>
      </c>
      <c r="CA1168" s="1">
        <v>45657</v>
      </c>
      <c r="CE1168">
        <v>0</v>
      </c>
      <c r="CF1168">
        <v>1.7775889999999999E-2</v>
      </c>
      <c r="CI1168">
        <v>1.5019380000000001E-2</v>
      </c>
      <c r="CJ1168">
        <v>0</v>
      </c>
      <c r="CK1168">
        <v>2.2877000000000002E-3</v>
      </c>
      <c r="CL1168">
        <v>0</v>
      </c>
      <c r="CM1168" s="1">
        <v>45292</v>
      </c>
      <c r="CN1168" s="1">
        <v>45657</v>
      </c>
    </row>
    <row r="1169" spans="1:108">
      <c r="A1169" s="1" t="s">
        <v>111</v>
      </c>
      <c r="B1169" t="s">
        <v>112</v>
      </c>
      <c r="C1169" t="s">
        <v>113</v>
      </c>
      <c r="D1169" t="s">
        <v>114</v>
      </c>
      <c r="E1169" s="2">
        <v>45839.495439814818</v>
      </c>
      <c r="F1169" t="s">
        <v>115</v>
      </c>
      <c r="G1169" t="s">
        <v>115</v>
      </c>
      <c r="H1169" t="s">
        <v>115</v>
      </c>
      <c r="I1169" t="s">
        <v>2482</v>
      </c>
      <c r="J1169">
        <v>1</v>
      </c>
      <c r="K1169" t="s">
        <v>2483</v>
      </c>
      <c r="L1169" t="s">
        <v>409</v>
      </c>
      <c r="M1169" t="s">
        <v>119</v>
      </c>
      <c r="N1169" t="s">
        <v>119</v>
      </c>
      <c r="O1169" s="1">
        <v>45747</v>
      </c>
      <c r="P1169" t="s">
        <v>128</v>
      </c>
      <c r="S1169" t="s">
        <v>129</v>
      </c>
      <c r="T1169" t="s">
        <v>130</v>
      </c>
      <c r="U1169" t="s">
        <v>122</v>
      </c>
      <c r="V1169" t="s">
        <v>123</v>
      </c>
      <c r="AB1169" t="s">
        <v>119</v>
      </c>
      <c r="AC1169" t="s">
        <v>115</v>
      </c>
      <c r="AD1169" t="s">
        <v>131</v>
      </c>
      <c r="AE1169" s="1">
        <v>45657</v>
      </c>
      <c r="AF1169" t="s">
        <v>115</v>
      </c>
      <c r="AG1169" t="s">
        <v>115</v>
      </c>
      <c r="AH1169" t="s">
        <v>115</v>
      </c>
      <c r="AI1169" t="s">
        <v>115</v>
      </c>
      <c r="AJ1169" t="s">
        <v>115</v>
      </c>
      <c r="AK1169" t="s">
        <v>115</v>
      </c>
      <c r="AL1169" t="s">
        <v>115</v>
      </c>
      <c r="AM1169" t="s">
        <v>119</v>
      </c>
      <c r="AN1169" t="s">
        <v>124</v>
      </c>
      <c r="AP1169" t="s">
        <v>115</v>
      </c>
      <c r="AQ1169" t="s">
        <v>115</v>
      </c>
      <c r="AR1169">
        <v>2</v>
      </c>
      <c r="AS1169">
        <v>4</v>
      </c>
      <c r="AV1169" t="s">
        <v>124</v>
      </c>
      <c r="AW1169" t="s">
        <v>124</v>
      </c>
      <c r="AX1169" t="s">
        <v>115</v>
      </c>
      <c r="AY1169" t="s">
        <v>124</v>
      </c>
      <c r="BA1169" t="s">
        <v>124</v>
      </c>
      <c r="BB1169" t="s">
        <v>124</v>
      </c>
      <c r="BC1169">
        <v>5</v>
      </c>
      <c r="BD1169" t="s">
        <v>115</v>
      </c>
      <c r="BE1169" t="s">
        <v>119</v>
      </c>
      <c r="BF1169" t="s">
        <v>123</v>
      </c>
      <c r="BG1169" t="s">
        <v>123</v>
      </c>
      <c r="BH1169" t="s">
        <v>123</v>
      </c>
      <c r="BI1169" t="s">
        <v>123</v>
      </c>
      <c r="BJ1169">
        <v>0.02</v>
      </c>
      <c r="BL1169">
        <v>0.02</v>
      </c>
      <c r="BM1169">
        <v>0</v>
      </c>
      <c r="BN1169">
        <v>0</v>
      </c>
      <c r="BP1169">
        <v>0</v>
      </c>
      <c r="BS1169">
        <v>7.6958E-3</v>
      </c>
      <c r="BU1169">
        <v>5.0000000000000001E-3</v>
      </c>
      <c r="BV1169">
        <v>0</v>
      </c>
      <c r="BW1169">
        <v>1.7763200000000001E-3</v>
      </c>
      <c r="BX1169">
        <v>0</v>
      </c>
      <c r="CA1169" s="1">
        <v>45657</v>
      </c>
      <c r="CF1169">
        <v>7.6958E-3</v>
      </c>
      <c r="CI1169">
        <v>5.0000000000000001E-3</v>
      </c>
      <c r="CJ1169">
        <v>0</v>
      </c>
      <c r="CK1169">
        <v>2.67498E-3</v>
      </c>
      <c r="CL1169">
        <v>0</v>
      </c>
      <c r="CM1169" s="1">
        <v>45292</v>
      </c>
      <c r="CN1169" s="1">
        <v>45657</v>
      </c>
      <c r="CQ1169">
        <v>2.2446599999999999E-3</v>
      </c>
      <c r="CR1169">
        <v>2.7406900000000001E-3</v>
      </c>
    </row>
    <row r="1170" spans="1:108">
      <c r="A1170" s="1" t="s">
        <v>111</v>
      </c>
      <c r="B1170" t="s">
        <v>112</v>
      </c>
      <c r="C1170" t="s">
        <v>113</v>
      </c>
      <c r="D1170" t="s">
        <v>114</v>
      </c>
      <c r="E1170" s="2">
        <v>45839.495439814818</v>
      </c>
      <c r="F1170" t="s">
        <v>115</v>
      </c>
      <c r="G1170" t="s">
        <v>115</v>
      </c>
      <c r="H1170" t="s">
        <v>115</v>
      </c>
      <c r="I1170" t="s">
        <v>2484</v>
      </c>
      <c r="J1170">
        <v>1</v>
      </c>
      <c r="K1170" t="s">
        <v>2485</v>
      </c>
      <c r="L1170" t="s">
        <v>127</v>
      </c>
      <c r="M1170" t="s">
        <v>119</v>
      </c>
      <c r="N1170" t="s">
        <v>119</v>
      </c>
      <c r="O1170" s="1">
        <v>45747</v>
      </c>
      <c r="P1170" t="s">
        <v>128</v>
      </c>
      <c r="S1170" t="s">
        <v>129</v>
      </c>
      <c r="T1170" t="s">
        <v>130</v>
      </c>
      <c r="U1170" t="s">
        <v>122</v>
      </c>
      <c r="V1170" t="s">
        <v>123</v>
      </c>
      <c r="AB1170" t="s">
        <v>119</v>
      </c>
      <c r="AC1170" t="s">
        <v>119</v>
      </c>
      <c r="AD1170" t="s">
        <v>131</v>
      </c>
      <c r="AE1170" s="1">
        <v>45657</v>
      </c>
      <c r="AF1170" t="s">
        <v>115</v>
      </c>
      <c r="AG1170" t="s">
        <v>115</v>
      </c>
      <c r="AH1170" t="s">
        <v>115</v>
      </c>
      <c r="AI1170" t="s">
        <v>115</v>
      </c>
      <c r="AJ1170" t="s">
        <v>115</v>
      </c>
      <c r="AK1170" t="s">
        <v>115</v>
      </c>
      <c r="AL1170" t="s">
        <v>115</v>
      </c>
      <c r="AM1170" t="s">
        <v>119</v>
      </c>
      <c r="AN1170" t="s">
        <v>124</v>
      </c>
      <c r="AP1170" t="s">
        <v>115</v>
      </c>
      <c r="AQ1170" t="s">
        <v>115</v>
      </c>
      <c r="AR1170">
        <v>2</v>
      </c>
      <c r="AV1170" t="s">
        <v>124</v>
      </c>
      <c r="AW1170" t="s">
        <v>124</v>
      </c>
      <c r="AX1170" t="s">
        <v>115</v>
      </c>
      <c r="AY1170" t="s">
        <v>124</v>
      </c>
      <c r="BA1170" t="s">
        <v>124</v>
      </c>
      <c r="BB1170" t="s">
        <v>124</v>
      </c>
      <c r="BC1170">
        <v>2</v>
      </c>
      <c r="BD1170" t="s">
        <v>115</v>
      </c>
      <c r="BE1170" t="s">
        <v>119</v>
      </c>
      <c r="BF1170" t="s">
        <v>123</v>
      </c>
      <c r="BG1170" t="s">
        <v>123</v>
      </c>
      <c r="BH1170" t="s">
        <v>123</v>
      </c>
      <c r="BI1170" t="s">
        <v>123</v>
      </c>
      <c r="BJ1170">
        <v>0</v>
      </c>
      <c r="BL1170">
        <v>0.02</v>
      </c>
      <c r="BM1170">
        <v>0</v>
      </c>
      <c r="BN1170">
        <v>0.03</v>
      </c>
      <c r="BP1170">
        <v>0</v>
      </c>
      <c r="BS1170">
        <v>1.7915779999999999E-2</v>
      </c>
      <c r="BU1170">
        <v>5.4999999999999997E-3</v>
      </c>
      <c r="BV1170">
        <v>0.01</v>
      </c>
      <c r="BW1170">
        <v>4.3569000000000002E-4</v>
      </c>
      <c r="BX1170">
        <v>0</v>
      </c>
      <c r="CA1170" s="1">
        <v>45657</v>
      </c>
      <c r="CF1170">
        <v>1.7932489999999999E-2</v>
      </c>
      <c r="CI1170">
        <v>5.5184199999999996E-3</v>
      </c>
      <c r="CJ1170">
        <v>9.9948799999999994E-3</v>
      </c>
      <c r="CK1170">
        <v>1.2707199999999999E-3</v>
      </c>
      <c r="CL1170">
        <v>0</v>
      </c>
      <c r="CM1170" s="1">
        <v>45292</v>
      </c>
      <c r="CN1170" s="1">
        <v>45657</v>
      </c>
    </row>
    <row r="1171" spans="1:108">
      <c r="A1171" s="1" t="s">
        <v>111</v>
      </c>
      <c r="B1171" t="s">
        <v>112</v>
      </c>
      <c r="C1171" t="s">
        <v>113</v>
      </c>
      <c r="D1171" t="s">
        <v>114</v>
      </c>
      <c r="E1171" s="2">
        <v>45839.495439814818</v>
      </c>
      <c r="F1171" t="s">
        <v>115</v>
      </c>
      <c r="G1171" t="s">
        <v>115</v>
      </c>
      <c r="H1171" t="s">
        <v>115</v>
      </c>
      <c r="I1171" t="s">
        <v>2486</v>
      </c>
      <c r="J1171">
        <v>1</v>
      </c>
      <c r="K1171" t="s">
        <v>2487</v>
      </c>
      <c r="L1171" t="s">
        <v>127</v>
      </c>
      <c r="M1171" t="s">
        <v>119</v>
      </c>
      <c r="N1171" t="s">
        <v>115</v>
      </c>
      <c r="O1171" s="1">
        <v>45747</v>
      </c>
      <c r="P1171" t="s">
        <v>128</v>
      </c>
      <c r="S1171" t="s">
        <v>129</v>
      </c>
      <c r="T1171" t="s">
        <v>130</v>
      </c>
      <c r="U1171" t="s">
        <v>122</v>
      </c>
      <c r="V1171" t="s">
        <v>123</v>
      </c>
      <c r="Y1171">
        <v>13</v>
      </c>
      <c r="AB1171" t="s">
        <v>119</v>
      </c>
      <c r="AC1171" t="s">
        <v>119</v>
      </c>
      <c r="AD1171" t="s">
        <v>131</v>
      </c>
      <c r="AE1171" s="1">
        <v>45657</v>
      </c>
      <c r="AF1171" t="s">
        <v>115</v>
      </c>
      <c r="AG1171" t="s">
        <v>115</v>
      </c>
      <c r="AH1171" t="s">
        <v>115</v>
      </c>
      <c r="AI1171" t="s">
        <v>115</v>
      </c>
      <c r="AJ1171" t="s">
        <v>115</v>
      </c>
      <c r="AK1171" t="s">
        <v>115</v>
      </c>
      <c r="AL1171" t="s">
        <v>115</v>
      </c>
      <c r="AM1171" t="s">
        <v>119</v>
      </c>
      <c r="AN1171" t="s">
        <v>124</v>
      </c>
      <c r="AP1171" t="s">
        <v>115</v>
      </c>
      <c r="AQ1171" t="s">
        <v>115</v>
      </c>
      <c r="AR1171">
        <v>3</v>
      </c>
      <c r="AS1171">
        <v>4</v>
      </c>
      <c r="AV1171" t="s">
        <v>124</v>
      </c>
      <c r="AW1171" t="s">
        <v>124</v>
      </c>
      <c r="AX1171" t="s">
        <v>115</v>
      </c>
      <c r="AY1171" t="s">
        <v>115</v>
      </c>
      <c r="BA1171" t="s">
        <v>124</v>
      </c>
      <c r="BB1171" t="s">
        <v>124</v>
      </c>
      <c r="BC1171">
        <v>3</v>
      </c>
      <c r="BD1171" t="s">
        <v>115</v>
      </c>
      <c r="BE1171" t="s">
        <v>119</v>
      </c>
      <c r="BF1171" t="s">
        <v>123</v>
      </c>
      <c r="BG1171" t="s">
        <v>123</v>
      </c>
      <c r="BH1171" t="s">
        <v>123</v>
      </c>
      <c r="BI1171" t="s">
        <v>123</v>
      </c>
      <c r="BJ1171">
        <v>0.03</v>
      </c>
      <c r="BL1171">
        <v>0.03</v>
      </c>
      <c r="BM1171">
        <v>0</v>
      </c>
      <c r="BN1171">
        <v>0</v>
      </c>
      <c r="BP1171">
        <v>0</v>
      </c>
      <c r="BS1171">
        <v>9.9318300000000009E-3</v>
      </c>
      <c r="BU1171">
        <v>7.4999999999999997E-3</v>
      </c>
      <c r="BV1171">
        <v>0</v>
      </c>
      <c r="BW1171">
        <v>1.9409000000000001E-4</v>
      </c>
      <c r="BX1171">
        <v>0</v>
      </c>
      <c r="CA1171" s="1">
        <v>45657</v>
      </c>
      <c r="CE1171">
        <v>0</v>
      </c>
      <c r="CF1171">
        <v>9.8208299999999991E-3</v>
      </c>
      <c r="CI1171">
        <v>7.5022300000000004E-3</v>
      </c>
      <c r="CJ1171">
        <v>0</v>
      </c>
      <c r="CK1171">
        <v>7.5343000000000003E-4</v>
      </c>
      <c r="CL1171">
        <v>0</v>
      </c>
      <c r="CM1171" s="1">
        <v>45292</v>
      </c>
      <c r="CN1171" s="1">
        <v>45657</v>
      </c>
      <c r="CQ1171">
        <v>3.4389000000000002E-4</v>
      </c>
      <c r="CR1171">
        <v>7.4604000000000001E-4</v>
      </c>
    </row>
    <row r="1172" spans="1:108">
      <c r="A1172" s="1" t="s">
        <v>111</v>
      </c>
      <c r="B1172" t="s">
        <v>112</v>
      </c>
      <c r="C1172" t="s">
        <v>113</v>
      </c>
      <c r="D1172" t="s">
        <v>114</v>
      </c>
      <c r="E1172" s="2">
        <v>45839.495439814818</v>
      </c>
      <c r="F1172" t="s">
        <v>115</v>
      </c>
      <c r="G1172" t="s">
        <v>115</v>
      </c>
      <c r="H1172" t="s">
        <v>115</v>
      </c>
      <c r="I1172" t="s">
        <v>2488</v>
      </c>
      <c r="J1172">
        <v>1</v>
      </c>
      <c r="K1172" t="s">
        <v>2489</v>
      </c>
      <c r="L1172" t="s">
        <v>127</v>
      </c>
      <c r="M1172" t="s">
        <v>119</v>
      </c>
      <c r="N1172" t="s">
        <v>119</v>
      </c>
      <c r="O1172" s="1">
        <v>45747</v>
      </c>
      <c r="P1172" t="s">
        <v>128</v>
      </c>
      <c r="S1172" t="s">
        <v>129</v>
      </c>
      <c r="T1172" t="s">
        <v>130</v>
      </c>
      <c r="U1172" t="s">
        <v>122</v>
      </c>
      <c r="V1172" t="s">
        <v>123</v>
      </c>
      <c r="Y1172">
        <v>13</v>
      </c>
      <c r="AB1172" t="s">
        <v>119</v>
      </c>
      <c r="AC1172" t="s">
        <v>115</v>
      </c>
      <c r="AD1172" t="s">
        <v>131</v>
      </c>
      <c r="AE1172" s="1">
        <v>45657</v>
      </c>
      <c r="AF1172" t="s">
        <v>124</v>
      </c>
      <c r="AG1172" t="s">
        <v>115</v>
      </c>
      <c r="AH1172" t="s">
        <v>115</v>
      </c>
      <c r="AI1172" t="s">
        <v>115</v>
      </c>
      <c r="AJ1172" t="s">
        <v>115</v>
      </c>
      <c r="AK1172" t="s">
        <v>115</v>
      </c>
      <c r="AL1172" t="s">
        <v>115</v>
      </c>
      <c r="AM1172" t="s">
        <v>119</v>
      </c>
      <c r="AN1172" t="s">
        <v>124</v>
      </c>
      <c r="AP1172" t="s">
        <v>115</v>
      </c>
      <c r="AQ1172" t="s">
        <v>115</v>
      </c>
      <c r="AR1172">
        <v>4</v>
      </c>
      <c r="AV1172" t="s">
        <v>124</v>
      </c>
      <c r="AW1172" t="s">
        <v>124</v>
      </c>
      <c r="AX1172" t="s">
        <v>115</v>
      </c>
      <c r="AY1172" t="s">
        <v>124</v>
      </c>
      <c r="BA1172" t="s">
        <v>124</v>
      </c>
      <c r="BB1172" t="s">
        <v>124</v>
      </c>
      <c r="BC1172">
        <v>5</v>
      </c>
      <c r="BD1172" t="s">
        <v>115</v>
      </c>
      <c r="BE1172" t="s">
        <v>119</v>
      </c>
      <c r="BF1172" t="s">
        <v>231</v>
      </c>
      <c r="BG1172" t="s">
        <v>231</v>
      </c>
      <c r="BH1172" t="s">
        <v>231</v>
      </c>
      <c r="BI1172" t="s">
        <v>123</v>
      </c>
      <c r="BJ1172">
        <v>0</v>
      </c>
      <c r="BM1172">
        <v>0</v>
      </c>
      <c r="BN1172">
        <v>0</v>
      </c>
      <c r="BP1172">
        <v>0</v>
      </c>
      <c r="BS1172">
        <v>1.7629099999999999E-3</v>
      </c>
      <c r="BU1172">
        <v>0</v>
      </c>
      <c r="BV1172">
        <v>0</v>
      </c>
      <c r="BW1172">
        <v>2.3226700000000002E-3</v>
      </c>
      <c r="BX1172">
        <v>0</v>
      </c>
      <c r="CA1172" s="1">
        <v>45657</v>
      </c>
      <c r="CE1172">
        <v>0</v>
      </c>
      <c r="CF1172">
        <v>1.67005E-3</v>
      </c>
      <c r="CI1172">
        <v>0</v>
      </c>
      <c r="CJ1172">
        <v>0</v>
      </c>
      <c r="CK1172">
        <v>2.2364500000000001E-3</v>
      </c>
      <c r="CL1172">
        <v>0</v>
      </c>
      <c r="CM1172" s="1">
        <v>45292</v>
      </c>
      <c r="CN1172" s="1">
        <v>45657</v>
      </c>
    </row>
    <row r="1173" spans="1:108">
      <c r="A1173" s="1" t="s">
        <v>111</v>
      </c>
      <c r="B1173" t="s">
        <v>112</v>
      </c>
      <c r="C1173" t="s">
        <v>113</v>
      </c>
      <c r="D1173" t="s">
        <v>114</v>
      </c>
      <c r="E1173" s="2">
        <v>45839.495439814818</v>
      </c>
      <c r="F1173" t="s">
        <v>115</v>
      </c>
      <c r="G1173" t="s">
        <v>115</v>
      </c>
      <c r="H1173" t="s">
        <v>115</v>
      </c>
      <c r="I1173" t="s">
        <v>2490</v>
      </c>
      <c r="J1173">
        <v>1</v>
      </c>
      <c r="K1173" t="s">
        <v>2491</v>
      </c>
      <c r="L1173" t="s">
        <v>127</v>
      </c>
      <c r="M1173" t="s">
        <v>119</v>
      </c>
      <c r="N1173" t="s">
        <v>119</v>
      </c>
      <c r="O1173" s="1">
        <v>45747</v>
      </c>
      <c r="P1173" t="s">
        <v>128</v>
      </c>
      <c r="S1173" t="s">
        <v>129</v>
      </c>
      <c r="T1173" t="s">
        <v>130</v>
      </c>
      <c r="U1173" t="s">
        <v>122</v>
      </c>
      <c r="V1173" t="s">
        <v>123</v>
      </c>
      <c r="AB1173" t="s">
        <v>119</v>
      </c>
      <c r="AC1173" t="s">
        <v>115</v>
      </c>
      <c r="AD1173" t="s">
        <v>131</v>
      </c>
      <c r="AE1173" s="1">
        <v>45657</v>
      </c>
      <c r="AF1173" t="s">
        <v>115</v>
      </c>
      <c r="AG1173" t="s">
        <v>115</v>
      </c>
      <c r="AH1173" t="s">
        <v>115</v>
      </c>
      <c r="AI1173" t="s">
        <v>115</v>
      </c>
      <c r="AJ1173" t="s">
        <v>115</v>
      </c>
      <c r="AK1173" t="s">
        <v>115</v>
      </c>
      <c r="AL1173" t="s">
        <v>115</v>
      </c>
      <c r="AM1173" t="s">
        <v>119</v>
      </c>
      <c r="AN1173" t="s">
        <v>124</v>
      </c>
      <c r="AP1173" t="s">
        <v>115</v>
      </c>
      <c r="AQ1173" t="s">
        <v>115</v>
      </c>
      <c r="AR1173">
        <v>5</v>
      </c>
      <c r="AV1173" t="s">
        <v>124</v>
      </c>
      <c r="AW1173" t="s">
        <v>124</v>
      </c>
      <c r="AX1173" t="s">
        <v>115</v>
      </c>
      <c r="AY1173" t="s">
        <v>124</v>
      </c>
      <c r="BA1173" t="s">
        <v>124</v>
      </c>
      <c r="BB1173" t="s">
        <v>124</v>
      </c>
      <c r="BC1173">
        <v>5</v>
      </c>
      <c r="BD1173" t="s">
        <v>124</v>
      </c>
      <c r="BE1173" t="s">
        <v>119</v>
      </c>
      <c r="BF1173" t="s">
        <v>123</v>
      </c>
      <c r="BG1173" t="s">
        <v>123</v>
      </c>
      <c r="BH1173" t="s">
        <v>123</v>
      </c>
      <c r="BI1173" t="s">
        <v>123</v>
      </c>
      <c r="BJ1173">
        <v>0.02</v>
      </c>
      <c r="BL1173">
        <v>0.02</v>
      </c>
      <c r="BM1173">
        <v>0</v>
      </c>
      <c r="BN1173">
        <v>0</v>
      </c>
      <c r="BP1173">
        <v>0</v>
      </c>
      <c r="BS1173">
        <v>9.7000000000000003E-3</v>
      </c>
      <c r="BU1173">
        <v>7.4999999999999997E-3</v>
      </c>
      <c r="BV1173">
        <v>0</v>
      </c>
      <c r="BW1173">
        <v>3.7626600000000001E-3</v>
      </c>
      <c r="BX1173">
        <v>0</v>
      </c>
      <c r="CA1173" s="1">
        <v>45657</v>
      </c>
      <c r="CF1173">
        <v>9.7000000000000003E-3</v>
      </c>
      <c r="CI1173">
        <v>7.4999999999999997E-3</v>
      </c>
      <c r="CJ1173">
        <v>0</v>
      </c>
      <c r="CK1173">
        <v>1.3851099999999999E-3</v>
      </c>
      <c r="CL1173">
        <v>0</v>
      </c>
      <c r="CM1173" s="1">
        <v>45292</v>
      </c>
      <c r="CN1173" s="1">
        <v>45657</v>
      </c>
    </row>
    <row r="1174" spans="1:108">
      <c r="A1174" s="1" t="s">
        <v>111</v>
      </c>
      <c r="B1174" t="s">
        <v>112</v>
      </c>
      <c r="C1174" t="s">
        <v>113</v>
      </c>
      <c r="D1174" t="s">
        <v>114</v>
      </c>
      <c r="E1174" s="2">
        <v>45839.495439814818</v>
      </c>
      <c r="F1174" t="s">
        <v>115</v>
      </c>
      <c r="G1174" t="s">
        <v>115</v>
      </c>
      <c r="H1174" t="s">
        <v>115</v>
      </c>
      <c r="I1174" t="s">
        <v>2492</v>
      </c>
      <c r="J1174">
        <v>1</v>
      </c>
      <c r="K1174" t="s">
        <v>2493</v>
      </c>
      <c r="L1174" t="s">
        <v>454</v>
      </c>
      <c r="M1174" t="s">
        <v>119</v>
      </c>
      <c r="N1174" t="s">
        <v>115</v>
      </c>
      <c r="O1174" s="1">
        <v>45747</v>
      </c>
      <c r="P1174" t="s">
        <v>128</v>
      </c>
      <c r="S1174" t="s">
        <v>129</v>
      </c>
      <c r="T1174" t="s">
        <v>130</v>
      </c>
      <c r="U1174" t="s">
        <v>122</v>
      </c>
      <c r="V1174" t="s">
        <v>123</v>
      </c>
      <c r="AB1174" t="s">
        <v>119</v>
      </c>
      <c r="AC1174" t="s">
        <v>119</v>
      </c>
      <c r="AD1174" t="s">
        <v>131</v>
      </c>
      <c r="AE1174" s="1">
        <v>45657</v>
      </c>
      <c r="AF1174" t="s">
        <v>124</v>
      </c>
      <c r="AG1174" t="s">
        <v>115</v>
      </c>
      <c r="AH1174" t="s">
        <v>115</v>
      </c>
      <c r="AI1174" t="s">
        <v>115</v>
      </c>
      <c r="AJ1174" t="s">
        <v>115</v>
      </c>
      <c r="AK1174" t="s">
        <v>115</v>
      </c>
      <c r="AL1174" t="s">
        <v>115</v>
      </c>
      <c r="AM1174" t="s">
        <v>119</v>
      </c>
      <c r="AN1174" t="s">
        <v>124</v>
      </c>
      <c r="AP1174" t="s">
        <v>115</v>
      </c>
      <c r="AQ1174" t="s">
        <v>115</v>
      </c>
      <c r="AR1174">
        <v>2</v>
      </c>
      <c r="AV1174" t="s">
        <v>124</v>
      </c>
      <c r="AW1174" t="s">
        <v>124</v>
      </c>
      <c r="AX1174" t="s">
        <v>115</v>
      </c>
      <c r="AY1174" t="s">
        <v>115</v>
      </c>
      <c r="BA1174" t="s">
        <v>124</v>
      </c>
      <c r="BB1174" t="s">
        <v>124</v>
      </c>
      <c r="BC1174">
        <v>3</v>
      </c>
      <c r="BD1174" t="s">
        <v>115</v>
      </c>
      <c r="BE1174" t="s">
        <v>119</v>
      </c>
      <c r="BF1174" t="s">
        <v>231</v>
      </c>
      <c r="BG1174" t="s">
        <v>231</v>
      </c>
      <c r="BH1174" t="s">
        <v>231</v>
      </c>
      <c r="BI1174" t="s">
        <v>123</v>
      </c>
      <c r="BJ1174">
        <v>0</v>
      </c>
      <c r="BM1174">
        <v>0</v>
      </c>
      <c r="BN1174">
        <v>0</v>
      </c>
      <c r="BP1174">
        <v>0</v>
      </c>
      <c r="BS1174">
        <v>3.9154000000000003E-3</v>
      </c>
      <c r="BU1174">
        <v>3.0000000000000001E-3</v>
      </c>
      <c r="BV1174">
        <v>0</v>
      </c>
      <c r="BW1174">
        <v>1.39006E-3</v>
      </c>
      <c r="BX1174">
        <v>0</v>
      </c>
      <c r="CA1174" s="1">
        <v>45657</v>
      </c>
      <c r="CE1174">
        <v>0</v>
      </c>
      <c r="CF1174">
        <v>4.0916299999999997E-3</v>
      </c>
      <c r="CI1174">
        <v>3.0044199999999998E-3</v>
      </c>
      <c r="CJ1174">
        <v>0</v>
      </c>
      <c r="CK1174">
        <v>9.961900000000001E-4</v>
      </c>
      <c r="CL1174">
        <v>0</v>
      </c>
      <c r="CM1174" s="1">
        <v>45292</v>
      </c>
      <c r="CN1174" s="1">
        <v>45657</v>
      </c>
    </row>
    <row r="1175" spans="1:108">
      <c r="A1175" s="1" t="s">
        <v>111</v>
      </c>
      <c r="B1175" t="s">
        <v>112</v>
      </c>
      <c r="C1175" t="s">
        <v>113</v>
      </c>
      <c r="D1175" t="s">
        <v>114</v>
      </c>
      <c r="E1175" s="2">
        <v>45839.495439814818</v>
      </c>
      <c r="F1175" t="s">
        <v>115</v>
      </c>
      <c r="G1175" t="s">
        <v>115</v>
      </c>
      <c r="H1175" t="s">
        <v>115</v>
      </c>
      <c r="I1175" t="s">
        <v>2494</v>
      </c>
      <c r="J1175">
        <v>1</v>
      </c>
      <c r="K1175" t="s">
        <v>2495</v>
      </c>
      <c r="L1175" t="s">
        <v>118</v>
      </c>
      <c r="M1175" t="s">
        <v>119</v>
      </c>
      <c r="N1175" t="s">
        <v>115</v>
      </c>
      <c r="O1175" s="1">
        <v>45747</v>
      </c>
      <c r="P1175" t="s">
        <v>119</v>
      </c>
      <c r="S1175" t="s">
        <v>120</v>
      </c>
      <c r="T1175" t="s">
        <v>121</v>
      </c>
      <c r="U1175" t="s">
        <v>122</v>
      </c>
      <c r="V1175" t="s">
        <v>123</v>
      </c>
      <c r="AB1175" t="s">
        <v>119</v>
      </c>
      <c r="AC1175" t="s">
        <v>115</v>
      </c>
      <c r="AD1175" t="s">
        <v>131</v>
      </c>
      <c r="AE1175" s="1">
        <v>45657</v>
      </c>
      <c r="AF1175" t="s">
        <v>115</v>
      </c>
      <c r="AG1175" t="s">
        <v>115</v>
      </c>
      <c r="AH1175" t="s">
        <v>115</v>
      </c>
      <c r="AI1175" t="s">
        <v>115</v>
      </c>
      <c r="AJ1175" t="s">
        <v>115</v>
      </c>
      <c r="AK1175" t="s">
        <v>115</v>
      </c>
      <c r="AL1175" t="s">
        <v>124</v>
      </c>
      <c r="AM1175" t="s">
        <v>119</v>
      </c>
      <c r="AN1175" t="s">
        <v>124</v>
      </c>
      <c r="AP1175" t="s">
        <v>115</v>
      </c>
      <c r="AQ1175" t="s">
        <v>115</v>
      </c>
      <c r="AS1175">
        <v>6</v>
      </c>
      <c r="AW1175" t="s">
        <v>124</v>
      </c>
      <c r="AX1175" t="s">
        <v>115</v>
      </c>
      <c r="AY1175" t="s">
        <v>124</v>
      </c>
      <c r="BA1175" t="s">
        <v>124</v>
      </c>
      <c r="BC1175">
        <v>5</v>
      </c>
      <c r="BD1175" t="s">
        <v>124</v>
      </c>
      <c r="BE1175" t="s">
        <v>119</v>
      </c>
      <c r="BF1175" t="s">
        <v>123</v>
      </c>
      <c r="BG1175" t="s">
        <v>123</v>
      </c>
      <c r="BH1175" t="s">
        <v>123</v>
      </c>
      <c r="BI1175" t="s">
        <v>123</v>
      </c>
      <c r="BJ1175">
        <v>0</v>
      </c>
      <c r="BM1175">
        <v>0</v>
      </c>
      <c r="BN1175">
        <v>0</v>
      </c>
      <c r="BP1175">
        <v>0</v>
      </c>
      <c r="BS1175">
        <v>1.1653439999999999E-2</v>
      </c>
      <c r="BU1175">
        <v>1.0999999999999999E-2</v>
      </c>
      <c r="BV1175">
        <v>0</v>
      </c>
      <c r="BW1175">
        <v>1.3225299999999999E-3</v>
      </c>
      <c r="BX1175">
        <v>0</v>
      </c>
      <c r="CA1175" s="1">
        <v>45747</v>
      </c>
      <c r="CF1175">
        <v>1.156101E-2</v>
      </c>
      <c r="CI1175">
        <v>1.0918300000000001E-2</v>
      </c>
      <c r="CJ1175">
        <v>0</v>
      </c>
      <c r="CK1175">
        <v>1.8746699999999999E-3</v>
      </c>
      <c r="CL1175">
        <v>0</v>
      </c>
      <c r="CM1175" s="1">
        <v>45292</v>
      </c>
      <c r="CN1175" s="1">
        <v>45657</v>
      </c>
      <c r="CQ1175">
        <v>1.03374E-3</v>
      </c>
      <c r="CR1175">
        <v>1.6581600000000001E-3</v>
      </c>
      <c r="CS1175" t="s">
        <v>115</v>
      </c>
      <c r="CT1175" t="s">
        <v>115</v>
      </c>
      <c r="CU1175">
        <v>1</v>
      </c>
      <c r="CX1175" t="s">
        <v>134</v>
      </c>
      <c r="CY1175" s="1">
        <v>45565</v>
      </c>
      <c r="CZ1175" s="1">
        <v>45930</v>
      </c>
      <c r="DA1175">
        <v>0</v>
      </c>
      <c r="DB1175">
        <v>0</v>
      </c>
      <c r="DC1175">
        <v>0</v>
      </c>
      <c r="DD1175">
        <v>0</v>
      </c>
    </row>
    <row r="1176" spans="1:108">
      <c r="A1176" s="1" t="s">
        <v>111</v>
      </c>
      <c r="B1176" t="s">
        <v>112</v>
      </c>
      <c r="C1176" t="s">
        <v>113</v>
      </c>
      <c r="D1176" t="s">
        <v>114</v>
      </c>
      <c r="E1176" s="2">
        <v>45839.495439814818</v>
      </c>
      <c r="F1176" t="s">
        <v>115</v>
      </c>
      <c r="G1176" t="s">
        <v>115</v>
      </c>
      <c r="H1176" t="s">
        <v>115</v>
      </c>
      <c r="I1176" t="s">
        <v>2496</v>
      </c>
      <c r="J1176">
        <v>1</v>
      </c>
      <c r="K1176" t="s">
        <v>2497</v>
      </c>
      <c r="L1176" t="s">
        <v>127</v>
      </c>
      <c r="M1176" t="s">
        <v>119</v>
      </c>
      <c r="N1176" t="s">
        <v>115</v>
      </c>
      <c r="O1176" s="1">
        <v>45747</v>
      </c>
      <c r="P1176" t="s">
        <v>128</v>
      </c>
      <c r="S1176" t="s">
        <v>129</v>
      </c>
      <c r="T1176" t="s">
        <v>130</v>
      </c>
      <c r="U1176" t="s">
        <v>122</v>
      </c>
      <c r="V1176" t="s">
        <v>123</v>
      </c>
      <c r="Y1176">
        <v>13</v>
      </c>
      <c r="AB1176" t="s">
        <v>119</v>
      </c>
      <c r="AC1176" t="s">
        <v>119</v>
      </c>
      <c r="AD1176" t="s">
        <v>131</v>
      </c>
      <c r="AE1176" s="1">
        <v>45657</v>
      </c>
      <c r="AF1176" t="s">
        <v>124</v>
      </c>
      <c r="AG1176" t="s">
        <v>115</v>
      </c>
      <c r="AH1176" t="s">
        <v>115</v>
      </c>
      <c r="AI1176" t="s">
        <v>115</v>
      </c>
      <c r="AJ1176" t="s">
        <v>115</v>
      </c>
      <c r="AK1176" t="s">
        <v>115</v>
      </c>
      <c r="AL1176" t="s">
        <v>115</v>
      </c>
      <c r="AM1176" t="s">
        <v>119</v>
      </c>
      <c r="AN1176" t="s">
        <v>124</v>
      </c>
      <c r="AP1176" t="s">
        <v>115</v>
      </c>
      <c r="AQ1176" t="s">
        <v>115</v>
      </c>
      <c r="AR1176">
        <v>5</v>
      </c>
      <c r="AS1176">
        <v>6</v>
      </c>
      <c r="AV1176" t="s">
        <v>124</v>
      </c>
      <c r="AW1176" t="s">
        <v>124</v>
      </c>
      <c r="AX1176" t="s">
        <v>115</v>
      </c>
      <c r="AY1176" t="s">
        <v>115</v>
      </c>
      <c r="BA1176" t="s">
        <v>124</v>
      </c>
      <c r="BB1176" t="s">
        <v>124</v>
      </c>
      <c r="BC1176">
        <v>5</v>
      </c>
      <c r="BD1176" t="s">
        <v>115</v>
      </c>
      <c r="BE1176" t="s">
        <v>119</v>
      </c>
      <c r="BF1176" t="s">
        <v>231</v>
      </c>
      <c r="BG1176" t="s">
        <v>231</v>
      </c>
      <c r="BH1176" t="s">
        <v>231</v>
      </c>
      <c r="BI1176" t="s">
        <v>123</v>
      </c>
      <c r="BJ1176">
        <v>0</v>
      </c>
      <c r="BM1176">
        <v>0</v>
      </c>
      <c r="BN1176">
        <v>0</v>
      </c>
      <c r="BP1176">
        <v>0</v>
      </c>
      <c r="BS1176">
        <v>7.70954E-3</v>
      </c>
      <c r="BU1176">
        <v>6.0000000000000001E-3</v>
      </c>
      <c r="BV1176">
        <v>0</v>
      </c>
      <c r="BW1176">
        <v>4.8743299999999996E-3</v>
      </c>
      <c r="BX1176">
        <v>0</v>
      </c>
      <c r="CA1176" s="1">
        <v>45657</v>
      </c>
      <c r="CF1176">
        <v>7.70954E-3</v>
      </c>
      <c r="CI1176">
        <v>6.0000000000000001E-3</v>
      </c>
      <c r="CJ1176">
        <v>0</v>
      </c>
      <c r="CK1176">
        <v>2.69492E-3</v>
      </c>
      <c r="CL1176">
        <v>0</v>
      </c>
      <c r="CM1176" s="1">
        <v>45292</v>
      </c>
      <c r="CN1176" s="1">
        <v>45657</v>
      </c>
      <c r="CQ1176">
        <v>2.9727999999999998E-3</v>
      </c>
      <c r="CR1176">
        <v>1.8471E-3</v>
      </c>
    </row>
    <row r="1177" spans="1:108">
      <c r="A1177" s="1" t="s">
        <v>111</v>
      </c>
      <c r="B1177" t="s">
        <v>112</v>
      </c>
      <c r="C1177" t="s">
        <v>113</v>
      </c>
      <c r="D1177" t="s">
        <v>114</v>
      </c>
      <c r="E1177" s="2">
        <v>45839.495439814818</v>
      </c>
      <c r="F1177" t="s">
        <v>115</v>
      </c>
      <c r="G1177" t="s">
        <v>115</v>
      </c>
      <c r="H1177" t="s">
        <v>115</v>
      </c>
      <c r="I1177" t="s">
        <v>2498</v>
      </c>
      <c r="J1177">
        <v>1</v>
      </c>
      <c r="K1177" t="s">
        <v>2499</v>
      </c>
      <c r="L1177" t="s">
        <v>314</v>
      </c>
      <c r="M1177" t="s">
        <v>119</v>
      </c>
      <c r="N1177" t="s">
        <v>119</v>
      </c>
      <c r="O1177" s="1">
        <v>45747</v>
      </c>
      <c r="P1177" t="s">
        <v>128</v>
      </c>
      <c r="S1177" t="s">
        <v>129</v>
      </c>
      <c r="T1177" t="s">
        <v>130</v>
      </c>
      <c r="U1177" t="s">
        <v>122</v>
      </c>
      <c r="V1177" t="s">
        <v>123</v>
      </c>
      <c r="Y1177">
        <v>13</v>
      </c>
      <c r="AB1177" t="s">
        <v>119</v>
      </c>
      <c r="AC1177" t="s">
        <v>119</v>
      </c>
      <c r="AD1177" t="s">
        <v>131</v>
      </c>
      <c r="AE1177" s="1">
        <v>45657</v>
      </c>
      <c r="AF1177" t="s">
        <v>115</v>
      </c>
      <c r="AG1177" t="s">
        <v>115</v>
      </c>
      <c r="AH1177" t="s">
        <v>115</v>
      </c>
      <c r="AI1177" t="s">
        <v>115</v>
      </c>
      <c r="AJ1177" t="s">
        <v>115</v>
      </c>
      <c r="AK1177" t="s">
        <v>115</v>
      </c>
      <c r="AL1177" t="s">
        <v>115</v>
      </c>
      <c r="AM1177" t="s">
        <v>119</v>
      </c>
      <c r="AN1177" t="s">
        <v>124</v>
      </c>
      <c r="AP1177" t="s">
        <v>115</v>
      </c>
      <c r="AQ1177" t="s">
        <v>115</v>
      </c>
      <c r="AR1177">
        <v>5</v>
      </c>
      <c r="AS1177">
        <v>6</v>
      </c>
      <c r="AV1177" t="s">
        <v>124</v>
      </c>
      <c r="AW1177" t="s">
        <v>124</v>
      </c>
      <c r="AX1177" t="s">
        <v>115</v>
      </c>
      <c r="AY1177" t="s">
        <v>124</v>
      </c>
      <c r="BA1177" t="s">
        <v>124</v>
      </c>
      <c r="BB1177" t="s">
        <v>124</v>
      </c>
      <c r="BC1177">
        <v>5</v>
      </c>
      <c r="BD1177" t="s">
        <v>115</v>
      </c>
      <c r="BE1177" t="s">
        <v>119</v>
      </c>
      <c r="BF1177" t="s">
        <v>123</v>
      </c>
      <c r="BG1177" t="s">
        <v>123</v>
      </c>
      <c r="BH1177" t="s">
        <v>123</v>
      </c>
      <c r="BI1177" t="s">
        <v>123</v>
      </c>
      <c r="BJ1177">
        <v>0</v>
      </c>
      <c r="BM1177">
        <v>0</v>
      </c>
      <c r="BN1177">
        <v>0</v>
      </c>
      <c r="BP1177">
        <v>0</v>
      </c>
      <c r="BS1177">
        <v>4.9785999999999997E-3</v>
      </c>
      <c r="BU1177">
        <v>3.0000000000000001E-3</v>
      </c>
      <c r="BV1177">
        <v>0</v>
      </c>
      <c r="BW1177">
        <v>1.9184600000000001E-3</v>
      </c>
      <c r="BX1177">
        <v>0</v>
      </c>
      <c r="CA1177" s="1">
        <v>45657</v>
      </c>
      <c r="CF1177">
        <v>4.9419499999999996E-3</v>
      </c>
      <c r="CI1177">
        <v>2.9935999999999999E-3</v>
      </c>
      <c r="CJ1177">
        <v>0</v>
      </c>
      <c r="CK1177">
        <v>2.2877000000000002E-3</v>
      </c>
      <c r="CL1177">
        <v>0</v>
      </c>
      <c r="CM1177" s="1">
        <v>45292</v>
      </c>
      <c r="CN1177" s="1">
        <v>45657</v>
      </c>
      <c r="CQ1177">
        <v>1.4404400000000001E-3</v>
      </c>
      <c r="CR1177">
        <v>1.75735E-3</v>
      </c>
      <c r="CS1177" t="s">
        <v>115</v>
      </c>
      <c r="CT1177" t="s">
        <v>119</v>
      </c>
      <c r="CV1177">
        <v>1</v>
      </c>
      <c r="CX1177" t="s">
        <v>392</v>
      </c>
      <c r="CY1177" s="1">
        <v>45056</v>
      </c>
      <c r="DA1177">
        <v>0</v>
      </c>
      <c r="DB1177">
        <v>0</v>
      </c>
      <c r="DC1177">
        <v>0</v>
      </c>
      <c r="DD1177">
        <v>0</v>
      </c>
    </row>
    <row r="1178" spans="1:108">
      <c r="A1178" s="1" t="s">
        <v>111</v>
      </c>
      <c r="B1178" t="s">
        <v>112</v>
      </c>
      <c r="C1178" t="s">
        <v>113</v>
      </c>
      <c r="D1178" t="s">
        <v>114</v>
      </c>
      <c r="E1178" s="2">
        <v>45839.495439814818</v>
      </c>
      <c r="F1178" t="s">
        <v>115</v>
      </c>
      <c r="G1178" t="s">
        <v>115</v>
      </c>
      <c r="H1178" t="s">
        <v>115</v>
      </c>
      <c r="I1178" t="s">
        <v>2500</v>
      </c>
      <c r="J1178">
        <v>1</v>
      </c>
      <c r="K1178" t="s">
        <v>2501</v>
      </c>
      <c r="L1178" t="s">
        <v>127</v>
      </c>
      <c r="M1178" t="s">
        <v>119</v>
      </c>
      <c r="N1178" t="s">
        <v>119</v>
      </c>
      <c r="O1178" s="1">
        <v>45747</v>
      </c>
      <c r="P1178" t="s">
        <v>128</v>
      </c>
      <c r="S1178" t="s">
        <v>129</v>
      </c>
      <c r="T1178" t="s">
        <v>130</v>
      </c>
      <c r="U1178" t="s">
        <v>122</v>
      </c>
      <c r="V1178" t="s">
        <v>123</v>
      </c>
      <c r="Y1178">
        <v>13</v>
      </c>
      <c r="AB1178" t="s">
        <v>119</v>
      </c>
      <c r="AC1178" t="s">
        <v>115</v>
      </c>
      <c r="AD1178" t="s">
        <v>131</v>
      </c>
      <c r="AE1178" s="1">
        <v>45657</v>
      </c>
      <c r="AF1178" t="s">
        <v>124</v>
      </c>
      <c r="AG1178" t="s">
        <v>115</v>
      </c>
      <c r="AH1178" t="s">
        <v>115</v>
      </c>
      <c r="AI1178" t="s">
        <v>115</v>
      </c>
      <c r="AJ1178" t="s">
        <v>115</v>
      </c>
      <c r="AK1178" t="s">
        <v>115</v>
      </c>
      <c r="AL1178" t="s">
        <v>115</v>
      </c>
      <c r="AM1178" t="s">
        <v>119</v>
      </c>
      <c r="AN1178" t="s">
        <v>124</v>
      </c>
      <c r="AP1178" t="s">
        <v>115</v>
      </c>
      <c r="AQ1178" t="s">
        <v>115</v>
      </c>
      <c r="AR1178">
        <v>3</v>
      </c>
      <c r="AV1178" t="s">
        <v>124</v>
      </c>
      <c r="AW1178" t="s">
        <v>124</v>
      </c>
      <c r="AX1178" t="s">
        <v>115</v>
      </c>
      <c r="AY1178" t="s">
        <v>124</v>
      </c>
      <c r="BA1178" t="s">
        <v>124</v>
      </c>
      <c r="BB1178" t="s">
        <v>124</v>
      </c>
      <c r="BC1178">
        <v>3</v>
      </c>
      <c r="BD1178" t="s">
        <v>115</v>
      </c>
      <c r="BE1178" t="s">
        <v>119</v>
      </c>
      <c r="BF1178" t="s">
        <v>231</v>
      </c>
      <c r="BG1178" t="s">
        <v>231</v>
      </c>
      <c r="BH1178" t="s">
        <v>231</v>
      </c>
      <c r="BI1178" t="s">
        <v>123</v>
      </c>
      <c r="BJ1178">
        <v>0</v>
      </c>
      <c r="BM1178">
        <v>0</v>
      </c>
      <c r="BN1178">
        <v>0</v>
      </c>
      <c r="BP1178">
        <v>0</v>
      </c>
      <c r="BS1178">
        <v>1.5557100000000001E-3</v>
      </c>
      <c r="BU1178">
        <v>0</v>
      </c>
      <c r="BV1178">
        <v>0</v>
      </c>
      <c r="BW1178">
        <v>1.786E-4</v>
      </c>
      <c r="BX1178">
        <v>0</v>
      </c>
      <c r="CA1178" s="1">
        <v>45657</v>
      </c>
      <c r="CF1178">
        <v>1.5557100000000001E-3</v>
      </c>
      <c r="CI1178">
        <v>0</v>
      </c>
      <c r="CJ1178">
        <v>0</v>
      </c>
      <c r="CK1178">
        <v>9.0439999999999995E-5</v>
      </c>
      <c r="CL1178">
        <v>0</v>
      </c>
      <c r="CM1178" s="1">
        <v>45292</v>
      </c>
      <c r="CN1178" s="1">
        <v>45657</v>
      </c>
    </row>
    <row r="1179" spans="1:108">
      <c r="A1179" s="1" t="s">
        <v>111</v>
      </c>
      <c r="B1179" t="s">
        <v>112</v>
      </c>
      <c r="C1179" t="s">
        <v>113</v>
      </c>
      <c r="D1179" t="s">
        <v>114</v>
      </c>
      <c r="E1179" s="2">
        <v>45839.495439814818</v>
      </c>
      <c r="F1179" t="s">
        <v>115</v>
      </c>
      <c r="G1179" t="s">
        <v>115</v>
      </c>
      <c r="H1179" t="s">
        <v>115</v>
      </c>
      <c r="I1179" t="s">
        <v>2502</v>
      </c>
      <c r="J1179">
        <v>1</v>
      </c>
      <c r="K1179" t="s">
        <v>2503</v>
      </c>
      <c r="L1179" t="s">
        <v>127</v>
      </c>
      <c r="M1179" t="s">
        <v>119</v>
      </c>
      <c r="N1179" t="s">
        <v>119</v>
      </c>
      <c r="O1179" s="1">
        <v>45747</v>
      </c>
      <c r="P1179" t="s">
        <v>128</v>
      </c>
      <c r="S1179" t="s">
        <v>129</v>
      </c>
      <c r="T1179" t="s">
        <v>130</v>
      </c>
      <c r="U1179" t="s">
        <v>122</v>
      </c>
      <c r="V1179" t="s">
        <v>123</v>
      </c>
      <c r="AB1179" t="s">
        <v>119</v>
      </c>
      <c r="AC1179" t="s">
        <v>119</v>
      </c>
      <c r="AD1179" t="s">
        <v>131</v>
      </c>
      <c r="AE1179" s="1">
        <v>45657</v>
      </c>
      <c r="AF1179" t="s">
        <v>115</v>
      </c>
      <c r="AG1179" t="s">
        <v>115</v>
      </c>
      <c r="AH1179" t="s">
        <v>115</v>
      </c>
      <c r="AI1179" t="s">
        <v>115</v>
      </c>
      <c r="AJ1179" t="s">
        <v>115</v>
      </c>
      <c r="AK1179" t="s">
        <v>115</v>
      </c>
      <c r="AL1179" t="s">
        <v>115</v>
      </c>
      <c r="AM1179" t="s">
        <v>119</v>
      </c>
      <c r="AN1179" t="s">
        <v>124</v>
      </c>
      <c r="AP1179" t="s">
        <v>115</v>
      </c>
      <c r="AQ1179" t="s">
        <v>115</v>
      </c>
      <c r="AR1179">
        <v>2</v>
      </c>
      <c r="AV1179" t="s">
        <v>124</v>
      </c>
      <c r="AW1179" t="s">
        <v>124</v>
      </c>
      <c r="AX1179" t="s">
        <v>115</v>
      </c>
      <c r="AY1179" t="s">
        <v>124</v>
      </c>
      <c r="BA1179" t="s">
        <v>124</v>
      </c>
      <c r="BB1179" t="s">
        <v>124</v>
      </c>
      <c r="BC1179">
        <v>3</v>
      </c>
      <c r="BD1179" t="s">
        <v>115</v>
      </c>
      <c r="BE1179" t="s">
        <v>119</v>
      </c>
      <c r="BF1179" t="s">
        <v>123</v>
      </c>
      <c r="BG1179" t="s">
        <v>123</v>
      </c>
      <c r="BH1179" t="s">
        <v>123</v>
      </c>
      <c r="BI1179" t="s">
        <v>123</v>
      </c>
      <c r="BJ1179">
        <v>0.02</v>
      </c>
      <c r="BL1179">
        <v>0.02</v>
      </c>
      <c r="BM1179">
        <v>0</v>
      </c>
      <c r="BN1179">
        <v>0</v>
      </c>
      <c r="BP1179">
        <v>0</v>
      </c>
      <c r="BS1179">
        <v>1.0130399999999999E-2</v>
      </c>
      <c r="BU1179">
        <v>7.4999999999999997E-3</v>
      </c>
      <c r="BV1179">
        <v>0</v>
      </c>
      <c r="BW1179">
        <v>1.0845200000000001E-3</v>
      </c>
      <c r="BX1179">
        <v>0</v>
      </c>
      <c r="CA1179" s="1">
        <v>45657</v>
      </c>
      <c r="CF1179">
        <v>1.0130399999999999E-2</v>
      </c>
      <c r="CI1179">
        <v>7.4999999999999997E-3</v>
      </c>
      <c r="CJ1179">
        <v>0</v>
      </c>
      <c r="CK1179">
        <v>2.46663E-3</v>
      </c>
      <c r="CL1179">
        <v>0</v>
      </c>
      <c r="CM1179" s="1">
        <v>45292</v>
      </c>
      <c r="CN1179" s="1">
        <v>45657</v>
      </c>
    </row>
    <row r="1180" spans="1:108">
      <c r="A1180" s="1" t="s">
        <v>111</v>
      </c>
      <c r="B1180" t="s">
        <v>112</v>
      </c>
      <c r="C1180" t="s">
        <v>113</v>
      </c>
      <c r="D1180" t="s">
        <v>114</v>
      </c>
      <c r="E1180" s="2">
        <v>45839.495439814818</v>
      </c>
      <c r="F1180" t="s">
        <v>115</v>
      </c>
      <c r="G1180" t="s">
        <v>115</v>
      </c>
      <c r="H1180" t="s">
        <v>115</v>
      </c>
      <c r="I1180" t="s">
        <v>2504</v>
      </c>
      <c r="J1180">
        <v>1</v>
      </c>
      <c r="K1180" t="s">
        <v>2505</v>
      </c>
      <c r="L1180" t="s">
        <v>127</v>
      </c>
      <c r="M1180" t="s">
        <v>119</v>
      </c>
      <c r="N1180" t="s">
        <v>115</v>
      </c>
      <c r="O1180" s="1">
        <v>45747</v>
      </c>
      <c r="P1180" t="s">
        <v>128</v>
      </c>
      <c r="S1180" t="s">
        <v>129</v>
      </c>
      <c r="T1180" t="s">
        <v>130</v>
      </c>
      <c r="U1180" t="s">
        <v>122</v>
      </c>
      <c r="V1180" t="s">
        <v>123</v>
      </c>
      <c r="Y1180">
        <v>13</v>
      </c>
      <c r="AB1180" t="s">
        <v>119</v>
      </c>
      <c r="AC1180" t="s">
        <v>119</v>
      </c>
      <c r="AD1180" t="s">
        <v>131</v>
      </c>
      <c r="AE1180" s="1">
        <v>45657</v>
      </c>
      <c r="AF1180" t="s">
        <v>124</v>
      </c>
      <c r="AG1180" t="s">
        <v>115</v>
      </c>
      <c r="AH1180" t="s">
        <v>115</v>
      </c>
      <c r="AI1180" t="s">
        <v>115</v>
      </c>
      <c r="AJ1180" t="s">
        <v>115</v>
      </c>
      <c r="AK1180" t="s">
        <v>115</v>
      </c>
      <c r="AL1180" t="s">
        <v>115</v>
      </c>
      <c r="AM1180" t="s">
        <v>119</v>
      </c>
      <c r="AN1180" t="s">
        <v>124</v>
      </c>
      <c r="AP1180" t="s">
        <v>115</v>
      </c>
      <c r="AQ1180" t="s">
        <v>115</v>
      </c>
      <c r="AR1180">
        <v>4</v>
      </c>
      <c r="AV1180" t="s">
        <v>124</v>
      </c>
      <c r="AW1180" t="s">
        <v>124</v>
      </c>
      <c r="AX1180" t="s">
        <v>115</v>
      </c>
      <c r="AY1180" t="s">
        <v>115</v>
      </c>
      <c r="BA1180" t="s">
        <v>124</v>
      </c>
      <c r="BB1180" t="s">
        <v>124</v>
      </c>
      <c r="BC1180">
        <v>5</v>
      </c>
      <c r="BD1180" t="s">
        <v>115</v>
      </c>
      <c r="BE1180" t="s">
        <v>119</v>
      </c>
      <c r="BF1180" t="s">
        <v>231</v>
      </c>
      <c r="BG1180" t="s">
        <v>231</v>
      </c>
      <c r="BH1180" t="s">
        <v>231</v>
      </c>
      <c r="BI1180" t="s">
        <v>123</v>
      </c>
      <c r="BJ1180">
        <v>0</v>
      </c>
      <c r="BM1180">
        <v>0</v>
      </c>
      <c r="BN1180">
        <v>0</v>
      </c>
      <c r="BP1180">
        <v>0</v>
      </c>
      <c r="BS1180">
        <v>1.8148999999999998E-2</v>
      </c>
      <c r="BU1180">
        <v>1.4999999999999999E-2</v>
      </c>
      <c r="BV1180">
        <v>0</v>
      </c>
      <c r="BW1180">
        <v>2.2665799999999998E-3</v>
      </c>
      <c r="BX1180">
        <v>0</v>
      </c>
      <c r="CA1180" s="1">
        <v>45657</v>
      </c>
      <c r="CE1180">
        <v>0</v>
      </c>
      <c r="CF1180">
        <v>1.8415419999999998E-2</v>
      </c>
      <c r="CI1180">
        <v>1.4991340000000001E-2</v>
      </c>
      <c r="CJ1180">
        <v>7.996E-5</v>
      </c>
      <c r="CK1180">
        <v>1.07317E-3</v>
      </c>
      <c r="CL1180">
        <v>0</v>
      </c>
      <c r="CM1180" s="1">
        <v>45292</v>
      </c>
      <c r="CN1180" s="1">
        <v>45657</v>
      </c>
    </row>
    <row r="1181" spans="1:108">
      <c r="A1181" s="1" t="s">
        <v>111</v>
      </c>
      <c r="B1181" t="s">
        <v>112</v>
      </c>
      <c r="C1181" t="s">
        <v>113</v>
      </c>
      <c r="D1181" t="s">
        <v>114</v>
      </c>
      <c r="E1181" s="2">
        <v>45839.495439814818</v>
      </c>
      <c r="F1181" t="s">
        <v>115</v>
      </c>
      <c r="G1181" t="s">
        <v>115</v>
      </c>
      <c r="H1181" t="s">
        <v>115</v>
      </c>
      <c r="I1181" t="s">
        <v>2506</v>
      </c>
      <c r="J1181">
        <v>1</v>
      </c>
      <c r="K1181" t="s">
        <v>2507</v>
      </c>
      <c r="L1181" t="s">
        <v>314</v>
      </c>
      <c r="M1181" t="s">
        <v>119</v>
      </c>
      <c r="N1181" t="s">
        <v>119</v>
      </c>
      <c r="O1181" s="1">
        <v>45747</v>
      </c>
      <c r="P1181" t="s">
        <v>128</v>
      </c>
      <c r="S1181" t="s">
        <v>129</v>
      </c>
      <c r="T1181" t="s">
        <v>130</v>
      </c>
      <c r="U1181" t="s">
        <v>122</v>
      </c>
      <c r="V1181" t="s">
        <v>123</v>
      </c>
      <c r="Y1181">
        <v>13</v>
      </c>
      <c r="AB1181" t="s">
        <v>119</v>
      </c>
      <c r="AC1181" t="s">
        <v>119</v>
      </c>
      <c r="AD1181" t="s">
        <v>131</v>
      </c>
      <c r="AE1181" s="1">
        <v>45657</v>
      </c>
      <c r="AF1181" t="s">
        <v>115</v>
      </c>
      <c r="AG1181" t="s">
        <v>115</v>
      </c>
      <c r="AH1181" t="s">
        <v>115</v>
      </c>
      <c r="AI1181" t="s">
        <v>115</v>
      </c>
      <c r="AJ1181" t="s">
        <v>115</v>
      </c>
      <c r="AK1181" t="s">
        <v>115</v>
      </c>
      <c r="AL1181" t="s">
        <v>124</v>
      </c>
      <c r="AM1181" t="s">
        <v>119</v>
      </c>
      <c r="AN1181" t="s">
        <v>124</v>
      </c>
      <c r="AP1181" t="s">
        <v>115</v>
      </c>
      <c r="AQ1181" t="s">
        <v>115</v>
      </c>
      <c r="AR1181">
        <v>5</v>
      </c>
      <c r="AS1181">
        <v>6</v>
      </c>
      <c r="AV1181" t="s">
        <v>124</v>
      </c>
      <c r="AW1181" t="s">
        <v>124</v>
      </c>
      <c r="AX1181" t="s">
        <v>115</v>
      </c>
      <c r="AY1181" t="s">
        <v>124</v>
      </c>
      <c r="BA1181" t="s">
        <v>124</v>
      </c>
      <c r="BB1181" t="s">
        <v>124</v>
      </c>
      <c r="BC1181">
        <v>5</v>
      </c>
      <c r="BD1181" t="s">
        <v>115</v>
      </c>
      <c r="BE1181" t="s">
        <v>119</v>
      </c>
      <c r="BF1181" t="s">
        <v>123</v>
      </c>
      <c r="BG1181" t="s">
        <v>123</v>
      </c>
      <c r="BH1181" t="s">
        <v>123</v>
      </c>
      <c r="BI1181" t="s">
        <v>123</v>
      </c>
      <c r="BJ1181">
        <v>5.5E-2</v>
      </c>
      <c r="BL1181">
        <v>5.5E-2</v>
      </c>
      <c r="BM1181">
        <v>0</v>
      </c>
      <c r="BN1181">
        <v>0</v>
      </c>
      <c r="BP1181">
        <v>0</v>
      </c>
      <c r="BS1181">
        <v>1.7706199999999998E-2</v>
      </c>
      <c r="BU1181">
        <v>1.4999999999999999E-2</v>
      </c>
      <c r="BV1181">
        <v>0</v>
      </c>
      <c r="BW1181">
        <v>2.1105500000000001E-3</v>
      </c>
      <c r="BX1181">
        <v>0</v>
      </c>
      <c r="CA1181" s="1">
        <v>45657</v>
      </c>
      <c r="CE1181">
        <v>0</v>
      </c>
      <c r="CF1181">
        <v>1.762555E-2</v>
      </c>
      <c r="CI1181">
        <v>1.499619E-2</v>
      </c>
      <c r="CJ1181">
        <v>0</v>
      </c>
      <c r="CK1181">
        <v>2.97087E-3</v>
      </c>
      <c r="CL1181">
        <v>0</v>
      </c>
      <c r="CM1181" s="1">
        <v>45292</v>
      </c>
      <c r="CN1181" s="1">
        <v>45657</v>
      </c>
    </row>
    <row r="1182" spans="1:108">
      <c r="A1182" s="1" t="s">
        <v>111</v>
      </c>
      <c r="B1182" t="s">
        <v>112</v>
      </c>
      <c r="C1182" t="s">
        <v>113</v>
      </c>
      <c r="D1182" t="s">
        <v>114</v>
      </c>
      <c r="E1182" s="2">
        <v>45839.495439814818</v>
      </c>
      <c r="F1182" t="s">
        <v>115</v>
      </c>
      <c r="G1182" t="s">
        <v>115</v>
      </c>
      <c r="H1182" t="s">
        <v>115</v>
      </c>
      <c r="I1182" t="s">
        <v>2508</v>
      </c>
      <c r="J1182">
        <v>1</v>
      </c>
      <c r="K1182" t="s">
        <v>2509</v>
      </c>
      <c r="L1182" t="s">
        <v>118</v>
      </c>
      <c r="M1182" t="s">
        <v>119</v>
      </c>
      <c r="N1182" t="s">
        <v>115</v>
      </c>
      <c r="O1182" s="1">
        <v>45747</v>
      </c>
      <c r="P1182" t="s">
        <v>119</v>
      </c>
      <c r="S1182" t="s">
        <v>120</v>
      </c>
      <c r="T1182" t="s">
        <v>121</v>
      </c>
      <c r="U1182" t="s">
        <v>122</v>
      </c>
      <c r="V1182" t="s">
        <v>123</v>
      </c>
      <c r="AB1182" t="s">
        <v>119</v>
      </c>
      <c r="AC1182" t="s">
        <v>115</v>
      </c>
      <c r="AD1182" t="s">
        <v>131</v>
      </c>
      <c r="AE1182" s="1">
        <v>45657</v>
      </c>
      <c r="AF1182" t="s">
        <v>115</v>
      </c>
      <c r="AG1182" t="s">
        <v>115</v>
      </c>
      <c r="AH1182" t="s">
        <v>115</v>
      </c>
      <c r="AI1182" t="s">
        <v>115</v>
      </c>
      <c r="AJ1182" t="s">
        <v>115</v>
      </c>
      <c r="AK1182" t="s">
        <v>115</v>
      </c>
      <c r="AL1182" t="s">
        <v>124</v>
      </c>
      <c r="AM1182" t="s">
        <v>119</v>
      </c>
      <c r="AN1182" t="s">
        <v>124</v>
      </c>
      <c r="AP1182" t="s">
        <v>115</v>
      </c>
      <c r="AQ1182" t="s">
        <v>115</v>
      </c>
      <c r="AS1182">
        <v>4</v>
      </c>
      <c r="AV1182" t="s">
        <v>124</v>
      </c>
      <c r="AW1182" t="s">
        <v>119</v>
      </c>
      <c r="AX1182" t="s">
        <v>115</v>
      </c>
      <c r="AY1182" t="s">
        <v>115</v>
      </c>
      <c r="BA1182" t="s">
        <v>124</v>
      </c>
      <c r="BB1182" t="s">
        <v>124</v>
      </c>
      <c r="BC1182">
        <v>5</v>
      </c>
      <c r="BD1182" t="s">
        <v>124</v>
      </c>
      <c r="BE1182" t="s">
        <v>119</v>
      </c>
      <c r="BF1182" t="s">
        <v>123</v>
      </c>
      <c r="BG1182" t="s">
        <v>123</v>
      </c>
      <c r="BH1182" t="s">
        <v>123</v>
      </c>
      <c r="BI1182" t="s">
        <v>123</v>
      </c>
      <c r="BJ1182">
        <v>0</v>
      </c>
      <c r="BM1182">
        <v>0</v>
      </c>
      <c r="BN1182">
        <v>0</v>
      </c>
      <c r="BP1182">
        <v>0</v>
      </c>
      <c r="BS1182">
        <v>5.2039900000000004E-3</v>
      </c>
      <c r="BU1182">
        <v>5.0000000000000001E-3</v>
      </c>
      <c r="BV1182">
        <v>0</v>
      </c>
      <c r="BW1182">
        <v>7.9356999999999995E-4</v>
      </c>
      <c r="BX1182">
        <v>0</v>
      </c>
      <c r="CA1182" s="1">
        <v>45747</v>
      </c>
      <c r="CE1182">
        <v>0</v>
      </c>
      <c r="CF1182">
        <v>5.2362399999999996E-3</v>
      </c>
      <c r="CI1182">
        <v>5.0233400000000003E-3</v>
      </c>
      <c r="CJ1182">
        <v>0</v>
      </c>
      <c r="CK1182">
        <v>7.0049999999999995E-4</v>
      </c>
      <c r="CL1182">
        <v>0</v>
      </c>
      <c r="CM1182" s="1">
        <v>45292</v>
      </c>
      <c r="CN1182" s="1">
        <v>45657</v>
      </c>
      <c r="CQ1182">
        <v>5.3885000000000001E-4</v>
      </c>
      <c r="CR1182">
        <v>6.0703000000000005E-4</v>
      </c>
      <c r="CS1182" t="s">
        <v>115</v>
      </c>
      <c r="CT1182" t="s">
        <v>115</v>
      </c>
      <c r="CU1182">
        <v>1</v>
      </c>
      <c r="CX1182" t="s">
        <v>134</v>
      </c>
      <c r="CY1182" s="1">
        <v>45565</v>
      </c>
      <c r="CZ1182" s="1">
        <v>45930</v>
      </c>
      <c r="DA1182">
        <v>0</v>
      </c>
      <c r="DB1182">
        <v>0</v>
      </c>
      <c r="DC1182">
        <v>0</v>
      </c>
      <c r="DD1182">
        <v>0</v>
      </c>
    </row>
    <row r="1183" spans="1:108">
      <c r="A1183" s="1" t="s">
        <v>111</v>
      </c>
      <c r="B1183" t="s">
        <v>112</v>
      </c>
      <c r="C1183" t="s">
        <v>113</v>
      </c>
      <c r="D1183" t="s">
        <v>114</v>
      </c>
      <c r="E1183" s="2">
        <v>45839.495439814818</v>
      </c>
      <c r="F1183" t="s">
        <v>115</v>
      </c>
      <c r="G1183" t="s">
        <v>115</v>
      </c>
      <c r="H1183" t="s">
        <v>115</v>
      </c>
      <c r="I1183" t="s">
        <v>2510</v>
      </c>
      <c r="J1183">
        <v>1</v>
      </c>
      <c r="K1183" t="s">
        <v>2511</v>
      </c>
      <c r="L1183" t="s">
        <v>127</v>
      </c>
      <c r="M1183" t="s">
        <v>119</v>
      </c>
      <c r="N1183" t="s">
        <v>119</v>
      </c>
      <c r="O1183" s="1">
        <v>45747</v>
      </c>
      <c r="P1183" t="s">
        <v>128</v>
      </c>
      <c r="S1183" t="s">
        <v>129</v>
      </c>
      <c r="T1183" t="s">
        <v>130</v>
      </c>
      <c r="U1183" t="s">
        <v>122</v>
      </c>
      <c r="V1183" t="s">
        <v>123</v>
      </c>
      <c r="Y1183">
        <v>13</v>
      </c>
      <c r="AB1183" t="s">
        <v>119</v>
      </c>
      <c r="AC1183" t="s">
        <v>115</v>
      </c>
      <c r="AD1183" t="s">
        <v>131</v>
      </c>
      <c r="AE1183" s="1">
        <v>45657</v>
      </c>
      <c r="AF1183" t="s">
        <v>115</v>
      </c>
      <c r="AG1183" t="s">
        <v>115</v>
      </c>
      <c r="AH1183" t="s">
        <v>115</v>
      </c>
      <c r="AI1183" t="s">
        <v>115</v>
      </c>
      <c r="AJ1183" t="s">
        <v>115</v>
      </c>
      <c r="AK1183" t="s">
        <v>115</v>
      </c>
      <c r="AL1183" t="s">
        <v>115</v>
      </c>
      <c r="AM1183" t="s">
        <v>119</v>
      </c>
      <c r="AN1183" t="s">
        <v>124</v>
      </c>
      <c r="AP1183" t="s">
        <v>115</v>
      </c>
      <c r="AQ1183" t="s">
        <v>115</v>
      </c>
      <c r="AR1183">
        <v>2</v>
      </c>
      <c r="AS1183">
        <v>3</v>
      </c>
      <c r="AV1183" t="s">
        <v>124</v>
      </c>
      <c r="AW1183" t="s">
        <v>124</v>
      </c>
      <c r="AX1183" t="s">
        <v>115</v>
      </c>
      <c r="AY1183" t="s">
        <v>124</v>
      </c>
      <c r="BA1183" t="s">
        <v>124</v>
      </c>
      <c r="BB1183" t="s">
        <v>124</v>
      </c>
      <c r="BC1183">
        <v>5</v>
      </c>
      <c r="BD1183" t="s">
        <v>115</v>
      </c>
      <c r="BE1183" t="s">
        <v>119</v>
      </c>
      <c r="BF1183" t="s">
        <v>123</v>
      </c>
      <c r="BG1183" t="s">
        <v>123</v>
      </c>
      <c r="BH1183" t="s">
        <v>123</v>
      </c>
      <c r="BI1183" t="s">
        <v>123</v>
      </c>
      <c r="BJ1183">
        <v>0.02</v>
      </c>
      <c r="BL1183">
        <v>0.02</v>
      </c>
      <c r="BM1183">
        <v>0</v>
      </c>
      <c r="BN1183">
        <v>0</v>
      </c>
      <c r="BP1183">
        <v>0</v>
      </c>
      <c r="BS1183">
        <v>7.1739999999999998E-3</v>
      </c>
      <c r="BU1183">
        <v>4.0000000000000001E-3</v>
      </c>
      <c r="BV1183">
        <v>0</v>
      </c>
      <c r="BW1183">
        <v>8.4707000000000001E-4</v>
      </c>
      <c r="BX1183">
        <v>0</v>
      </c>
      <c r="CA1183" s="1">
        <v>45657</v>
      </c>
      <c r="CF1183">
        <v>6.6401400000000001E-3</v>
      </c>
      <c r="CI1183">
        <v>3.9820999999999997E-3</v>
      </c>
      <c r="CJ1183">
        <v>0</v>
      </c>
      <c r="CK1183">
        <v>1.7142399999999999E-3</v>
      </c>
      <c r="CL1183">
        <v>0</v>
      </c>
      <c r="CM1183" s="1">
        <v>45292</v>
      </c>
      <c r="CN1183" s="1">
        <v>45657</v>
      </c>
      <c r="CQ1183">
        <v>1.3497699999999999E-3</v>
      </c>
      <c r="CR1183">
        <v>1.7346600000000001E-3</v>
      </c>
      <c r="CS1183" t="s">
        <v>115</v>
      </c>
      <c r="CT1183" t="s">
        <v>119</v>
      </c>
      <c r="CW1183" t="s">
        <v>397</v>
      </c>
      <c r="CX1183" t="s">
        <v>398</v>
      </c>
      <c r="CY1183" s="1">
        <v>45056</v>
      </c>
      <c r="DA1183">
        <v>0</v>
      </c>
      <c r="DB1183">
        <v>0</v>
      </c>
      <c r="DC1183">
        <v>0</v>
      </c>
      <c r="DD1183">
        <v>0</v>
      </c>
    </row>
    <row r="1184" spans="1:108">
      <c r="A1184" s="1" t="s">
        <v>111</v>
      </c>
      <c r="B1184" t="s">
        <v>112</v>
      </c>
      <c r="C1184" t="s">
        <v>113</v>
      </c>
      <c r="D1184" t="s">
        <v>114</v>
      </c>
      <c r="E1184" s="2">
        <v>45839.495439814818</v>
      </c>
      <c r="F1184" t="s">
        <v>115</v>
      </c>
      <c r="G1184" t="s">
        <v>115</v>
      </c>
      <c r="H1184" t="s">
        <v>115</v>
      </c>
      <c r="I1184" t="s">
        <v>2512</v>
      </c>
      <c r="J1184">
        <v>1</v>
      </c>
      <c r="K1184" t="s">
        <v>2513</v>
      </c>
      <c r="L1184" t="s">
        <v>127</v>
      </c>
      <c r="M1184" t="s">
        <v>119</v>
      </c>
      <c r="N1184" t="s">
        <v>119</v>
      </c>
      <c r="O1184" s="1">
        <v>45747</v>
      </c>
      <c r="P1184" t="s">
        <v>128</v>
      </c>
      <c r="S1184" t="s">
        <v>129</v>
      </c>
      <c r="T1184" t="s">
        <v>130</v>
      </c>
      <c r="U1184" t="s">
        <v>122</v>
      </c>
      <c r="V1184" t="s">
        <v>123</v>
      </c>
      <c r="AB1184" t="s">
        <v>119</v>
      </c>
      <c r="AC1184" t="s">
        <v>119</v>
      </c>
      <c r="AD1184" t="s">
        <v>131</v>
      </c>
      <c r="AE1184" s="1">
        <v>45657</v>
      </c>
      <c r="AF1184" t="s">
        <v>115</v>
      </c>
      <c r="AG1184" t="s">
        <v>115</v>
      </c>
      <c r="AH1184" t="s">
        <v>115</v>
      </c>
      <c r="AI1184" t="s">
        <v>115</v>
      </c>
      <c r="AJ1184" t="s">
        <v>115</v>
      </c>
      <c r="AK1184" t="s">
        <v>115</v>
      </c>
      <c r="AL1184" t="s">
        <v>124</v>
      </c>
      <c r="AM1184" t="s">
        <v>119</v>
      </c>
      <c r="AN1184" t="s">
        <v>124</v>
      </c>
      <c r="AP1184" t="s">
        <v>115</v>
      </c>
      <c r="AQ1184" t="s">
        <v>115</v>
      </c>
      <c r="AR1184">
        <v>2</v>
      </c>
      <c r="AV1184" t="s">
        <v>124</v>
      </c>
      <c r="AW1184" t="s">
        <v>124</v>
      </c>
      <c r="AX1184" t="s">
        <v>115</v>
      </c>
      <c r="AY1184" t="s">
        <v>124</v>
      </c>
      <c r="BA1184" t="s">
        <v>124</v>
      </c>
      <c r="BB1184" t="s">
        <v>124</v>
      </c>
      <c r="BC1184">
        <v>3</v>
      </c>
      <c r="BD1184" t="s">
        <v>115</v>
      </c>
      <c r="BE1184" t="s">
        <v>119</v>
      </c>
      <c r="BF1184" t="s">
        <v>123</v>
      </c>
      <c r="BG1184" t="s">
        <v>123</v>
      </c>
      <c r="BH1184" t="s">
        <v>123</v>
      </c>
      <c r="BI1184" t="s">
        <v>123</v>
      </c>
      <c r="BJ1184">
        <v>0.03</v>
      </c>
      <c r="BM1184">
        <v>0</v>
      </c>
      <c r="BN1184">
        <v>0</v>
      </c>
      <c r="BP1184">
        <v>0</v>
      </c>
      <c r="BS1184">
        <v>6.0819899999999998E-3</v>
      </c>
      <c r="BU1184">
        <v>4.7999999999999996E-3</v>
      </c>
      <c r="BV1184">
        <v>0</v>
      </c>
      <c r="BW1184">
        <v>1.09614E-3</v>
      </c>
      <c r="BX1184">
        <v>0</v>
      </c>
      <c r="CA1184" s="1">
        <v>45657</v>
      </c>
      <c r="CE1184">
        <v>0</v>
      </c>
      <c r="CF1184">
        <v>6.1082100000000002E-3</v>
      </c>
      <c r="CI1184">
        <v>4.82622E-3</v>
      </c>
      <c r="CJ1184">
        <v>0</v>
      </c>
      <c r="CK1184">
        <v>2.0297800000000001E-3</v>
      </c>
      <c r="CL1184">
        <v>0</v>
      </c>
      <c r="CM1184" s="1">
        <v>45292</v>
      </c>
      <c r="CN1184" s="1">
        <v>45657</v>
      </c>
    </row>
    <row r="1185" spans="1:108">
      <c r="A1185" s="1" t="s">
        <v>111</v>
      </c>
      <c r="B1185" t="s">
        <v>112</v>
      </c>
      <c r="C1185" t="s">
        <v>113</v>
      </c>
      <c r="D1185" t="s">
        <v>114</v>
      </c>
      <c r="E1185" s="2">
        <v>45839.495439814818</v>
      </c>
      <c r="F1185" t="s">
        <v>115</v>
      </c>
      <c r="G1185" t="s">
        <v>115</v>
      </c>
      <c r="H1185" t="s">
        <v>115</v>
      </c>
      <c r="I1185" t="s">
        <v>2514</v>
      </c>
      <c r="J1185">
        <v>1</v>
      </c>
      <c r="K1185" t="s">
        <v>2515</v>
      </c>
      <c r="L1185" t="s">
        <v>314</v>
      </c>
      <c r="M1185" t="s">
        <v>119</v>
      </c>
      <c r="N1185" t="s">
        <v>115</v>
      </c>
      <c r="O1185" s="1">
        <v>45747</v>
      </c>
      <c r="P1185" t="s">
        <v>128</v>
      </c>
      <c r="S1185" t="s">
        <v>129</v>
      </c>
      <c r="T1185" t="s">
        <v>130</v>
      </c>
      <c r="U1185" t="s">
        <v>122</v>
      </c>
      <c r="V1185" t="s">
        <v>123</v>
      </c>
      <c r="Y1185">
        <v>13</v>
      </c>
      <c r="AB1185" t="s">
        <v>119</v>
      </c>
      <c r="AC1185" t="s">
        <v>119</v>
      </c>
      <c r="AD1185" t="s">
        <v>131</v>
      </c>
      <c r="AE1185" s="1">
        <v>45657</v>
      </c>
      <c r="AF1185" t="s">
        <v>115</v>
      </c>
      <c r="AG1185" t="s">
        <v>115</v>
      </c>
      <c r="AH1185" t="s">
        <v>115</v>
      </c>
      <c r="AI1185" t="s">
        <v>115</v>
      </c>
      <c r="AJ1185" t="s">
        <v>115</v>
      </c>
      <c r="AK1185" t="s">
        <v>115</v>
      </c>
      <c r="AL1185" t="s">
        <v>115</v>
      </c>
      <c r="AM1185" t="s">
        <v>119</v>
      </c>
      <c r="AN1185" t="s">
        <v>124</v>
      </c>
      <c r="AP1185" t="s">
        <v>115</v>
      </c>
      <c r="AQ1185" t="s">
        <v>115</v>
      </c>
      <c r="AR1185">
        <v>5</v>
      </c>
      <c r="AS1185">
        <v>6</v>
      </c>
      <c r="AV1185" t="s">
        <v>124</v>
      </c>
      <c r="AW1185" t="s">
        <v>124</v>
      </c>
      <c r="AX1185" t="s">
        <v>115</v>
      </c>
      <c r="AY1185" t="s">
        <v>115</v>
      </c>
      <c r="BA1185" t="s">
        <v>124</v>
      </c>
      <c r="BB1185" t="s">
        <v>124</v>
      </c>
      <c r="BC1185">
        <v>5</v>
      </c>
      <c r="BD1185" t="s">
        <v>115</v>
      </c>
      <c r="BE1185" t="s">
        <v>119</v>
      </c>
      <c r="BF1185" t="s">
        <v>123</v>
      </c>
      <c r="BG1185" t="s">
        <v>123</v>
      </c>
      <c r="BH1185" t="s">
        <v>123</v>
      </c>
      <c r="BI1185" t="s">
        <v>123</v>
      </c>
      <c r="BJ1185">
        <v>5.5E-2</v>
      </c>
      <c r="BL1185">
        <v>5.5E-2</v>
      </c>
      <c r="BM1185">
        <v>0</v>
      </c>
      <c r="BN1185">
        <v>0</v>
      </c>
      <c r="BP1185">
        <v>0</v>
      </c>
      <c r="BS1185">
        <v>1.74786E-2</v>
      </c>
      <c r="BU1185">
        <v>1.4999999999999999E-2</v>
      </c>
      <c r="BV1185">
        <v>0</v>
      </c>
      <c r="BW1185">
        <v>1.9184600000000001E-3</v>
      </c>
      <c r="BX1185">
        <v>0</v>
      </c>
      <c r="CA1185" s="1">
        <v>45657</v>
      </c>
      <c r="CF1185">
        <v>1.7408489999999999E-2</v>
      </c>
      <c r="CI1185">
        <v>1.4962E-2</v>
      </c>
      <c r="CJ1185">
        <v>0</v>
      </c>
      <c r="CK1185">
        <v>2.2877000000000002E-3</v>
      </c>
      <c r="CL1185">
        <v>0</v>
      </c>
      <c r="CM1185" s="1">
        <v>45292</v>
      </c>
      <c r="CN1185" s="1">
        <v>45657</v>
      </c>
      <c r="CQ1185">
        <v>1.4404400000000001E-3</v>
      </c>
      <c r="CR1185">
        <v>1.75735E-3</v>
      </c>
      <c r="CS1185" t="s">
        <v>115</v>
      </c>
      <c r="CT1185" t="s">
        <v>119</v>
      </c>
      <c r="CV1185">
        <v>1</v>
      </c>
      <c r="CX1185" t="s">
        <v>392</v>
      </c>
      <c r="CY1185" s="1">
        <v>45056</v>
      </c>
      <c r="DA1185">
        <v>0</v>
      </c>
      <c r="DB1185">
        <v>0</v>
      </c>
      <c r="DC1185">
        <v>0</v>
      </c>
      <c r="DD1185">
        <v>0</v>
      </c>
    </row>
    <row r="1186" spans="1:108">
      <c r="A1186" s="1" t="s">
        <v>111</v>
      </c>
      <c r="B1186" t="s">
        <v>112</v>
      </c>
      <c r="C1186" t="s">
        <v>113</v>
      </c>
      <c r="D1186" t="s">
        <v>114</v>
      </c>
      <c r="E1186" s="2">
        <v>45839.495439814818</v>
      </c>
      <c r="F1186" t="s">
        <v>115</v>
      </c>
      <c r="G1186" t="s">
        <v>115</v>
      </c>
      <c r="H1186" t="s">
        <v>115</v>
      </c>
      <c r="I1186" t="s">
        <v>2516</v>
      </c>
      <c r="J1186">
        <v>1</v>
      </c>
      <c r="K1186" t="s">
        <v>2517</v>
      </c>
      <c r="L1186" t="s">
        <v>1264</v>
      </c>
      <c r="M1186" t="s">
        <v>119</v>
      </c>
      <c r="N1186" t="s">
        <v>119</v>
      </c>
      <c r="O1186" s="1">
        <v>45747</v>
      </c>
      <c r="P1186" t="s">
        <v>128</v>
      </c>
      <c r="S1186" t="s">
        <v>129</v>
      </c>
      <c r="T1186" t="s">
        <v>130</v>
      </c>
      <c r="U1186" t="s">
        <v>122</v>
      </c>
      <c r="V1186" t="s">
        <v>123</v>
      </c>
      <c r="AB1186" t="s">
        <v>119</v>
      </c>
      <c r="AC1186" t="s">
        <v>119</v>
      </c>
      <c r="AE1186" s="1">
        <v>45657</v>
      </c>
      <c r="AF1186" t="s">
        <v>115</v>
      </c>
      <c r="AG1186" t="s">
        <v>115</v>
      </c>
      <c r="AH1186" t="s">
        <v>115</v>
      </c>
      <c r="AI1186" t="s">
        <v>115</v>
      </c>
      <c r="AJ1186" t="s">
        <v>115</v>
      </c>
      <c r="AK1186" t="s">
        <v>115</v>
      </c>
      <c r="AL1186" t="s">
        <v>115</v>
      </c>
      <c r="AM1186" t="s">
        <v>119</v>
      </c>
      <c r="AN1186" t="s">
        <v>119</v>
      </c>
      <c r="AP1186" t="s">
        <v>115</v>
      </c>
      <c r="AQ1186" t="s">
        <v>115</v>
      </c>
      <c r="AW1186" t="s">
        <v>124</v>
      </c>
      <c r="AX1186" t="s">
        <v>115</v>
      </c>
      <c r="AY1186" t="s">
        <v>124</v>
      </c>
      <c r="BA1186" t="s">
        <v>124</v>
      </c>
      <c r="BB1186" t="s">
        <v>124</v>
      </c>
      <c r="BC1186">
        <v>5</v>
      </c>
      <c r="BD1186" t="s">
        <v>115</v>
      </c>
      <c r="BE1186" t="s">
        <v>119</v>
      </c>
      <c r="BF1186" t="s">
        <v>123</v>
      </c>
      <c r="BG1186" t="s">
        <v>123</v>
      </c>
      <c r="BH1186" t="s">
        <v>123</v>
      </c>
      <c r="BI1186" t="s">
        <v>123</v>
      </c>
      <c r="BJ1186">
        <v>0</v>
      </c>
      <c r="BM1186">
        <v>0</v>
      </c>
      <c r="BN1186">
        <v>0</v>
      </c>
      <c r="BP1186">
        <v>0</v>
      </c>
      <c r="BS1186">
        <v>2.3E-3</v>
      </c>
      <c r="BU1186">
        <v>2.3E-3</v>
      </c>
      <c r="BV1186">
        <v>0</v>
      </c>
      <c r="BW1186">
        <v>1.2400000000000001E-4</v>
      </c>
      <c r="BX1186">
        <v>0</v>
      </c>
      <c r="CA1186" s="1">
        <v>45657</v>
      </c>
      <c r="CF1186">
        <v>2.3E-3</v>
      </c>
      <c r="CI1186">
        <v>2.3E-3</v>
      </c>
      <c r="CJ1186">
        <v>0</v>
      </c>
      <c r="CK1186">
        <v>1.2400000000000001E-4</v>
      </c>
      <c r="CL1186">
        <v>0</v>
      </c>
      <c r="CM1186" s="1">
        <v>45292</v>
      </c>
      <c r="CN1186" s="1">
        <v>45657</v>
      </c>
    </row>
    <row r="1187" spans="1:108">
      <c r="A1187" s="1" t="s">
        <v>111</v>
      </c>
      <c r="B1187" t="s">
        <v>112</v>
      </c>
      <c r="C1187" t="s">
        <v>113</v>
      </c>
      <c r="D1187" t="s">
        <v>114</v>
      </c>
      <c r="E1187" s="2">
        <v>45839.495439814818</v>
      </c>
      <c r="F1187" t="s">
        <v>115</v>
      </c>
      <c r="G1187" t="s">
        <v>115</v>
      </c>
      <c r="H1187" t="s">
        <v>115</v>
      </c>
      <c r="I1187" t="s">
        <v>2518</v>
      </c>
      <c r="J1187">
        <v>1</v>
      </c>
      <c r="K1187" t="s">
        <v>2519</v>
      </c>
      <c r="L1187" t="s">
        <v>314</v>
      </c>
      <c r="M1187" t="s">
        <v>119</v>
      </c>
      <c r="N1187" t="s">
        <v>119</v>
      </c>
      <c r="O1187" s="1">
        <v>45747</v>
      </c>
      <c r="P1187" t="s">
        <v>128</v>
      </c>
      <c r="S1187" t="s">
        <v>129</v>
      </c>
      <c r="T1187" t="s">
        <v>130</v>
      </c>
      <c r="U1187" t="s">
        <v>122</v>
      </c>
      <c r="V1187" t="s">
        <v>123</v>
      </c>
      <c r="Y1187">
        <v>13</v>
      </c>
      <c r="AB1187" t="s">
        <v>119</v>
      </c>
      <c r="AC1187" t="s">
        <v>119</v>
      </c>
      <c r="AD1187" t="s">
        <v>131</v>
      </c>
      <c r="AE1187" s="1">
        <v>45657</v>
      </c>
      <c r="AF1187" t="s">
        <v>115</v>
      </c>
      <c r="AG1187" t="s">
        <v>115</v>
      </c>
      <c r="AH1187" t="s">
        <v>115</v>
      </c>
      <c r="AI1187" t="s">
        <v>115</v>
      </c>
      <c r="AJ1187" t="s">
        <v>115</v>
      </c>
      <c r="AK1187" t="s">
        <v>115</v>
      </c>
      <c r="AL1187" t="s">
        <v>115</v>
      </c>
      <c r="AM1187" t="s">
        <v>119</v>
      </c>
      <c r="AN1187" t="s">
        <v>124</v>
      </c>
      <c r="AP1187" t="s">
        <v>115</v>
      </c>
      <c r="AQ1187" t="s">
        <v>115</v>
      </c>
      <c r="AR1187">
        <v>3</v>
      </c>
      <c r="AV1187" t="s">
        <v>124</v>
      </c>
      <c r="AW1187" t="s">
        <v>124</v>
      </c>
      <c r="AX1187" t="s">
        <v>115</v>
      </c>
      <c r="AY1187" t="s">
        <v>124</v>
      </c>
      <c r="BA1187" t="s">
        <v>124</v>
      </c>
      <c r="BB1187" t="s">
        <v>124</v>
      </c>
      <c r="BC1187">
        <v>5</v>
      </c>
      <c r="BD1187" t="s">
        <v>115</v>
      </c>
      <c r="BE1187" t="s">
        <v>119</v>
      </c>
      <c r="BF1187" t="s">
        <v>123</v>
      </c>
      <c r="BG1187" t="s">
        <v>123</v>
      </c>
      <c r="BH1187" t="s">
        <v>123</v>
      </c>
      <c r="BI1187" t="s">
        <v>123</v>
      </c>
      <c r="BJ1187">
        <v>0</v>
      </c>
      <c r="BM1187">
        <v>0</v>
      </c>
      <c r="BN1187">
        <v>0</v>
      </c>
      <c r="BP1187">
        <v>0</v>
      </c>
      <c r="BS1187">
        <v>4.352E-3</v>
      </c>
      <c r="BU1187">
        <v>2.5000000000000001E-3</v>
      </c>
      <c r="BV1187">
        <v>0</v>
      </c>
      <c r="BW1187">
        <v>1.2300099999999999E-3</v>
      </c>
      <c r="BX1187">
        <v>0</v>
      </c>
      <c r="CA1187" s="1">
        <v>45657</v>
      </c>
      <c r="CE1187">
        <v>0</v>
      </c>
      <c r="CF1187">
        <v>4.352E-3</v>
      </c>
      <c r="CI1187">
        <v>2.5000000000000001E-3</v>
      </c>
      <c r="CJ1187">
        <v>0</v>
      </c>
      <c r="CK1187">
        <v>1.2338E-3</v>
      </c>
      <c r="CL1187">
        <v>0</v>
      </c>
      <c r="CM1187" s="1">
        <v>45292</v>
      </c>
      <c r="CN1187" s="1">
        <v>45657</v>
      </c>
    </row>
    <row r="1188" spans="1:108">
      <c r="A1188" s="1" t="s">
        <v>111</v>
      </c>
      <c r="B1188" t="s">
        <v>112</v>
      </c>
      <c r="C1188" t="s">
        <v>113</v>
      </c>
      <c r="D1188" t="s">
        <v>114</v>
      </c>
      <c r="E1188" s="2">
        <v>45839.495439814818</v>
      </c>
      <c r="F1188" t="s">
        <v>115</v>
      </c>
      <c r="G1188" t="s">
        <v>115</v>
      </c>
      <c r="H1188" t="s">
        <v>115</v>
      </c>
      <c r="I1188" t="s">
        <v>2520</v>
      </c>
      <c r="J1188">
        <v>1</v>
      </c>
      <c r="K1188" t="s">
        <v>2521</v>
      </c>
      <c r="L1188" t="s">
        <v>314</v>
      </c>
      <c r="M1188" t="s">
        <v>119</v>
      </c>
      <c r="N1188" t="s">
        <v>119</v>
      </c>
      <c r="O1188" s="1">
        <v>45747</v>
      </c>
      <c r="P1188" t="s">
        <v>128</v>
      </c>
      <c r="S1188" t="s">
        <v>129</v>
      </c>
      <c r="T1188" t="s">
        <v>130</v>
      </c>
      <c r="U1188" t="s">
        <v>122</v>
      </c>
      <c r="V1188" t="s">
        <v>123</v>
      </c>
      <c r="Y1188">
        <v>13</v>
      </c>
      <c r="AB1188" t="s">
        <v>119</v>
      </c>
      <c r="AC1188" t="s">
        <v>119</v>
      </c>
      <c r="AD1188" t="s">
        <v>131</v>
      </c>
      <c r="AE1188" s="1">
        <v>45657</v>
      </c>
      <c r="AF1188" t="s">
        <v>124</v>
      </c>
      <c r="AG1188" t="s">
        <v>115</v>
      </c>
      <c r="AH1188" t="s">
        <v>115</v>
      </c>
      <c r="AI1188" t="s">
        <v>115</v>
      </c>
      <c r="AJ1188" t="s">
        <v>115</v>
      </c>
      <c r="AK1188" t="s">
        <v>115</v>
      </c>
      <c r="AL1188" t="s">
        <v>115</v>
      </c>
      <c r="AM1188" t="s">
        <v>119</v>
      </c>
      <c r="AN1188" t="s">
        <v>124</v>
      </c>
      <c r="AP1188" t="s">
        <v>115</v>
      </c>
      <c r="AQ1188" t="s">
        <v>115</v>
      </c>
      <c r="AR1188">
        <v>4</v>
      </c>
      <c r="AS1188">
        <v>6</v>
      </c>
      <c r="AV1188" t="s">
        <v>124</v>
      </c>
      <c r="AW1188" t="s">
        <v>124</v>
      </c>
      <c r="AX1188" t="s">
        <v>115</v>
      </c>
      <c r="AY1188" t="s">
        <v>124</v>
      </c>
      <c r="BA1188" t="s">
        <v>124</v>
      </c>
      <c r="BB1188" t="s">
        <v>124</v>
      </c>
      <c r="BC1188">
        <v>5</v>
      </c>
      <c r="BD1188" t="s">
        <v>115</v>
      </c>
      <c r="BE1188" t="s">
        <v>119</v>
      </c>
      <c r="BF1188" t="s">
        <v>231</v>
      </c>
      <c r="BG1188" t="s">
        <v>231</v>
      </c>
      <c r="BH1188" t="s">
        <v>231</v>
      </c>
      <c r="BI1188" t="s">
        <v>123</v>
      </c>
      <c r="BJ1188">
        <v>0</v>
      </c>
      <c r="BM1188">
        <v>0</v>
      </c>
      <c r="BN1188">
        <v>0</v>
      </c>
      <c r="BP1188">
        <v>0</v>
      </c>
      <c r="BS1188">
        <v>7.6400000000000001E-3</v>
      </c>
      <c r="BU1188">
        <v>6.0000000000000001E-3</v>
      </c>
      <c r="BV1188">
        <v>0</v>
      </c>
      <c r="BW1188">
        <v>3.2688000000000001E-3</v>
      </c>
      <c r="BX1188">
        <v>0</v>
      </c>
      <c r="CA1188" s="1">
        <v>45657</v>
      </c>
      <c r="CF1188">
        <v>7.6248000000000002E-3</v>
      </c>
      <c r="CI1188">
        <v>5.9881600000000002E-3</v>
      </c>
      <c r="CJ1188">
        <v>0</v>
      </c>
      <c r="CK1188">
        <v>1.5315000000000001E-3</v>
      </c>
      <c r="CL1188">
        <v>0</v>
      </c>
      <c r="CM1188" s="1">
        <v>45292</v>
      </c>
      <c r="CN1188" s="1">
        <v>45657</v>
      </c>
      <c r="CQ1188">
        <v>2.32226E-3</v>
      </c>
      <c r="CR1188">
        <v>1.21667E-3</v>
      </c>
      <c r="CS1188" t="s">
        <v>115</v>
      </c>
      <c r="CT1188" t="s">
        <v>119</v>
      </c>
      <c r="CV1188">
        <v>1</v>
      </c>
      <c r="CX1188" t="s">
        <v>392</v>
      </c>
      <c r="CY1188" s="1">
        <v>45056</v>
      </c>
      <c r="DA1188">
        <v>0</v>
      </c>
      <c r="DB1188">
        <v>0</v>
      </c>
      <c r="DC1188">
        <v>0</v>
      </c>
      <c r="DD1188">
        <v>0</v>
      </c>
    </row>
    <row r="1189" spans="1:108">
      <c r="A1189" s="1" t="s">
        <v>111</v>
      </c>
      <c r="B1189" t="s">
        <v>112</v>
      </c>
      <c r="C1189" t="s">
        <v>113</v>
      </c>
      <c r="D1189" t="s">
        <v>114</v>
      </c>
      <c r="E1189" s="2">
        <v>45839.495439814818</v>
      </c>
      <c r="F1189" t="s">
        <v>115</v>
      </c>
      <c r="G1189" t="s">
        <v>115</v>
      </c>
      <c r="H1189" t="s">
        <v>115</v>
      </c>
      <c r="I1189" t="s">
        <v>2522</v>
      </c>
      <c r="J1189">
        <v>1</v>
      </c>
      <c r="K1189" t="s">
        <v>2523</v>
      </c>
      <c r="L1189" t="s">
        <v>314</v>
      </c>
      <c r="M1189" t="s">
        <v>119</v>
      </c>
      <c r="N1189" t="s">
        <v>119</v>
      </c>
      <c r="O1189" s="1">
        <v>45747</v>
      </c>
      <c r="P1189" t="s">
        <v>128</v>
      </c>
      <c r="S1189" t="s">
        <v>129</v>
      </c>
      <c r="T1189" t="s">
        <v>130</v>
      </c>
      <c r="U1189" t="s">
        <v>122</v>
      </c>
      <c r="V1189" t="s">
        <v>123</v>
      </c>
      <c r="Y1189">
        <v>13</v>
      </c>
      <c r="AB1189" t="s">
        <v>119</v>
      </c>
      <c r="AC1189" t="s">
        <v>119</v>
      </c>
      <c r="AD1189" t="s">
        <v>131</v>
      </c>
      <c r="AE1189" s="1">
        <v>45657</v>
      </c>
      <c r="AF1189" t="s">
        <v>115</v>
      </c>
      <c r="AG1189" t="s">
        <v>115</v>
      </c>
      <c r="AH1189" t="s">
        <v>115</v>
      </c>
      <c r="AI1189" t="s">
        <v>115</v>
      </c>
      <c r="AJ1189" t="s">
        <v>115</v>
      </c>
      <c r="AK1189" t="s">
        <v>115</v>
      </c>
      <c r="AL1189" t="s">
        <v>115</v>
      </c>
      <c r="AM1189" t="s">
        <v>119</v>
      </c>
      <c r="AP1189" t="s">
        <v>115</v>
      </c>
      <c r="AQ1189" t="s">
        <v>115</v>
      </c>
      <c r="AR1189">
        <v>3</v>
      </c>
      <c r="AV1189" t="s">
        <v>124</v>
      </c>
      <c r="AW1189" t="s">
        <v>124</v>
      </c>
      <c r="AX1189" t="s">
        <v>115</v>
      </c>
      <c r="AY1189" t="s">
        <v>124</v>
      </c>
      <c r="BA1189" t="s">
        <v>124</v>
      </c>
      <c r="BB1189" t="s">
        <v>124</v>
      </c>
      <c r="BC1189">
        <v>3</v>
      </c>
      <c r="BD1189" t="s">
        <v>115</v>
      </c>
      <c r="BE1189" t="s">
        <v>119</v>
      </c>
      <c r="BF1189" t="s">
        <v>123</v>
      </c>
      <c r="BG1189" t="s">
        <v>123</v>
      </c>
      <c r="BH1189" t="s">
        <v>123</v>
      </c>
      <c r="BI1189" t="s">
        <v>123</v>
      </c>
      <c r="BJ1189">
        <v>0</v>
      </c>
      <c r="BL1189">
        <v>0</v>
      </c>
      <c r="BM1189">
        <v>0</v>
      </c>
      <c r="BN1189">
        <v>0</v>
      </c>
      <c r="BP1189">
        <v>0</v>
      </c>
      <c r="BS1189">
        <v>1.8E-3</v>
      </c>
      <c r="BU1189">
        <v>1.8E-3</v>
      </c>
      <c r="BV1189">
        <v>0</v>
      </c>
      <c r="BW1189">
        <v>6.5589000000000001E-4</v>
      </c>
      <c r="BX1189">
        <v>0</v>
      </c>
      <c r="CA1189" s="1">
        <v>45657</v>
      </c>
      <c r="CF1189">
        <v>1.8E-3</v>
      </c>
      <c r="CI1189">
        <v>1.8E-3</v>
      </c>
      <c r="CJ1189">
        <v>0</v>
      </c>
      <c r="CK1189">
        <v>7.2802999999999995E-4</v>
      </c>
      <c r="CL1189">
        <v>0</v>
      </c>
      <c r="CM1189" s="1">
        <v>45292</v>
      </c>
      <c r="CN1189" s="1">
        <v>45657</v>
      </c>
    </row>
    <row r="1190" spans="1:108">
      <c r="A1190" s="1" t="s">
        <v>111</v>
      </c>
      <c r="B1190" t="s">
        <v>112</v>
      </c>
      <c r="C1190" t="s">
        <v>113</v>
      </c>
      <c r="D1190" t="s">
        <v>114</v>
      </c>
      <c r="E1190" s="2">
        <v>45839.495439814818</v>
      </c>
      <c r="F1190" t="s">
        <v>115</v>
      </c>
      <c r="G1190" t="s">
        <v>115</v>
      </c>
      <c r="H1190" t="s">
        <v>115</v>
      </c>
      <c r="I1190" t="s">
        <v>2524</v>
      </c>
      <c r="J1190">
        <v>1</v>
      </c>
      <c r="K1190" t="s">
        <v>2525</v>
      </c>
      <c r="L1190" t="s">
        <v>118</v>
      </c>
      <c r="M1190" t="s">
        <v>119</v>
      </c>
      <c r="N1190" t="s">
        <v>119</v>
      </c>
      <c r="O1190" s="1">
        <v>45747</v>
      </c>
      <c r="P1190" t="s">
        <v>119</v>
      </c>
      <c r="S1190" t="s">
        <v>120</v>
      </c>
      <c r="T1190" t="s">
        <v>121</v>
      </c>
      <c r="U1190" t="s">
        <v>122</v>
      </c>
      <c r="V1190" t="s">
        <v>123</v>
      </c>
      <c r="AB1190" t="s">
        <v>119</v>
      </c>
      <c r="AC1190" t="s">
        <v>115</v>
      </c>
      <c r="AD1190" t="s">
        <v>131</v>
      </c>
      <c r="AE1190" s="1">
        <v>45657</v>
      </c>
      <c r="AF1190" t="s">
        <v>115</v>
      </c>
      <c r="AG1190" t="s">
        <v>115</v>
      </c>
      <c r="AH1190" t="s">
        <v>115</v>
      </c>
      <c r="AI1190" t="s">
        <v>115</v>
      </c>
      <c r="AJ1190" t="s">
        <v>115</v>
      </c>
      <c r="AK1190" t="s">
        <v>115</v>
      </c>
      <c r="AL1190" t="s">
        <v>124</v>
      </c>
      <c r="AM1190" t="s">
        <v>119</v>
      </c>
      <c r="AN1190" t="s">
        <v>124</v>
      </c>
      <c r="AP1190" t="s">
        <v>115</v>
      </c>
      <c r="AQ1190" t="s">
        <v>115</v>
      </c>
      <c r="AS1190">
        <v>6</v>
      </c>
      <c r="AW1190" t="s">
        <v>124</v>
      </c>
      <c r="AX1190" t="s">
        <v>115</v>
      </c>
      <c r="AY1190" t="s">
        <v>124</v>
      </c>
      <c r="BA1190" t="s">
        <v>124</v>
      </c>
      <c r="BC1190">
        <v>5</v>
      </c>
      <c r="BD1190" t="s">
        <v>124</v>
      </c>
      <c r="BE1190" t="s">
        <v>119</v>
      </c>
      <c r="BF1190" t="s">
        <v>123</v>
      </c>
      <c r="BG1190" t="s">
        <v>123</v>
      </c>
      <c r="BH1190" t="s">
        <v>123</v>
      </c>
      <c r="BI1190" t="s">
        <v>123</v>
      </c>
      <c r="BJ1190">
        <v>0</v>
      </c>
      <c r="BM1190">
        <v>0</v>
      </c>
      <c r="BN1190">
        <v>0</v>
      </c>
      <c r="BP1190">
        <v>0</v>
      </c>
      <c r="BS1190">
        <v>1.1726500000000001E-2</v>
      </c>
      <c r="BU1190">
        <v>1.0999999999999999E-2</v>
      </c>
      <c r="BV1190">
        <v>0</v>
      </c>
      <c r="BW1190">
        <v>1.4443500000000001E-3</v>
      </c>
      <c r="BX1190">
        <v>0</v>
      </c>
      <c r="CA1190" s="1">
        <v>45747</v>
      </c>
      <c r="CF1190">
        <v>1.178131E-2</v>
      </c>
      <c r="CI1190">
        <v>1.106086E-2</v>
      </c>
      <c r="CJ1190">
        <v>0</v>
      </c>
      <c r="CK1190">
        <v>2.5334000000000001E-4</v>
      </c>
      <c r="CL1190">
        <v>0</v>
      </c>
      <c r="CM1190" s="1">
        <v>45292</v>
      </c>
      <c r="CN1190" s="1">
        <v>45657</v>
      </c>
      <c r="CQ1190">
        <v>1.4443500000000001E-3</v>
      </c>
      <c r="CR1190">
        <v>2.5334000000000001E-4</v>
      </c>
      <c r="CS1190" t="s">
        <v>115</v>
      </c>
      <c r="CT1190" t="s">
        <v>115</v>
      </c>
      <c r="CU1190">
        <v>1</v>
      </c>
      <c r="CX1190" t="s">
        <v>134</v>
      </c>
      <c r="CY1190" s="1">
        <v>45565</v>
      </c>
      <c r="CZ1190" s="1">
        <v>45930</v>
      </c>
      <c r="DA1190">
        <v>0</v>
      </c>
      <c r="DB1190">
        <v>0</v>
      </c>
      <c r="DC1190">
        <v>0</v>
      </c>
      <c r="DD1190">
        <v>0</v>
      </c>
    </row>
    <row r="1191" spans="1:108">
      <c r="A1191" s="1" t="s">
        <v>111</v>
      </c>
      <c r="B1191" t="s">
        <v>112</v>
      </c>
      <c r="C1191" t="s">
        <v>113</v>
      </c>
      <c r="D1191" t="s">
        <v>114</v>
      </c>
      <c r="E1191" s="2">
        <v>45839.495439814818</v>
      </c>
      <c r="F1191" t="s">
        <v>115</v>
      </c>
      <c r="G1191" t="s">
        <v>115</v>
      </c>
      <c r="H1191" t="s">
        <v>115</v>
      </c>
      <c r="I1191" t="s">
        <v>2526</v>
      </c>
      <c r="J1191">
        <v>1</v>
      </c>
      <c r="K1191" t="s">
        <v>2527</v>
      </c>
      <c r="L1191" t="s">
        <v>127</v>
      </c>
      <c r="M1191" t="s">
        <v>119</v>
      </c>
      <c r="N1191" t="s">
        <v>119</v>
      </c>
      <c r="O1191" s="1">
        <v>45747</v>
      </c>
      <c r="P1191" t="s">
        <v>128</v>
      </c>
      <c r="S1191" t="s">
        <v>129</v>
      </c>
      <c r="T1191" t="s">
        <v>130</v>
      </c>
      <c r="U1191" t="s">
        <v>122</v>
      </c>
      <c r="V1191" t="s">
        <v>123</v>
      </c>
      <c r="AB1191" t="s">
        <v>119</v>
      </c>
      <c r="AC1191" t="s">
        <v>119</v>
      </c>
      <c r="AE1191" s="1">
        <v>45657</v>
      </c>
      <c r="AF1191" t="s">
        <v>115</v>
      </c>
      <c r="AG1191" t="s">
        <v>115</v>
      </c>
      <c r="AH1191" t="s">
        <v>115</v>
      </c>
      <c r="AI1191" t="s">
        <v>115</v>
      </c>
      <c r="AJ1191" t="s">
        <v>115</v>
      </c>
      <c r="AK1191" t="s">
        <v>115</v>
      </c>
      <c r="AL1191" t="s">
        <v>124</v>
      </c>
      <c r="AM1191" t="s">
        <v>119</v>
      </c>
      <c r="AN1191" t="s">
        <v>119</v>
      </c>
      <c r="AP1191" t="s">
        <v>115</v>
      </c>
      <c r="AQ1191" t="s">
        <v>115</v>
      </c>
      <c r="AR1191">
        <v>2</v>
      </c>
      <c r="AW1191" t="s">
        <v>124</v>
      </c>
      <c r="AX1191" t="s">
        <v>115</v>
      </c>
      <c r="AY1191" t="s">
        <v>124</v>
      </c>
      <c r="BA1191" t="s">
        <v>124</v>
      </c>
      <c r="BC1191">
        <v>4</v>
      </c>
      <c r="BD1191" t="s">
        <v>115</v>
      </c>
      <c r="BE1191" t="s">
        <v>119</v>
      </c>
      <c r="BF1191" t="s">
        <v>123</v>
      </c>
      <c r="BG1191" t="s">
        <v>123</v>
      </c>
      <c r="BH1191" t="s">
        <v>123</v>
      </c>
      <c r="BI1191" t="s">
        <v>123</v>
      </c>
      <c r="BJ1191">
        <v>0</v>
      </c>
      <c r="BM1191">
        <v>0</v>
      </c>
      <c r="BN1191">
        <v>0.02</v>
      </c>
      <c r="BP1191">
        <v>0</v>
      </c>
      <c r="BS1191">
        <v>1.89E-2</v>
      </c>
      <c r="BU1191">
        <v>1.2E-2</v>
      </c>
      <c r="BV1191">
        <v>5.0000000000000001E-3</v>
      </c>
      <c r="BW1191">
        <v>1.88153E-3</v>
      </c>
      <c r="CA1191" s="1">
        <v>45688</v>
      </c>
      <c r="CF1191">
        <v>1.8946999999999999E-2</v>
      </c>
      <c r="CI1191">
        <v>1.2E-2</v>
      </c>
      <c r="CJ1191">
        <v>5.0000000000000001E-3</v>
      </c>
      <c r="CK1191">
        <v>8.1472000000000001E-4</v>
      </c>
      <c r="CL1191">
        <v>0</v>
      </c>
      <c r="CM1191" s="1">
        <v>45292</v>
      </c>
      <c r="CN1191" s="1">
        <v>45657</v>
      </c>
    </row>
    <row r="1192" spans="1:108">
      <c r="A1192" s="1" t="s">
        <v>111</v>
      </c>
      <c r="B1192" t="s">
        <v>112</v>
      </c>
      <c r="C1192" t="s">
        <v>113</v>
      </c>
      <c r="D1192" t="s">
        <v>114</v>
      </c>
      <c r="E1192" s="2">
        <v>45839.495439814818</v>
      </c>
      <c r="F1192" t="s">
        <v>115</v>
      </c>
      <c r="G1192" t="s">
        <v>115</v>
      </c>
      <c r="H1192" t="s">
        <v>115</v>
      </c>
      <c r="I1192" t="s">
        <v>2528</v>
      </c>
      <c r="J1192">
        <v>1</v>
      </c>
      <c r="K1192" t="s">
        <v>2529</v>
      </c>
      <c r="L1192" t="s">
        <v>127</v>
      </c>
      <c r="M1192" t="s">
        <v>119</v>
      </c>
      <c r="N1192" t="s">
        <v>119</v>
      </c>
      <c r="O1192" s="1">
        <v>45747</v>
      </c>
      <c r="P1192" t="s">
        <v>128</v>
      </c>
      <c r="S1192" t="s">
        <v>129</v>
      </c>
      <c r="T1192" t="s">
        <v>130</v>
      </c>
      <c r="U1192" t="s">
        <v>122</v>
      </c>
      <c r="V1192" t="s">
        <v>123</v>
      </c>
      <c r="AB1192" t="s">
        <v>119</v>
      </c>
      <c r="AC1192" t="s">
        <v>119</v>
      </c>
      <c r="AD1192" t="s">
        <v>131</v>
      </c>
      <c r="AE1192" s="1">
        <v>45657</v>
      </c>
      <c r="AF1192" t="s">
        <v>115</v>
      </c>
      <c r="AG1192" t="s">
        <v>115</v>
      </c>
      <c r="AH1192" t="s">
        <v>115</v>
      </c>
      <c r="AI1192" t="s">
        <v>115</v>
      </c>
      <c r="AJ1192" t="s">
        <v>115</v>
      </c>
      <c r="AK1192" t="s">
        <v>115</v>
      </c>
      <c r="AL1192" t="s">
        <v>124</v>
      </c>
      <c r="AM1192" t="s">
        <v>119</v>
      </c>
      <c r="AN1192" t="s">
        <v>124</v>
      </c>
      <c r="AP1192" t="s">
        <v>115</v>
      </c>
      <c r="AQ1192" t="s">
        <v>115</v>
      </c>
      <c r="AR1192">
        <v>3</v>
      </c>
      <c r="AV1192" t="s">
        <v>124</v>
      </c>
      <c r="AW1192" t="s">
        <v>124</v>
      </c>
      <c r="AX1192" t="s">
        <v>115</v>
      </c>
      <c r="AY1192" t="s">
        <v>124</v>
      </c>
      <c r="BA1192" t="s">
        <v>124</v>
      </c>
      <c r="BB1192" t="s">
        <v>124</v>
      </c>
      <c r="BC1192">
        <v>3</v>
      </c>
      <c r="BD1192" t="s">
        <v>115</v>
      </c>
      <c r="BE1192" t="s">
        <v>119</v>
      </c>
      <c r="BF1192" t="s">
        <v>123</v>
      </c>
      <c r="BG1192" t="s">
        <v>123</v>
      </c>
      <c r="BH1192" t="s">
        <v>123</v>
      </c>
      <c r="BI1192" t="s">
        <v>123</v>
      </c>
      <c r="BJ1192">
        <v>0</v>
      </c>
      <c r="BM1192">
        <v>0</v>
      </c>
      <c r="BN1192">
        <v>0</v>
      </c>
      <c r="BP1192">
        <v>0</v>
      </c>
      <c r="BS1192">
        <v>2.0032540000000001E-2</v>
      </c>
      <c r="BU1192">
        <v>1.9699999999999999E-2</v>
      </c>
      <c r="BV1192">
        <v>0</v>
      </c>
      <c r="BW1192">
        <v>7.8079999999999998E-5</v>
      </c>
      <c r="BX1192">
        <v>0</v>
      </c>
      <c r="CA1192" s="1">
        <v>45657</v>
      </c>
      <c r="CE1192">
        <v>0</v>
      </c>
      <c r="CF1192">
        <v>1.9563819999999999E-2</v>
      </c>
      <c r="CI1192">
        <v>1.923352E-2</v>
      </c>
      <c r="CJ1192">
        <v>0</v>
      </c>
      <c r="CK1192">
        <v>2.7203999999999998E-4</v>
      </c>
      <c r="CL1192">
        <v>0</v>
      </c>
      <c r="CM1192" s="1">
        <v>45292</v>
      </c>
      <c r="CN1192" s="1">
        <v>45657</v>
      </c>
    </row>
    <row r="1193" spans="1:108">
      <c r="A1193" s="1" t="s">
        <v>111</v>
      </c>
      <c r="B1193" t="s">
        <v>112</v>
      </c>
      <c r="C1193" t="s">
        <v>113</v>
      </c>
      <c r="D1193" t="s">
        <v>114</v>
      </c>
      <c r="E1193" s="2">
        <v>45839.495439814818</v>
      </c>
      <c r="F1193" t="s">
        <v>115</v>
      </c>
      <c r="G1193" t="s">
        <v>115</v>
      </c>
      <c r="H1193" t="s">
        <v>115</v>
      </c>
      <c r="I1193" t="s">
        <v>2530</v>
      </c>
      <c r="J1193">
        <v>1</v>
      </c>
      <c r="K1193" t="s">
        <v>2531</v>
      </c>
      <c r="L1193" t="s">
        <v>314</v>
      </c>
      <c r="M1193" t="s">
        <v>119</v>
      </c>
      <c r="N1193" t="s">
        <v>115</v>
      </c>
      <c r="O1193" s="1">
        <v>45747</v>
      </c>
      <c r="P1193" t="s">
        <v>128</v>
      </c>
      <c r="S1193" t="s">
        <v>129</v>
      </c>
      <c r="T1193" t="s">
        <v>130</v>
      </c>
      <c r="U1193" t="s">
        <v>122</v>
      </c>
      <c r="V1193" t="s">
        <v>123</v>
      </c>
      <c r="Y1193">
        <v>13</v>
      </c>
      <c r="AB1193" t="s">
        <v>119</v>
      </c>
      <c r="AC1193" t="s">
        <v>119</v>
      </c>
      <c r="AD1193" t="s">
        <v>131</v>
      </c>
      <c r="AE1193" s="1">
        <v>45657</v>
      </c>
      <c r="AF1193" t="s">
        <v>124</v>
      </c>
      <c r="AG1193" t="s">
        <v>115</v>
      </c>
      <c r="AH1193" t="s">
        <v>115</v>
      </c>
      <c r="AI1193" t="s">
        <v>115</v>
      </c>
      <c r="AJ1193" t="s">
        <v>115</v>
      </c>
      <c r="AK1193" t="s">
        <v>115</v>
      </c>
      <c r="AL1193" t="s">
        <v>115</v>
      </c>
      <c r="AM1193" t="s">
        <v>119</v>
      </c>
      <c r="AN1193" t="s">
        <v>124</v>
      </c>
      <c r="AP1193" t="s">
        <v>115</v>
      </c>
      <c r="AQ1193" t="s">
        <v>115</v>
      </c>
      <c r="AR1193">
        <v>4</v>
      </c>
      <c r="AV1193" t="s">
        <v>124</v>
      </c>
      <c r="AW1193" t="s">
        <v>124</v>
      </c>
      <c r="AX1193" t="s">
        <v>115</v>
      </c>
      <c r="AY1193" t="s">
        <v>115</v>
      </c>
      <c r="BA1193" t="s">
        <v>124</v>
      </c>
      <c r="BB1193" t="s">
        <v>124</v>
      </c>
      <c r="BC1193">
        <v>5</v>
      </c>
      <c r="BD1193" t="s">
        <v>115</v>
      </c>
      <c r="BE1193" t="s">
        <v>119</v>
      </c>
      <c r="BF1193" t="s">
        <v>231</v>
      </c>
      <c r="BG1193" t="s">
        <v>231</v>
      </c>
      <c r="BH1193" t="s">
        <v>231</v>
      </c>
      <c r="BI1193" t="s">
        <v>123</v>
      </c>
      <c r="BJ1193">
        <v>0</v>
      </c>
      <c r="BM1193">
        <v>0</v>
      </c>
      <c r="BN1193">
        <v>0</v>
      </c>
      <c r="BP1193">
        <v>0</v>
      </c>
      <c r="BS1193">
        <v>1.8168529999999999E-2</v>
      </c>
      <c r="BU1193">
        <v>1.4999999999999999E-2</v>
      </c>
      <c r="BV1193">
        <v>0</v>
      </c>
      <c r="BW1193">
        <v>2.2319699999999998E-3</v>
      </c>
      <c r="BX1193">
        <v>0</v>
      </c>
      <c r="CA1193" s="1">
        <v>45657</v>
      </c>
      <c r="CE1193">
        <v>0</v>
      </c>
      <c r="CF1193">
        <v>1.870848E-2</v>
      </c>
      <c r="CI1193">
        <v>1.4960930000000001E-2</v>
      </c>
      <c r="CJ1193">
        <v>7.9809999999999997E-5</v>
      </c>
      <c r="CK1193">
        <v>2.8142000000000002E-3</v>
      </c>
      <c r="CL1193">
        <v>0</v>
      </c>
      <c r="CM1193" s="1">
        <v>45292</v>
      </c>
      <c r="CN1193" s="1">
        <v>45657</v>
      </c>
    </row>
    <row r="1194" spans="1:108">
      <c r="A1194" s="1" t="s">
        <v>111</v>
      </c>
      <c r="B1194" t="s">
        <v>112</v>
      </c>
      <c r="C1194" t="s">
        <v>113</v>
      </c>
      <c r="D1194" t="s">
        <v>114</v>
      </c>
      <c r="E1194" s="2">
        <v>45839.495439814818</v>
      </c>
      <c r="F1194" t="s">
        <v>115</v>
      </c>
      <c r="G1194" t="s">
        <v>115</v>
      </c>
      <c r="H1194" t="s">
        <v>115</v>
      </c>
      <c r="I1194" t="s">
        <v>2532</v>
      </c>
      <c r="J1194">
        <v>1</v>
      </c>
      <c r="K1194" t="s">
        <v>2533</v>
      </c>
      <c r="L1194" t="s">
        <v>127</v>
      </c>
      <c r="M1194" t="s">
        <v>115</v>
      </c>
      <c r="N1194" t="s">
        <v>119</v>
      </c>
      <c r="O1194" s="1">
        <v>45747</v>
      </c>
      <c r="P1194" t="s">
        <v>128</v>
      </c>
      <c r="S1194" t="s">
        <v>129</v>
      </c>
      <c r="T1194" t="s">
        <v>130</v>
      </c>
      <c r="U1194" t="s">
        <v>122</v>
      </c>
      <c r="V1194" t="s">
        <v>123</v>
      </c>
      <c r="Y1194">
        <v>13</v>
      </c>
      <c r="AB1194" t="s">
        <v>119</v>
      </c>
      <c r="AC1194" t="s">
        <v>115</v>
      </c>
      <c r="AD1194" t="s">
        <v>131</v>
      </c>
      <c r="AE1194" s="1">
        <v>45657</v>
      </c>
      <c r="AF1194" t="s">
        <v>124</v>
      </c>
      <c r="AG1194" t="s">
        <v>115</v>
      </c>
      <c r="AH1194" t="s">
        <v>115</v>
      </c>
      <c r="AI1194" t="s">
        <v>115</v>
      </c>
      <c r="AJ1194" t="s">
        <v>115</v>
      </c>
      <c r="AK1194" t="s">
        <v>115</v>
      </c>
      <c r="AL1194" t="s">
        <v>115</v>
      </c>
      <c r="AM1194" t="s">
        <v>119</v>
      </c>
      <c r="AN1194" t="s">
        <v>124</v>
      </c>
      <c r="AP1194" t="s">
        <v>115</v>
      </c>
      <c r="AQ1194" t="s">
        <v>115</v>
      </c>
      <c r="AR1194">
        <v>4</v>
      </c>
      <c r="AS1194">
        <v>5</v>
      </c>
      <c r="AV1194" t="s">
        <v>124</v>
      </c>
      <c r="AW1194" t="s">
        <v>124</v>
      </c>
      <c r="AX1194" t="s">
        <v>115</v>
      </c>
      <c r="AY1194" t="s">
        <v>124</v>
      </c>
      <c r="BA1194" t="s">
        <v>124</v>
      </c>
      <c r="BB1194" t="s">
        <v>124</v>
      </c>
      <c r="BC1194">
        <v>5</v>
      </c>
      <c r="BD1194" t="s">
        <v>115</v>
      </c>
      <c r="BE1194" t="s">
        <v>119</v>
      </c>
      <c r="BF1194" t="s">
        <v>231</v>
      </c>
      <c r="BG1194" t="s">
        <v>231</v>
      </c>
      <c r="BH1194" t="s">
        <v>231</v>
      </c>
      <c r="BI1194" t="s">
        <v>123</v>
      </c>
      <c r="BJ1194">
        <v>0</v>
      </c>
      <c r="BM1194">
        <v>0</v>
      </c>
      <c r="BN1194">
        <v>0</v>
      </c>
      <c r="BP1194">
        <v>0</v>
      </c>
      <c r="BS1194">
        <v>1.5707E-3</v>
      </c>
      <c r="BU1194">
        <v>0</v>
      </c>
      <c r="BV1194">
        <v>0</v>
      </c>
      <c r="BW1194">
        <v>1.28623E-3</v>
      </c>
      <c r="BX1194">
        <v>0</v>
      </c>
      <c r="CA1194" s="1">
        <v>45657</v>
      </c>
      <c r="CF1194">
        <v>1.5707E-3</v>
      </c>
      <c r="CI1194">
        <v>0</v>
      </c>
      <c r="CJ1194">
        <v>0</v>
      </c>
      <c r="CK1194">
        <v>1.7478400000000001E-3</v>
      </c>
      <c r="CL1194">
        <v>0</v>
      </c>
      <c r="CM1194" s="1">
        <v>45292</v>
      </c>
      <c r="CN1194" s="1">
        <v>45657</v>
      </c>
    </row>
    <row r="1195" spans="1:108">
      <c r="A1195" s="1" t="s">
        <v>111</v>
      </c>
      <c r="B1195" t="s">
        <v>112</v>
      </c>
      <c r="C1195" t="s">
        <v>113</v>
      </c>
      <c r="D1195" t="s">
        <v>114</v>
      </c>
      <c r="E1195" s="2">
        <v>45839.495439814818</v>
      </c>
      <c r="F1195" t="s">
        <v>115</v>
      </c>
      <c r="G1195" t="s">
        <v>115</v>
      </c>
      <c r="H1195" t="s">
        <v>115</v>
      </c>
      <c r="I1195" t="s">
        <v>2534</v>
      </c>
      <c r="J1195">
        <v>1</v>
      </c>
      <c r="K1195" t="s">
        <v>2535</v>
      </c>
      <c r="L1195" t="s">
        <v>127</v>
      </c>
      <c r="M1195" t="s">
        <v>119</v>
      </c>
      <c r="N1195" t="s">
        <v>115</v>
      </c>
      <c r="O1195" s="1">
        <v>45747</v>
      </c>
      <c r="P1195" t="s">
        <v>128</v>
      </c>
      <c r="S1195" t="s">
        <v>129</v>
      </c>
      <c r="T1195" t="s">
        <v>130</v>
      </c>
      <c r="U1195" t="s">
        <v>122</v>
      </c>
      <c r="V1195" t="s">
        <v>123</v>
      </c>
      <c r="Y1195">
        <v>13</v>
      </c>
      <c r="AB1195" t="s">
        <v>119</v>
      </c>
      <c r="AC1195" t="s">
        <v>119</v>
      </c>
      <c r="AD1195" t="s">
        <v>131</v>
      </c>
      <c r="AE1195" s="1">
        <v>45657</v>
      </c>
      <c r="AF1195" t="s">
        <v>124</v>
      </c>
      <c r="AG1195" t="s">
        <v>115</v>
      </c>
      <c r="AH1195" t="s">
        <v>115</v>
      </c>
      <c r="AI1195" t="s">
        <v>115</v>
      </c>
      <c r="AJ1195" t="s">
        <v>115</v>
      </c>
      <c r="AK1195" t="s">
        <v>115</v>
      </c>
      <c r="AL1195" t="s">
        <v>115</v>
      </c>
      <c r="AM1195" t="s">
        <v>119</v>
      </c>
      <c r="AN1195" t="s">
        <v>124</v>
      </c>
      <c r="AP1195" t="s">
        <v>115</v>
      </c>
      <c r="AQ1195" t="s">
        <v>115</v>
      </c>
      <c r="AR1195">
        <v>2</v>
      </c>
      <c r="AV1195" t="s">
        <v>124</v>
      </c>
      <c r="AW1195" t="s">
        <v>124</v>
      </c>
      <c r="AX1195" t="s">
        <v>115</v>
      </c>
      <c r="AY1195" t="s">
        <v>115</v>
      </c>
      <c r="BA1195" t="s">
        <v>124</v>
      </c>
      <c r="BB1195" t="s">
        <v>124</v>
      </c>
      <c r="BC1195">
        <v>3</v>
      </c>
      <c r="BD1195" t="s">
        <v>115</v>
      </c>
      <c r="BE1195" t="s">
        <v>119</v>
      </c>
      <c r="BF1195" t="s">
        <v>231</v>
      </c>
      <c r="BG1195" t="s">
        <v>231</v>
      </c>
      <c r="BH1195" t="s">
        <v>231</v>
      </c>
      <c r="BI1195" t="s">
        <v>123</v>
      </c>
      <c r="BJ1195">
        <v>0</v>
      </c>
      <c r="BM1195">
        <v>0</v>
      </c>
      <c r="BN1195">
        <v>0</v>
      </c>
      <c r="BP1195">
        <v>0</v>
      </c>
      <c r="BS1195">
        <v>3.9154000000000003E-3</v>
      </c>
      <c r="BU1195">
        <v>3.0000000000000001E-3</v>
      </c>
      <c r="BV1195">
        <v>0</v>
      </c>
      <c r="BW1195">
        <v>1.39006E-3</v>
      </c>
      <c r="BX1195">
        <v>0</v>
      </c>
      <c r="CA1195" s="1">
        <v>45657</v>
      </c>
      <c r="CE1195">
        <v>0</v>
      </c>
      <c r="CF1195">
        <v>4.08238E-3</v>
      </c>
      <c r="CI1195">
        <v>3.0003E-3</v>
      </c>
      <c r="CJ1195">
        <v>0</v>
      </c>
      <c r="CK1195">
        <v>9.961900000000001E-4</v>
      </c>
      <c r="CL1195">
        <v>0</v>
      </c>
      <c r="CM1195" s="1">
        <v>45292</v>
      </c>
      <c r="CN1195" s="1">
        <v>45657</v>
      </c>
    </row>
    <row r="1196" spans="1:108">
      <c r="A1196" s="1" t="s">
        <v>111</v>
      </c>
      <c r="B1196" t="s">
        <v>112</v>
      </c>
      <c r="C1196" t="s">
        <v>113</v>
      </c>
      <c r="D1196" t="s">
        <v>114</v>
      </c>
      <c r="E1196" s="2">
        <v>45839.495439814818</v>
      </c>
      <c r="F1196" t="s">
        <v>115</v>
      </c>
      <c r="G1196" t="s">
        <v>115</v>
      </c>
      <c r="H1196" t="s">
        <v>115</v>
      </c>
      <c r="I1196" t="s">
        <v>2536</v>
      </c>
      <c r="J1196">
        <v>1</v>
      </c>
      <c r="K1196" t="s">
        <v>2537</v>
      </c>
      <c r="L1196" t="s">
        <v>409</v>
      </c>
      <c r="M1196" t="s">
        <v>119</v>
      </c>
      <c r="N1196" t="s">
        <v>119</v>
      </c>
      <c r="O1196" s="1">
        <v>45747</v>
      </c>
      <c r="P1196" t="s">
        <v>128</v>
      </c>
      <c r="S1196" t="s">
        <v>129</v>
      </c>
      <c r="T1196" t="s">
        <v>130</v>
      </c>
      <c r="U1196" t="s">
        <v>122</v>
      </c>
      <c r="V1196" t="s">
        <v>123</v>
      </c>
      <c r="AB1196" t="s">
        <v>119</v>
      </c>
      <c r="AC1196" t="s">
        <v>115</v>
      </c>
      <c r="AD1196" t="s">
        <v>131</v>
      </c>
      <c r="AE1196" s="1">
        <v>45657</v>
      </c>
      <c r="AF1196" t="s">
        <v>115</v>
      </c>
      <c r="AG1196" t="s">
        <v>115</v>
      </c>
      <c r="AH1196" t="s">
        <v>115</v>
      </c>
      <c r="AI1196" t="s">
        <v>115</v>
      </c>
      <c r="AJ1196" t="s">
        <v>115</v>
      </c>
      <c r="AK1196" t="s">
        <v>115</v>
      </c>
      <c r="AL1196" t="s">
        <v>124</v>
      </c>
      <c r="AM1196" t="s">
        <v>119</v>
      </c>
      <c r="AN1196" t="s">
        <v>124</v>
      </c>
      <c r="AP1196" t="s">
        <v>115</v>
      </c>
      <c r="AQ1196" t="s">
        <v>115</v>
      </c>
      <c r="AR1196">
        <v>5</v>
      </c>
      <c r="AS1196">
        <v>6</v>
      </c>
      <c r="AV1196" t="s">
        <v>124</v>
      </c>
      <c r="AW1196" t="s">
        <v>124</v>
      </c>
      <c r="AX1196" t="s">
        <v>115</v>
      </c>
      <c r="AY1196" t="s">
        <v>124</v>
      </c>
      <c r="BA1196" t="s">
        <v>124</v>
      </c>
      <c r="BB1196" t="s">
        <v>124</v>
      </c>
      <c r="BC1196">
        <v>5</v>
      </c>
      <c r="BD1196" t="s">
        <v>115</v>
      </c>
      <c r="BE1196" t="s">
        <v>119</v>
      </c>
      <c r="BF1196" t="s">
        <v>123</v>
      </c>
      <c r="BG1196" t="s">
        <v>123</v>
      </c>
      <c r="BH1196" t="s">
        <v>123</v>
      </c>
      <c r="BI1196" t="s">
        <v>123</v>
      </c>
      <c r="BJ1196">
        <v>0.02</v>
      </c>
      <c r="BL1196">
        <v>0.02</v>
      </c>
      <c r="BM1196">
        <v>0</v>
      </c>
      <c r="BN1196">
        <v>0</v>
      </c>
      <c r="BP1196">
        <v>0</v>
      </c>
      <c r="BS1196">
        <v>1.05062E-2</v>
      </c>
      <c r="BU1196">
        <v>7.4999999999999997E-3</v>
      </c>
      <c r="BV1196">
        <v>0</v>
      </c>
      <c r="BW1196">
        <v>2.1105500000000001E-3</v>
      </c>
      <c r="BX1196">
        <v>0</v>
      </c>
      <c r="CA1196" s="1">
        <v>45657</v>
      </c>
      <c r="CF1196">
        <v>1.05062E-2</v>
      </c>
      <c r="CI1196">
        <v>7.4999999999999997E-3</v>
      </c>
      <c r="CJ1196">
        <v>0</v>
      </c>
      <c r="CK1196">
        <v>2.97087E-3</v>
      </c>
      <c r="CL1196">
        <v>0</v>
      </c>
      <c r="CM1196" s="1">
        <v>45292</v>
      </c>
      <c r="CN1196" s="1">
        <v>45657</v>
      </c>
      <c r="CQ1196">
        <v>1.8167299999999999E-3</v>
      </c>
      <c r="CR1196">
        <v>2.1831400000000001E-3</v>
      </c>
      <c r="CS1196" t="s">
        <v>115</v>
      </c>
      <c r="CT1196" t="s">
        <v>119</v>
      </c>
      <c r="CV1196">
        <v>1</v>
      </c>
      <c r="CX1196" t="s">
        <v>392</v>
      </c>
      <c r="CY1196" s="1">
        <v>45056</v>
      </c>
      <c r="DA1196">
        <v>0</v>
      </c>
      <c r="DB1196">
        <v>0</v>
      </c>
      <c r="DC1196">
        <v>0</v>
      </c>
      <c r="DD1196">
        <v>0</v>
      </c>
    </row>
    <row r="1197" spans="1:108">
      <c r="A1197" s="1" t="s">
        <v>111</v>
      </c>
      <c r="B1197" t="s">
        <v>112</v>
      </c>
      <c r="C1197" t="s">
        <v>113</v>
      </c>
      <c r="D1197" t="s">
        <v>114</v>
      </c>
      <c r="E1197" s="2">
        <v>45839.495439814818</v>
      </c>
      <c r="F1197" t="s">
        <v>115</v>
      </c>
      <c r="G1197" t="s">
        <v>115</v>
      </c>
      <c r="H1197" t="s">
        <v>115</v>
      </c>
      <c r="I1197" t="s">
        <v>2538</v>
      </c>
      <c r="J1197">
        <v>1</v>
      </c>
      <c r="K1197" t="s">
        <v>2539</v>
      </c>
      <c r="L1197" t="s">
        <v>127</v>
      </c>
      <c r="M1197" t="s">
        <v>115</v>
      </c>
      <c r="N1197" t="s">
        <v>119</v>
      </c>
      <c r="O1197" s="1">
        <v>45747</v>
      </c>
      <c r="P1197" t="s">
        <v>128</v>
      </c>
      <c r="S1197" t="s">
        <v>129</v>
      </c>
      <c r="T1197" t="s">
        <v>130</v>
      </c>
      <c r="U1197" t="s">
        <v>122</v>
      </c>
      <c r="V1197" t="s">
        <v>123</v>
      </c>
      <c r="Y1197">
        <v>13</v>
      </c>
      <c r="AB1197" t="s">
        <v>119</v>
      </c>
      <c r="AC1197" t="s">
        <v>119</v>
      </c>
      <c r="AD1197" t="s">
        <v>131</v>
      </c>
      <c r="AE1197" s="1">
        <v>45657</v>
      </c>
      <c r="AF1197" t="s">
        <v>115</v>
      </c>
      <c r="AG1197" t="s">
        <v>115</v>
      </c>
      <c r="AH1197" t="s">
        <v>115</v>
      </c>
      <c r="AI1197" t="s">
        <v>115</v>
      </c>
      <c r="AJ1197" t="s">
        <v>115</v>
      </c>
      <c r="AK1197" t="s">
        <v>115</v>
      </c>
      <c r="AL1197" t="s">
        <v>115</v>
      </c>
      <c r="AM1197" t="s">
        <v>119</v>
      </c>
      <c r="AN1197" t="s">
        <v>124</v>
      </c>
      <c r="AP1197" t="s">
        <v>115</v>
      </c>
      <c r="AQ1197" t="s">
        <v>115</v>
      </c>
      <c r="AR1197">
        <v>4</v>
      </c>
      <c r="AS1197">
        <v>5</v>
      </c>
      <c r="AV1197" t="s">
        <v>124</v>
      </c>
      <c r="AW1197" t="s">
        <v>124</v>
      </c>
      <c r="AX1197" t="s">
        <v>115</v>
      </c>
      <c r="AY1197" t="s">
        <v>124</v>
      </c>
      <c r="BA1197" t="s">
        <v>124</v>
      </c>
      <c r="BB1197" t="s">
        <v>124</v>
      </c>
      <c r="BC1197">
        <v>5</v>
      </c>
      <c r="BD1197" t="s">
        <v>115</v>
      </c>
      <c r="BE1197" t="s">
        <v>119</v>
      </c>
      <c r="BF1197" t="s">
        <v>123</v>
      </c>
      <c r="BG1197" t="s">
        <v>123</v>
      </c>
      <c r="BH1197" t="s">
        <v>123</v>
      </c>
      <c r="BI1197" t="s">
        <v>123</v>
      </c>
      <c r="BJ1197">
        <v>0</v>
      </c>
      <c r="BM1197">
        <v>0</v>
      </c>
      <c r="BN1197">
        <v>0</v>
      </c>
      <c r="BP1197">
        <v>0</v>
      </c>
      <c r="BS1197">
        <v>2.1970699999999999E-2</v>
      </c>
      <c r="BU1197">
        <v>1.2E-2</v>
      </c>
      <c r="BV1197">
        <v>7.4999999999999997E-3</v>
      </c>
      <c r="BW1197">
        <v>1.28623E-3</v>
      </c>
      <c r="BX1197">
        <v>1.8592000000000001E-4</v>
      </c>
      <c r="CA1197" s="1">
        <v>45657</v>
      </c>
      <c r="CE1197">
        <v>0</v>
      </c>
      <c r="CF1197">
        <v>2.1815089999999999E-2</v>
      </c>
      <c r="CI1197">
        <v>1.198869E-2</v>
      </c>
      <c r="CJ1197">
        <v>7.4929300000000001E-3</v>
      </c>
      <c r="CK1197">
        <v>1.7478400000000001E-3</v>
      </c>
      <c r="CL1197">
        <v>0</v>
      </c>
      <c r="CM1197" s="1">
        <v>45292</v>
      </c>
      <c r="CN1197" s="1">
        <v>45657</v>
      </c>
    </row>
    <row r="1198" spans="1:108">
      <c r="A1198" s="1" t="s">
        <v>111</v>
      </c>
      <c r="B1198" t="s">
        <v>112</v>
      </c>
      <c r="C1198" t="s">
        <v>113</v>
      </c>
      <c r="D1198" t="s">
        <v>114</v>
      </c>
      <c r="E1198" s="2">
        <v>45839.495439814818</v>
      </c>
      <c r="F1198" t="s">
        <v>115</v>
      </c>
      <c r="G1198" t="s">
        <v>115</v>
      </c>
      <c r="H1198" t="s">
        <v>115</v>
      </c>
      <c r="I1198" t="s">
        <v>2540</v>
      </c>
      <c r="J1198">
        <v>1</v>
      </c>
      <c r="K1198" t="s">
        <v>2541</v>
      </c>
      <c r="L1198" t="s">
        <v>377</v>
      </c>
      <c r="M1198" t="s">
        <v>119</v>
      </c>
      <c r="N1198" t="s">
        <v>115</v>
      </c>
      <c r="O1198" s="1">
        <v>45747</v>
      </c>
      <c r="P1198" t="s">
        <v>128</v>
      </c>
      <c r="S1198" t="s">
        <v>129</v>
      </c>
      <c r="T1198" t="s">
        <v>130</v>
      </c>
      <c r="U1198" t="s">
        <v>122</v>
      </c>
      <c r="V1198" t="s">
        <v>123</v>
      </c>
      <c r="AB1198" t="s">
        <v>119</v>
      </c>
      <c r="AC1198" t="s">
        <v>115</v>
      </c>
      <c r="AD1198" t="s">
        <v>131</v>
      </c>
      <c r="AE1198" s="1">
        <v>45657</v>
      </c>
      <c r="AF1198" t="s">
        <v>115</v>
      </c>
      <c r="AG1198" t="s">
        <v>115</v>
      </c>
      <c r="AH1198" t="s">
        <v>115</v>
      </c>
      <c r="AI1198" t="s">
        <v>115</v>
      </c>
      <c r="AJ1198" t="s">
        <v>115</v>
      </c>
      <c r="AK1198" t="s">
        <v>115</v>
      </c>
      <c r="AL1198" t="s">
        <v>115</v>
      </c>
      <c r="AM1198" t="s">
        <v>119</v>
      </c>
      <c r="AN1198" t="s">
        <v>124</v>
      </c>
      <c r="AP1198" t="s">
        <v>115</v>
      </c>
      <c r="AQ1198" t="s">
        <v>115</v>
      </c>
      <c r="AR1198">
        <v>2</v>
      </c>
      <c r="AV1198" t="s">
        <v>124</v>
      </c>
      <c r="AW1198" t="s">
        <v>124</v>
      </c>
      <c r="AX1198" t="s">
        <v>115</v>
      </c>
      <c r="AY1198" t="s">
        <v>115</v>
      </c>
      <c r="BA1198" t="s">
        <v>124</v>
      </c>
      <c r="BB1198" t="s">
        <v>124</v>
      </c>
      <c r="BC1198">
        <v>5</v>
      </c>
      <c r="BD1198" t="s">
        <v>115</v>
      </c>
      <c r="BE1198" t="s">
        <v>119</v>
      </c>
      <c r="BF1198" t="s">
        <v>123</v>
      </c>
      <c r="BG1198" t="s">
        <v>123</v>
      </c>
      <c r="BH1198" t="s">
        <v>123</v>
      </c>
      <c r="BI1198" t="s">
        <v>123</v>
      </c>
      <c r="BJ1198">
        <v>0.02</v>
      </c>
      <c r="BM1198">
        <v>0</v>
      </c>
      <c r="BN1198">
        <v>0</v>
      </c>
      <c r="BP1198">
        <v>0</v>
      </c>
      <c r="BS1198">
        <v>8.6803999999999996E-3</v>
      </c>
      <c r="BU1198">
        <v>6.0000000000000001E-3</v>
      </c>
      <c r="BV1198">
        <v>0</v>
      </c>
      <c r="BW1198">
        <v>1.46554E-3</v>
      </c>
      <c r="BX1198">
        <v>0</v>
      </c>
      <c r="CA1198" s="1">
        <v>45657</v>
      </c>
      <c r="CF1198">
        <v>8.6803999999999996E-3</v>
      </c>
      <c r="CI1198">
        <v>6.0000000000000001E-3</v>
      </c>
      <c r="CJ1198">
        <v>0</v>
      </c>
      <c r="CK1198">
        <v>1.5520099999999999E-3</v>
      </c>
      <c r="CL1198">
        <v>0</v>
      </c>
      <c r="CM1198" s="1">
        <v>45292</v>
      </c>
      <c r="CN1198" s="1">
        <v>45657</v>
      </c>
    </row>
    <row r="1199" spans="1:108">
      <c r="A1199" s="1" t="s">
        <v>111</v>
      </c>
      <c r="B1199" t="s">
        <v>112</v>
      </c>
      <c r="C1199" t="s">
        <v>113</v>
      </c>
      <c r="D1199" t="s">
        <v>114</v>
      </c>
      <c r="E1199" s="2">
        <v>45839.495439814818</v>
      </c>
      <c r="F1199" t="s">
        <v>115</v>
      </c>
      <c r="G1199" t="s">
        <v>115</v>
      </c>
      <c r="H1199" t="s">
        <v>115</v>
      </c>
      <c r="I1199" t="s">
        <v>2542</v>
      </c>
      <c r="J1199">
        <v>1</v>
      </c>
      <c r="K1199" t="s">
        <v>2543</v>
      </c>
      <c r="L1199" t="s">
        <v>127</v>
      </c>
      <c r="M1199" t="s">
        <v>119</v>
      </c>
      <c r="N1199" t="s">
        <v>119</v>
      </c>
      <c r="O1199" s="1">
        <v>45747</v>
      </c>
      <c r="P1199" t="s">
        <v>128</v>
      </c>
      <c r="S1199" t="s">
        <v>129</v>
      </c>
      <c r="T1199" t="s">
        <v>130</v>
      </c>
      <c r="U1199" t="s">
        <v>122</v>
      </c>
      <c r="V1199" t="s">
        <v>123</v>
      </c>
      <c r="Y1199">
        <v>13</v>
      </c>
      <c r="AB1199" t="s">
        <v>119</v>
      </c>
      <c r="AC1199" t="s">
        <v>119</v>
      </c>
      <c r="AD1199" t="s">
        <v>131</v>
      </c>
      <c r="AE1199" s="1">
        <v>45657</v>
      </c>
      <c r="AF1199" t="s">
        <v>124</v>
      </c>
      <c r="AG1199" t="s">
        <v>115</v>
      </c>
      <c r="AH1199" t="s">
        <v>115</v>
      </c>
      <c r="AI1199" t="s">
        <v>115</v>
      </c>
      <c r="AJ1199" t="s">
        <v>115</v>
      </c>
      <c r="AK1199" t="s">
        <v>115</v>
      </c>
      <c r="AL1199" t="s">
        <v>115</v>
      </c>
      <c r="AM1199" t="s">
        <v>119</v>
      </c>
      <c r="AN1199" t="s">
        <v>124</v>
      </c>
      <c r="AP1199" t="s">
        <v>115</v>
      </c>
      <c r="AQ1199" t="s">
        <v>115</v>
      </c>
      <c r="AR1199">
        <v>2</v>
      </c>
      <c r="AS1199">
        <v>3</v>
      </c>
      <c r="AV1199" t="s">
        <v>124</v>
      </c>
      <c r="AW1199" t="s">
        <v>124</v>
      </c>
      <c r="AX1199" t="s">
        <v>115</v>
      </c>
      <c r="AY1199" t="s">
        <v>124</v>
      </c>
      <c r="BA1199" t="s">
        <v>124</v>
      </c>
      <c r="BB1199" t="s">
        <v>124</v>
      </c>
      <c r="BC1199">
        <v>3</v>
      </c>
      <c r="BD1199" t="s">
        <v>115</v>
      </c>
      <c r="BE1199" t="s">
        <v>119</v>
      </c>
      <c r="BF1199" t="s">
        <v>231</v>
      </c>
      <c r="BG1199" t="s">
        <v>231</v>
      </c>
      <c r="BH1199" t="s">
        <v>231</v>
      </c>
      <c r="BI1199" t="s">
        <v>123</v>
      </c>
      <c r="BJ1199">
        <v>0</v>
      </c>
      <c r="BM1199">
        <v>0</v>
      </c>
      <c r="BN1199">
        <v>0</v>
      </c>
      <c r="BP1199">
        <v>0</v>
      </c>
      <c r="BS1199">
        <v>4.2244099999999996E-3</v>
      </c>
      <c r="BU1199">
        <v>3.0000000000000001E-3</v>
      </c>
      <c r="BV1199">
        <v>0</v>
      </c>
      <c r="BW1199">
        <v>1.37E-6</v>
      </c>
      <c r="BX1199">
        <v>0</v>
      </c>
      <c r="CA1199" s="1">
        <v>45657</v>
      </c>
      <c r="CE1199">
        <v>0</v>
      </c>
      <c r="CF1199">
        <v>4.1152799999999998E-3</v>
      </c>
      <c r="CI1199">
        <v>3.0007300000000001E-3</v>
      </c>
      <c r="CJ1199">
        <v>0</v>
      </c>
      <c r="CK1199">
        <v>1.64E-6</v>
      </c>
      <c r="CL1199">
        <v>0</v>
      </c>
      <c r="CM1199" s="1">
        <v>45292</v>
      </c>
      <c r="CN1199" s="1">
        <v>45657</v>
      </c>
      <c r="CQ1199">
        <v>0</v>
      </c>
      <c r="CR1199">
        <v>0</v>
      </c>
    </row>
    <row r="1200" spans="1:108">
      <c r="A1200" s="1" t="s">
        <v>111</v>
      </c>
      <c r="B1200" t="s">
        <v>112</v>
      </c>
      <c r="C1200" t="s">
        <v>113</v>
      </c>
      <c r="D1200" t="s">
        <v>114</v>
      </c>
      <c r="E1200" s="2">
        <v>45839.495439814818</v>
      </c>
      <c r="F1200" t="s">
        <v>115</v>
      </c>
      <c r="G1200" t="s">
        <v>115</v>
      </c>
      <c r="H1200" t="s">
        <v>115</v>
      </c>
      <c r="I1200" t="s">
        <v>2544</v>
      </c>
      <c r="J1200">
        <v>1</v>
      </c>
      <c r="K1200" t="s">
        <v>2545</v>
      </c>
      <c r="L1200" t="s">
        <v>127</v>
      </c>
      <c r="M1200" t="s">
        <v>119</v>
      </c>
      <c r="N1200" t="s">
        <v>119</v>
      </c>
      <c r="O1200" s="1">
        <v>45747</v>
      </c>
      <c r="P1200" t="s">
        <v>128</v>
      </c>
      <c r="S1200" t="s">
        <v>129</v>
      </c>
      <c r="T1200" t="s">
        <v>130</v>
      </c>
      <c r="U1200" t="s">
        <v>122</v>
      </c>
      <c r="V1200" t="s">
        <v>123</v>
      </c>
      <c r="Y1200">
        <v>13</v>
      </c>
      <c r="AB1200" t="s">
        <v>119</v>
      </c>
      <c r="AC1200" t="s">
        <v>115</v>
      </c>
      <c r="AD1200" t="s">
        <v>131</v>
      </c>
      <c r="AE1200" s="1">
        <v>45657</v>
      </c>
      <c r="AF1200" t="s">
        <v>115</v>
      </c>
      <c r="AG1200" t="s">
        <v>115</v>
      </c>
      <c r="AH1200" t="s">
        <v>115</v>
      </c>
      <c r="AI1200" t="s">
        <v>115</v>
      </c>
      <c r="AJ1200" t="s">
        <v>115</v>
      </c>
      <c r="AK1200" t="s">
        <v>115</v>
      </c>
      <c r="AL1200" t="s">
        <v>115</v>
      </c>
      <c r="AM1200" t="s">
        <v>119</v>
      </c>
      <c r="AN1200" t="s">
        <v>124</v>
      </c>
      <c r="AP1200" t="s">
        <v>115</v>
      </c>
      <c r="AQ1200" t="s">
        <v>115</v>
      </c>
      <c r="AR1200">
        <v>3</v>
      </c>
      <c r="AS1200">
        <v>4</v>
      </c>
      <c r="AV1200" t="s">
        <v>124</v>
      </c>
      <c r="AW1200" t="s">
        <v>124</v>
      </c>
      <c r="AX1200" t="s">
        <v>115</v>
      </c>
      <c r="AY1200" t="s">
        <v>124</v>
      </c>
      <c r="BA1200" t="s">
        <v>124</v>
      </c>
      <c r="BB1200" t="s">
        <v>124</v>
      </c>
      <c r="BC1200">
        <v>3</v>
      </c>
      <c r="BD1200" t="s">
        <v>115</v>
      </c>
      <c r="BE1200" t="s">
        <v>119</v>
      </c>
      <c r="BF1200" t="s">
        <v>123</v>
      </c>
      <c r="BG1200" t="s">
        <v>123</v>
      </c>
      <c r="BH1200" t="s">
        <v>123</v>
      </c>
      <c r="BI1200" t="s">
        <v>123</v>
      </c>
      <c r="BJ1200">
        <v>0.02</v>
      </c>
      <c r="BL1200">
        <v>0.02</v>
      </c>
      <c r="BM1200">
        <v>0</v>
      </c>
      <c r="BN1200">
        <v>0</v>
      </c>
      <c r="BP1200">
        <v>0</v>
      </c>
      <c r="BS1200">
        <v>4.8557100000000001E-3</v>
      </c>
      <c r="BU1200">
        <v>2.3999999999999998E-3</v>
      </c>
      <c r="BV1200">
        <v>0</v>
      </c>
      <c r="BW1200">
        <v>1.786E-4</v>
      </c>
      <c r="BX1200">
        <v>0</v>
      </c>
      <c r="CA1200" s="1">
        <v>45657</v>
      </c>
      <c r="CF1200">
        <v>4.8557100000000001E-3</v>
      </c>
      <c r="CI1200">
        <v>2.3999999999999998E-3</v>
      </c>
      <c r="CJ1200">
        <v>0</v>
      </c>
      <c r="CK1200">
        <v>9.0439999999999995E-5</v>
      </c>
      <c r="CL1200">
        <v>0</v>
      </c>
      <c r="CM1200" s="1">
        <v>45292</v>
      </c>
      <c r="CN1200" s="1">
        <v>45657</v>
      </c>
      <c r="CQ1200">
        <v>1.3884999999999999E-4</v>
      </c>
      <c r="CR1200">
        <v>2.9329999999999999E-5</v>
      </c>
    </row>
    <row r="1201" spans="1:108">
      <c r="A1201" s="1" t="s">
        <v>111</v>
      </c>
      <c r="B1201" t="s">
        <v>112</v>
      </c>
      <c r="C1201" t="s">
        <v>113</v>
      </c>
      <c r="D1201" t="s">
        <v>114</v>
      </c>
      <c r="E1201" s="2">
        <v>45839.495439814818</v>
      </c>
      <c r="F1201" t="s">
        <v>115</v>
      </c>
      <c r="G1201" t="s">
        <v>115</v>
      </c>
      <c r="H1201" t="s">
        <v>115</v>
      </c>
      <c r="I1201" t="s">
        <v>2546</v>
      </c>
      <c r="J1201">
        <v>1</v>
      </c>
      <c r="K1201" t="s">
        <v>2547</v>
      </c>
      <c r="L1201" t="s">
        <v>127</v>
      </c>
      <c r="M1201" t="s">
        <v>119</v>
      </c>
      <c r="N1201" t="s">
        <v>115</v>
      </c>
      <c r="O1201" s="1">
        <v>45747</v>
      </c>
      <c r="P1201" t="s">
        <v>128</v>
      </c>
      <c r="S1201" t="s">
        <v>129</v>
      </c>
      <c r="T1201" t="s">
        <v>130</v>
      </c>
      <c r="U1201" t="s">
        <v>122</v>
      </c>
      <c r="V1201" t="s">
        <v>123</v>
      </c>
      <c r="Y1201">
        <v>13</v>
      </c>
      <c r="AB1201" t="s">
        <v>119</v>
      </c>
      <c r="AC1201" t="s">
        <v>119</v>
      </c>
      <c r="AD1201" t="s">
        <v>131</v>
      </c>
      <c r="AE1201" s="1">
        <v>45657</v>
      </c>
      <c r="AF1201" t="s">
        <v>124</v>
      </c>
      <c r="AG1201" t="s">
        <v>115</v>
      </c>
      <c r="AH1201" t="s">
        <v>115</v>
      </c>
      <c r="AI1201" t="s">
        <v>115</v>
      </c>
      <c r="AJ1201" t="s">
        <v>115</v>
      </c>
      <c r="AK1201" t="s">
        <v>115</v>
      </c>
      <c r="AL1201" t="s">
        <v>115</v>
      </c>
      <c r="AM1201" t="s">
        <v>119</v>
      </c>
      <c r="AN1201" t="s">
        <v>124</v>
      </c>
      <c r="AP1201" t="s">
        <v>115</v>
      </c>
      <c r="AQ1201" t="s">
        <v>115</v>
      </c>
      <c r="AR1201">
        <v>3</v>
      </c>
      <c r="AS1201">
        <v>4</v>
      </c>
      <c r="AV1201" t="s">
        <v>124</v>
      </c>
      <c r="AW1201" t="s">
        <v>124</v>
      </c>
      <c r="AX1201" t="s">
        <v>115</v>
      </c>
      <c r="AY1201" t="s">
        <v>115</v>
      </c>
      <c r="BA1201" t="s">
        <v>124</v>
      </c>
      <c r="BB1201" t="s">
        <v>124</v>
      </c>
      <c r="BC1201">
        <v>3</v>
      </c>
      <c r="BD1201" t="s">
        <v>115</v>
      </c>
      <c r="BE1201" t="s">
        <v>119</v>
      </c>
      <c r="BF1201" t="s">
        <v>231</v>
      </c>
      <c r="BG1201" t="s">
        <v>231</v>
      </c>
      <c r="BH1201" t="s">
        <v>231</v>
      </c>
      <c r="BI1201" t="s">
        <v>123</v>
      </c>
      <c r="BJ1201">
        <v>0</v>
      </c>
      <c r="BM1201">
        <v>0</v>
      </c>
      <c r="BN1201">
        <v>0</v>
      </c>
      <c r="BP1201">
        <v>0</v>
      </c>
      <c r="BS1201">
        <v>4.2678400000000002E-3</v>
      </c>
      <c r="BU1201">
        <v>3.0000000000000001E-3</v>
      </c>
      <c r="BV1201">
        <v>0</v>
      </c>
      <c r="BW1201">
        <v>1.786E-4</v>
      </c>
      <c r="BX1201">
        <v>0</v>
      </c>
      <c r="CA1201" s="1">
        <v>45657</v>
      </c>
      <c r="CE1201">
        <v>0</v>
      </c>
      <c r="CF1201">
        <v>4.2678400000000002E-3</v>
      </c>
      <c r="CI1201">
        <v>3.0000000000000001E-3</v>
      </c>
      <c r="CJ1201">
        <v>0</v>
      </c>
      <c r="CK1201">
        <v>9.0439999999999995E-5</v>
      </c>
      <c r="CL1201">
        <v>0</v>
      </c>
      <c r="CM1201" s="1">
        <v>45292</v>
      </c>
      <c r="CN1201" s="1">
        <v>45657</v>
      </c>
      <c r="CQ1201">
        <v>1.3884999999999999E-4</v>
      </c>
      <c r="CR1201">
        <v>2.9329999999999999E-5</v>
      </c>
    </row>
    <row r="1202" spans="1:108">
      <c r="A1202" s="1" t="s">
        <v>111</v>
      </c>
      <c r="B1202" t="s">
        <v>112</v>
      </c>
      <c r="C1202" t="s">
        <v>113</v>
      </c>
      <c r="D1202" t="s">
        <v>114</v>
      </c>
      <c r="E1202" s="2">
        <v>45839.495439814818</v>
      </c>
      <c r="F1202" t="s">
        <v>115</v>
      </c>
      <c r="G1202" t="s">
        <v>115</v>
      </c>
      <c r="H1202" t="s">
        <v>115</v>
      </c>
      <c r="I1202" t="s">
        <v>2548</v>
      </c>
      <c r="J1202">
        <v>1</v>
      </c>
      <c r="K1202" t="s">
        <v>2549</v>
      </c>
      <c r="L1202" t="s">
        <v>314</v>
      </c>
      <c r="M1202" t="s">
        <v>119</v>
      </c>
      <c r="N1202" t="s">
        <v>119</v>
      </c>
      <c r="O1202" s="1">
        <v>45747</v>
      </c>
      <c r="P1202" t="s">
        <v>128</v>
      </c>
      <c r="S1202" t="s">
        <v>129</v>
      </c>
      <c r="T1202" t="s">
        <v>130</v>
      </c>
      <c r="U1202" t="s">
        <v>122</v>
      </c>
      <c r="V1202" t="s">
        <v>123</v>
      </c>
      <c r="Y1202">
        <v>13</v>
      </c>
      <c r="AB1202" t="s">
        <v>119</v>
      </c>
      <c r="AC1202" t="s">
        <v>115</v>
      </c>
      <c r="AD1202" t="s">
        <v>131</v>
      </c>
      <c r="AE1202" s="1">
        <v>45657</v>
      </c>
      <c r="AF1202" t="s">
        <v>115</v>
      </c>
      <c r="AG1202" t="s">
        <v>115</v>
      </c>
      <c r="AH1202" t="s">
        <v>115</v>
      </c>
      <c r="AI1202" t="s">
        <v>115</v>
      </c>
      <c r="AJ1202" t="s">
        <v>115</v>
      </c>
      <c r="AK1202" t="s">
        <v>115</v>
      </c>
      <c r="AL1202" t="s">
        <v>115</v>
      </c>
      <c r="AM1202" t="s">
        <v>119</v>
      </c>
      <c r="AN1202" t="s">
        <v>124</v>
      </c>
      <c r="AP1202" t="s">
        <v>115</v>
      </c>
      <c r="AQ1202" t="s">
        <v>115</v>
      </c>
      <c r="AR1202">
        <v>4</v>
      </c>
      <c r="AS1202">
        <v>6</v>
      </c>
      <c r="AV1202" t="s">
        <v>124</v>
      </c>
      <c r="AW1202" t="s">
        <v>124</v>
      </c>
      <c r="AX1202" t="s">
        <v>115</v>
      </c>
      <c r="AY1202" t="s">
        <v>124</v>
      </c>
      <c r="BA1202" t="s">
        <v>124</v>
      </c>
      <c r="BB1202" t="s">
        <v>124</v>
      </c>
      <c r="BC1202">
        <v>5</v>
      </c>
      <c r="BD1202" t="s">
        <v>115</v>
      </c>
      <c r="BE1202" t="s">
        <v>119</v>
      </c>
      <c r="BF1202" t="s">
        <v>123</v>
      </c>
      <c r="BG1202" t="s">
        <v>123</v>
      </c>
      <c r="BH1202" t="s">
        <v>123</v>
      </c>
      <c r="BI1202" t="s">
        <v>123</v>
      </c>
      <c r="BJ1202">
        <v>0.02</v>
      </c>
      <c r="BL1202">
        <v>0.02</v>
      </c>
      <c r="BM1202">
        <v>0</v>
      </c>
      <c r="BN1202">
        <v>0</v>
      </c>
      <c r="BP1202">
        <v>0</v>
      </c>
      <c r="BS1202">
        <v>1.0057999999999999E-2</v>
      </c>
      <c r="BU1202">
        <v>7.4999999999999997E-3</v>
      </c>
      <c r="BV1202">
        <v>0</v>
      </c>
      <c r="BW1202">
        <v>2.2319699999999998E-3</v>
      </c>
      <c r="BX1202">
        <v>0</v>
      </c>
      <c r="CA1202" s="1">
        <v>45657</v>
      </c>
      <c r="CF1202">
        <v>1.0101499999999999E-2</v>
      </c>
      <c r="CI1202">
        <v>7.54727E-3</v>
      </c>
      <c r="CJ1202">
        <v>0</v>
      </c>
      <c r="CK1202">
        <v>2.8142000000000002E-3</v>
      </c>
      <c r="CL1202">
        <v>0</v>
      </c>
      <c r="CM1202" s="1">
        <v>45292</v>
      </c>
      <c r="CN1202" s="1">
        <v>45657</v>
      </c>
      <c r="CQ1202">
        <v>1.7363400000000001E-3</v>
      </c>
      <c r="CR1202">
        <v>1.9562199999999998E-3</v>
      </c>
      <c r="CS1202" t="s">
        <v>115</v>
      </c>
      <c r="CT1202" t="s">
        <v>119</v>
      </c>
      <c r="CV1202">
        <v>1</v>
      </c>
      <c r="CX1202" t="s">
        <v>392</v>
      </c>
      <c r="CY1202" s="1">
        <v>45056</v>
      </c>
      <c r="DA1202">
        <v>0</v>
      </c>
      <c r="DB1202">
        <v>0</v>
      </c>
      <c r="DC1202">
        <v>0</v>
      </c>
      <c r="DD1202">
        <v>0</v>
      </c>
    </row>
    <row r="1203" spans="1:108">
      <c r="A1203" s="1" t="s">
        <v>111</v>
      </c>
      <c r="B1203" t="s">
        <v>112</v>
      </c>
      <c r="C1203" t="s">
        <v>113</v>
      </c>
      <c r="D1203" t="s">
        <v>114</v>
      </c>
      <c r="E1203" s="2">
        <v>45839.495439814818</v>
      </c>
      <c r="F1203" t="s">
        <v>115</v>
      </c>
      <c r="G1203" t="s">
        <v>115</v>
      </c>
      <c r="H1203" t="s">
        <v>115</v>
      </c>
      <c r="I1203" t="s">
        <v>2550</v>
      </c>
      <c r="J1203">
        <v>1</v>
      </c>
      <c r="K1203" t="s">
        <v>2551</v>
      </c>
      <c r="L1203" t="s">
        <v>127</v>
      </c>
      <c r="M1203" t="s">
        <v>119</v>
      </c>
      <c r="N1203" t="s">
        <v>115</v>
      </c>
      <c r="O1203" s="1">
        <v>45747</v>
      </c>
      <c r="P1203" t="s">
        <v>128</v>
      </c>
      <c r="S1203" t="s">
        <v>129</v>
      </c>
      <c r="T1203" t="s">
        <v>130</v>
      </c>
      <c r="U1203" t="s">
        <v>122</v>
      </c>
      <c r="V1203" t="s">
        <v>123</v>
      </c>
      <c r="Y1203">
        <v>13</v>
      </c>
      <c r="AB1203" t="s">
        <v>119</v>
      </c>
      <c r="AC1203" t="s">
        <v>119</v>
      </c>
      <c r="AD1203" t="s">
        <v>131</v>
      </c>
      <c r="AE1203" s="1">
        <v>45657</v>
      </c>
      <c r="AF1203" t="s">
        <v>124</v>
      </c>
      <c r="AG1203" t="s">
        <v>115</v>
      </c>
      <c r="AH1203" t="s">
        <v>115</v>
      </c>
      <c r="AI1203" t="s">
        <v>115</v>
      </c>
      <c r="AJ1203" t="s">
        <v>115</v>
      </c>
      <c r="AK1203" t="s">
        <v>115</v>
      </c>
      <c r="AL1203" t="s">
        <v>115</v>
      </c>
      <c r="AM1203" t="s">
        <v>119</v>
      </c>
      <c r="AN1203" t="s">
        <v>124</v>
      </c>
      <c r="AP1203" t="s">
        <v>115</v>
      </c>
      <c r="AQ1203" t="s">
        <v>115</v>
      </c>
      <c r="AR1203">
        <v>2</v>
      </c>
      <c r="AS1203">
        <v>4</v>
      </c>
      <c r="AV1203" t="s">
        <v>124</v>
      </c>
      <c r="AW1203" t="s">
        <v>124</v>
      </c>
      <c r="AX1203" t="s">
        <v>115</v>
      </c>
      <c r="AY1203" t="s">
        <v>115</v>
      </c>
      <c r="BA1203" t="s">
        <v>124</v>
      </c>
      <c r="BB1203" t="s">
        <v>124</v>
      </c>
      <c r="BC1203">
        <v>5</v>
      </c>
      <c r="BD1203" t="s">
        <v>115</v>
      </c>
      <c r="BE1203" t="s">
        <v>119</v>
      </c>
      <c r="BF1203" t="s">
        <v>231</v>
      </c>
      <c r="BG1203" t="s">
        <v>231</v>
      </c>
      <c r="BH1203" t="s">
        <v>231</v>
      </c>
      <c r="BI1203" t="s">
        <v>123</v>
      </c>
      <c r="BJ1203">
        <v>0</v>
      </c>
      <c r="BM1203">
        <v>0</v>
      </c>
      <c r="BN1203">
        <v>0</v>
      </c>
      <c r="BP1203">
        <v>0</v>
      </c>
      <c r="BS1203">
        <v>7.2957999999999999E-3</v>
      </c>
      <c r="BU1203">
        <v>5.4999999999999997E-3</v>
      </c>
      <c r="BV1203">
        <v>0</v>
      </c>
      <c r="BW1203">
        <v>1.7763200000000001E-3</v>
      </c>
      <c r="BX1203">
        <v>0</v>
      </c>
      <c r="CA1203" s="1">
        <v>45657</v>
      </c>
      <c r="CE1203">
        <v>0</v>
      </c>
      <c r="CF1203">
        <v>7.5290599999999997E-3</v>
      </c>
      <c r="CI1203">
        <v>5.5406500000000003E-3</v>
      </c>
      <c r="CJ1203">
        <v>0</v>
      </c>
      <c r="CK1203">
        <v>2.67498E-3</v>
      </c>
      <c r="CL1203">
        <v>0</v>
      </c>
      <c r="CM1203" s="1">
        <v>45292</v>
      </c>
      <c r="CN1203" s="1">
        <v>45657</v>
      </c>
      <c r="CQ1203">
        <v>2.2446599999999999E-3</v>
      </c>
      <c r="CR1203">
        <v>2.7406900000000001E-3</v>
      </c>
    </row>
    <row r="1204" spans="1:108">
      <c r="A1204" s="1" t="s">
        <v>111</v>
      </c>
      <c r="B1204" t="s">
        <v>112</v>
      </c>
      <c r="C1204" t="s">
        <v>113</v>
      </c>
      <c r="D1204" t="s">
        <v>114</v>
      </c>
      <c r="E1204" s="2">
        <v>45839.495439814818</v>
      </c>
      <c r="F1204" t="s">
        <v>115</v>
      </c>
      <c r="G1204" t="s">
        <v>115</v>
      </c>
      <c r="H1204" t="s">
        <v>115</v>
      </c>
      <c r="I1204" t="s">
        <v>2552</v>
      </c>
      <c r="J1204">
        <v>1</v>
      </c>
      <c r="K1204" t="s">
        <v>2553</v>
      </c>
      <c r="L1204" t="s">
        <v>127</v>
      </c>
      <c r="M1204" t="s">
        <v>119</v>
      </c>
      <c r="N1204" t="s">
        <v>119</v>
      </c>
      <c r="O1204" s="1">
        <v>45747</v>
      </c>
      <c r="P1204" t="s">
        <v>119</v>
      </c>
      <c r="S1204" t="s">
        <v>129</v>
      </c>
      <c r="T1204" t="s">
        <v>130</v>
      </c>
      <c r="U1204" t="s">
        <v>122</v>
      </c>
      <c r="V1204" t="s">
        <v>123</v>
      </c>
      <c r="AB1204" t="s">
        <v>119</v>
      </c>
      <c r="AC1204" t="s">
        <v>119</v>
      </c>
      <c r="AE1204" s="1">
        <v>45657</v>
      </c>
      <c r="AF1204" t="s">
        <v>124</v>
      </c>
      <c r="AG1204" t="s">
        <v>115</v>
      </c>
      <c r="AH1204" t="s">
        <v>115</v>
      </c>
      <c r="AI1204" t="s">
        <v>115</v>
      </c>
      <c r="AJ1204" t="s">
        <v>115</v>
      </c>
      <c r="AK1204" t="s">
        <v>115</v>
      </c>
      <c r="AL1204" t="s">
        <v>124</v>
      </c>
      <c r="AM1204" t="s">
        <v>119</v>
      </c>
      <c r="AN1204" t="s">
        <v>124</v>
      </c>
      <c r="AP1204" t="s">
        <v>115</v>
      </c>
      <c r="AQ1204" t="s">
        <v>115</v>
      </c>
      <c r="AR1204">
        <v>3</v>
      </c>
      <c r="AW1204" t="s">
        <v>124</v>
      </c>
      <c r="AX1204" t="s">
        <v>115</v>
      </c>
      <c r="AY1204" t="s">
        <v>124</v>
      </c>
      <c r="BA1204" t="s">
        <v>124</v>
      </c>
      <c r="BB1204" t="s">
        <v>124</v>
      </c>
      <c r="BC1204">
        <v>5</v>
      </c>
      <c r="BD1204" t="s">
        <v>115</v>
      </c>
      <c r="BE1204" t="s">
        <v>119</v>
      </c>
      <c r="BF1204" t="s">
        <v>119</v>
      </c>
      <c r="BG1204" t="s">
        <v>231</v>
      </c>
      <c r="BH1204" t="s">
        <v>231</v>
      </c>
      <c r="BI1204" t="s">
        <v>123</v>
      </c>
      <c r="BJ1204">
        <v>4.4999999999999998E-2</v>
      </c>
      <c r="BM1204">
        <v>0</v>
      </c>
      <c r="BN1204">
        <v>0</v>
      </c>
      <c r="BP1204">
        <v>0</v>
      </c>
      <c r="BS1204">
        <v>1.697195E-2</v>
      </c>
      <c r="BU1204">
        <v>1.32E-2</v>
      </c>
      <c r="BV1204">
        <v>0</v>
      </c>
      <c r="BW1204">
        <v>2.5758000000000001E-3</v>
      </c>
      <c r="BX1204">
        <v>0</v>
      </c>
      <c r="CA1204" s="1">
        <v>45657</v>
      </c>
      <c r="CF1204">
        <v>1.7001200000000001E-2</v>
      </c>
      <c r="CI1204">
        <v>1.327091E-2</v>
      </c>
      <c r="CJ1204">
        <v>0</v>
      </c>
      <c r="CK1204">
        <v>2.6534599999999998E-3</v>
      </c>
      <c r="CL1204">
        <v>0</v>
      </c>
      <c r="CM1204" s="1">
        <v>45292</v>
      </c>
      <c r="CN1204" s="1">
        <v>45657</v>
      </c>
    </row>
    <row r="1205" spans="1:108">
      <c r="A1205" s="1" t="s">
        <v>111</v>
      </c>
      <c r="B1205" t="s">
        <v>112</v>
      </c>
      <c r="C1205" t="s">
        <v>113</v>
      </c>
      <c r="D1205" t="s">
        <v>114</v>
      </c>
      <c r="E1205" s="2">
        <v>45839.495439814818</v>
      </c>
      <c r="F1205" t="s">
        <v>115</v>
      </c>
      <c r="G1205" t="s">
        <v>115</v>
      </c>
      <c r="H1205" t="s">
        <v>115</v>
      </c>
      <c r="I1205" t="s">
        <v>2554</v>
      </c>
      <c r="J1205">
        <v>1</v>
      </c>
      <c r="K1205" t="s">
        <v>2555</v>
      </c>
      <c r="L1205" t="s">
        <v>314</v>
      </c>
      <c r="M1205" t="s">
        <v>119</v>
      </c>
      <c r="N1205" t="s">
        <v>119</v>
      </c>
      <c r="O1205" s="1">
        <v>45747</v>
      </c>
      <c r="P1205" t="s">
        <v>128</v>
      </c>
      <c r="S1205" t="s">
        <v>129</v>
      </c>
      <c r="T1205" t="s">
        <v>130</v>
      </c>
      <c r="U1205" t="s">
        <v>122</v>
      </c>
      <c r="V1205" t="s">
        <v>123</v>
      </c>
      <c r="AB1205" t="s">
        <v>119</v>
      </c>
      <c r="AC1205" t="s">
        <v>119</v>
      </c>
      <c r="AD1205" t="s">
        <v>131</v>
      </c>
      <c r="AE1205" s="1">
        <v>45657</v>
      </c>
      <c r="AF1205" t="s">
        <v>115</v>
      </c>
      <c r="AG1205" t="s">
        <v>115</v>
      </c>
      <c r="AH1205" t="s">
        <v>115</v>
      </c>
      <c r="AI1205" t="s">
        <v>115</v>
      </c>
      <c r="AJ1205" t="s">
        <v>115</v>
      </c>
      <c r="AK1205" t="s">
        <v>115</v>
      </c>
      <c r="AL1205" t="s">
        <v>124</v>
      </c>
      <c r="AM1205" t="s">
        <v>119</v>
      </c>
      <c r="AN1205" t="s">
        <v>124</v>
      </c>
      <c r="AP1205" t="s">
        <v>115</v>
      </c>
      <c r="AQ1205" t="s">
        <v>115</v>
      </c>
      <c r="AR1205">
        <v>2</v>
      </c>
      <c r="AV1205" t="s">
        <v>124</v>
      </c>
      <c r="AW1205" t="s">
        <v>124</v>
      </c>
      <c r="AX1205" t="s">
        <v>115</v>
      </c>
      <c r="AY1205" t="s">
        <v>124</v>
      </c>
      <c r="BA1205" t="s">
        <v>124</v>
      </c>
      <c r="BB1205" t="s">
        <v>124</v>
      </c>
      <c r="BC1205">
        <v>5</v>
      </c>
      <c r="BD1205" t="s">
        <v>115</v>
      </c>
      <c r="BE1205" t="s">
        <v>119</v>
      </c>
      <c r="BF1205" t="s">
        <v>123</v>
      </c>
      <c r="BG1205" t="s">
        <v>123</v>
      </c>
      <c r="BH1205" t="s">
        <v>123</v>
      </c>
      <c r="BI1205" t="s">
        <v>123</v>
      </c>
      <c r="BJ1205">
        <v>0.01</v>
      </c>
      <c r="BL1205">
        <v>0.01</v>
      </c>
      <c r="BM1205">
        <v>0</v>
      </c>
      <c r="BN1205">
        <v>0</v>
      </c>
      <c r="BP1205">
        <v>0</v>
      </c>
      <c r="BS1205">
        <v>2.2407E-2</v>
      </c>
      <c r="BU1205">
        <v>0.01</v>
      </c>
      <c r="BV1205">
        <v>0.01</v>
      </c>
      <c r="BW1205">
        <v>1.81208E-3</v>
      </c>
      <c r="BX1205">
        <v>0</v>
      </c>
      <c r="CA1205" s="1">
        <v>45657</v>
      </c>
      <c r="CF1205">
        <v>2.2710669999999999E-2</v>
      </c>
      <c r="CI1205">
        <v>1.014089E-2</v>
      </c>
      <c r="CJ1205">
        <v>1.014089E-2</v>
      </c>
      <c r="CK1205">
        <v>2.1570600000000001E-3</v>
      </c>
      <c r="CL1205">
        <v>0</v>
      </c>
      <c r="CM1205" s="1">
        <v>45292</v>
      </c>
      <c r="CN1205" s="1">
        <v>45657</v>
      </c>
    </row>
    <row r="1206" spans="1:108">
      <c r="A1206" s="1" t="s">
        <v>111</v>
      </c>
      <c r="B1206" t="s">
        <v>112</v>
      </c>
      <c r="C1206" t="s">
        <v>113</v>
      </c>
      <c r="D1206" t="s">
        <v>114</v>
      </c>
      <c r="E1206" s="2">
        <v>45839.495439814818</v>
      </c>
      <c r="F1206" t="s">
        <v>115</v>
      </c>
      <c r="G1206" t="s">
        <v>115</v>
      </c>
      <c r="H1206" t="s">
        <v>115</v>
      </c>
      <c r="I1206" t="s">
        <v>2556</v>
      </c>
      <c r="J1206">
        <v>1</v>
      </c>
      <c r="K1206" t="s">
        <v>2557</v>
      </c>
      <c r="L1206" t="s">
        <v>127</v>
      </c>
      <c r="M1206" t="s">
        <v>119</v>
      </c>
      <c r="N1206" t="s">
        <v>119</v>
      </c>
      <c r="O1206" s="1">
        <v>45747</v>
      </c>
      <c r="P1206" t="s">
        <v>128</v>
      </c>
      <c r="S1206" t="s">
        <v>129</v>
      </c>
      <c r="T1206" t="s">
        <v>130</v>
      </c>
      <c r="U1206" t="s">
        <v>122</v>
      </c>
      <c r="V1206" t="s">
        <v>123</v>
      </c>
      <c r="Y1206">
        <v>13</v>
      </c>
      <c r="AB1206" t="s">
        <v>119</v>
      </c>
      <c r="AC1206" t="s">
        <v>119</v>
      </c>
      <c r="AD1206" t="s">
        <v>131</v>
      </c>
      <c r="AE1206" s="1">
        <v>45657</v>
      </c>
      <c r="AF1206" t="s">
        <v>124</v>
      </c>
      <c r="AG1206" t="s">
        <v>115</v>
      </c>
      <c r="AH1206" t="s">
        <v>115</v>
      </c>
      <c r="AI1206" t="s">
        <v>115</v>
      </c>
      <c r="AJ1206" t="s">
        <v>115</v>
      </c>
      <c r="AK1206" t="s">
        <v>115</v>
      </c>
      <c r="AL1206" t="s">
        <v>124</v>
      </c>
      <c r="AM1206" t="s">
        <v>119</v>
      </c>
      <c r="AN1206" t="s">
        <v>124</v>
      </c>
      <c r="AP1206" t="s">
        <v>115</v>
      </c>
      <c r="AQ1206" t="s">
        <v>115</v>
      </c>
      <c r="AR1206">
        <v>2</v>
      </c>
      <c r="AS1206">
        <v>3</v>
      </c>
      <c r="AV1206" t="s">
        <v>124</v>
      </c>
      <c r="AW1206" t="s">
        <v>124</v>
      </c>
      <c r="AX1206" t="s">
        <v>115</v>
      </c>
      <c r="AY1206" t="s">
        <v>124</v>
      </c>
      <c r="BA1206" t="s">
        <v>124</v>
      </c>
      <c r="BB1206" t="s">
        <v>124</v>
      </c>
      <c r="BC1206">
        <v>5</v>
      </c>
      <c r="BD1206" t="s">
        <v>115</v>
      </c>
      <c r="BE1206" t="s">
        <v>119</v>
      </c>
      <c r="BF1206" t="s">
        <v>231</v>
      </c>
      <c r="BG1206" t="s">
        <v>231</v>
      </c>
      <c r="BH1206" t="s">
        <v>231</v>
      </c>
      <c r="BI1206" t="s">
        <v>123</v>
      </c>
      <c r="BJ1206">
        <v>0</v>
      </c>
      <c r="BM1206">
        <v>0</v>
      </c>
      <c r="BN1206">
        <v>0</v>
      </c>
      <c r="BP1206">
        <v>0</v>
      </c>
      <c r="BS1206">
        <v>6.5069999999999998E-3</v>
      </c>
      <c r="BU1206">
        <v>5.0000000000000001E-3</v>
      </c>
      <c r="BV1206">
        <v>0</v>
      </c>
      <c r="BW1206">
        <v>1.81208E-3</v>
      </c>
      <c r="BX1206">
        <v>0</v>
      </c>
      <c r="CA1206" s="1">
        <v>45657</v>
      </c>
      <c r="CF1206">
        <v>6.5222099999999996E-3</v>
      </c>
      <c r="CI1206">
        <v>5.0038699999999997E-3</v>
      </c>
      <c r="CJ1206">
        <v>0</v>
      </c>
      <c r="CK1206">
        <v>2.1570600000000001E-3</v>
      </c>
      <c r="CL1206">
        <v>0</v>
      </c>
      <c r="CM1206" s="1">
        <v>45292</v>
      </c>
      <c r="CN1206" s="1">
        <v>45657</v>
      </c>
      <c r="CQ1206">
        <v>2.06923E-3</v>
      </c>
      <c r="CR1206">
        <v>2.2347999999999999E-3</v>
      </c>
      <c r="CS1206" t="s">
        <v>115</v>
      </c>
      <c r="CT1206" t="s">
        <v>119</v>
      </c>
      <c r="CV1206">
        <v>1</v>
      </c>
      <c r="CX1206" t="s">
        <v>392</v>
      </c>
      <c r="CY1206" s="1">
        <v>45056</v>
      </c>
      <c r="DA1206">
        <v>0</v>
      </c>
      <c r="DB1206">
        <v>0</v>
      </c>
      <c r="DC1206">
        <v>0</v>
      </c>
      <c r="DD1206">
        <v>0</v>
      </c>
    </row>
    <row r="1207" spans="1:108">
      <c r="A1207" s="1" t="s">
        <v>111</v>
      </c>
      <c r="B1207" t="s">
        <v>112</v>
      </c>
      <c r="C1207" t="s">
        <v>113</v>
      </c>
      <c r="D1207" t="s">
        <v>114</v>
      </c>
      <c r="E1207" s="2">
        <v>45839.495439814818</v>
      </c>
      <c r="F1207" t="s">
        <v>115</v>
      </c>
      <c r="G1207" t="s">
        <v>115</v>
      </c>
      <c r="H1207" t="s">
        <v>115</v>
      </c>
      <c r="I1207" t="s">
        <v>2558</v>
      </c>
      <c r="J1207">
        <v>1</v>
      </c>
      <c r="K1207" t="s">
        <v>2559</v>
      </c>
      <c r="L1207" t="s">
        <v>314</v>
      </c>
      <c r="M1207" t="s">
        <v>119</v>
      </c>
      <c r="N1207" t="s">
        <v>119</v>
      </c>
      <c r="O1207" s="1">
        <v>45747</v>
      </c>
      <c r="P1207" t="s">
        <v>128</v>
      </c>
      <c r="S1207" t="s">
        <v>129</v>
      </c>
      <c r="T1207" t="s">
        <v>130</v>
      </c>
      <c r="U1207" t="s">
        <v>122</v>
      </c>
      <c r="V1207" t="s">
        <v>123</v>
      </c>
      <c r="Y1207">
        <v>13</v>
      </c>
      <c r="AB1207" t="s">
        <v>119</v>
      </c>
      <c r="AC1207" t="s">
        <v>115</v>
      </c>
      <c r="AD1207" t="s">
        <v>131</v>
      </c>
      <c r="AE1207" s="1">
        <v>45657</v>
      </c>
      <c r="AF1207" t="s">
        <v>115</v>
      </c>
      <c r="AG1207" t="s">
        <v>115</v>
      </c>
      <c r="AH1207" t="s">
        <v>115</v>
      </c>
      <c r="AI1207" t="s">
        <v>115</v>
      </c>
      <c r="AJ1207" t="s">
        <v>115</v>
      </c>
      <c r="AK1207" t="s">
        <v>115</v>
      </c>
      <c r="AL1207" t="s">
        <v>115</v>
      </c>
      <c r="AM1207" t="s">
        <v>119</v>
      </c>
      <c r="AN1207" t="s">
        <v>124</v>
      </c>
      <c r="AP1207" t="s">
        <v>115</v>
      </c>
      <c r="AQ1207" t="s">
        <v>115</v>
      </c>
      <c r="AR1207">
        <v>4</v>
      </c>
      <c r="AS1207">
        <v>6</v>
      </c>
      <c r="AV1207" t="s">
        <v>124</v>
      </c>
      <c r="AW1207" t="s">
        <v>124</v>
      </c>
      <c r="AX1207" t="s">
        <v>115</v>
      </c>
      <c r="AY1207" t="s">
        <v>124</v>
      </c>
      <c r="BA1207" t="s">
        <v>124</v>
      </c>
      <c r="BB1207" t="s">
        <v>124</v>
      </c>
      <c r="BC1207">
        <v>5</v>
      </c>
      <c r="BD1207" t="s">
        <v>115</v>
      </c>
      <c r="BE1207" t="s">
        <v>119</v>
      </c>
      <c r="BF1207" t="s">
        <v>123</v>
      </c>
      <c r="BG1207" t="s">
        <v>123</v>
      </c>
      <c r="BH1207" t="s">
        <v>123</v>
      </c>
      <c r="BI1207" t="s">
        <v>123</v>
      </c>
      <c r="BJ1207">
        <v>0.02</v>
      </c>
      <c r="BL1207">
        <v>0.02</v>
      </c>
      <c r="BM1207">
        <v>0</v>
      </c>
      <c r="BN1207">
        <v>0</v>
      </c>
      <c r="BP1207">
        <v>0</v>
      </c>
      <c r="BS1207">
        <v>6.398E-3</v>
      </c>
      <c r="BU1207">
        <v>2.5000000000000001E-3</v>
      </c>
      <c r="BV1207">
        <v>0</v>
      </c>
      <c r="BW1207">
        <v>3.2298299999999999E-3</v>
      </c>
      <c r="BX1207">
        <v>0</v>
      </c>
      <c r="CA1207" s="1">
        <v>45657</v>
      </c>
      <c r="CF1207">
        <v>6.398E-3</v>
      </c>
      <c r="CI1207">
        <v>2.5000000000000001E-3</v>
      </c>
      <c r="CJ1207">
        <v>0</v>
      </c>
      <c r="CK1207">
        <v>1.48711E-3</v>
      </c>
      <c r="CL1207">
        <v>0</v>
      </c>
      <c r="CM1207" s="1">
        <v>45292</v>
      </c>
      <c r="CN1207" s="1">
        <v>45657</v>
      </c>
      <c r="CQ1207">
        <v>3.4555699999999998E-3</v>
      </c>
      <c r="CR1207">
        <v>6.2737000000000003E-4</v>
      </c>
      <c r="CS1207" t="s">
        <v>115</v>
      </c>
      <c r="CT1207" t="s">
        <v>119</v>
      </c>
      <c r="CW1207" t="s">
        <v>397</v>
      </c>
      <c r="CX1207" t="s">
        <v>398</v>
      </c>
      <c r="CY1207" s="1">
        <v>45056</v>
      </c>
      <c r="DA1207">
        <v>0</v>
      </c>
      <c r="DB1207">
        <v>0</v>
      </c>
      <c r="DC1207">
        <v>0</v>
      </c>
      <c r="DD1207">
        <v>0</v>
      </c>
    </row>
    <row r="1208" spans="1:108">
      <c r="A1208" s="1" t="s">
        <v>111</v>
      </c>
      <c r="B1208" t="s">
        <v>112</v>
      </c>
      <c r="C1208" t="s">
        <v>113</v>
      </c>
      <c r="D1208" t="s">
        <v>114</v>
      </c>
      <c r="E1208" s="2">
        <v>45839.495439814818</v>
      </c>
      <c r="F1208" t="s">
        <v>115</v>
      </c>
      <c r="G1208" t="s">
        <v>115</v>
      </c>
      <c r="H1208" t="s">
        <v>115</v>
      </c>
      <c r="I1208" t="s">
        <v>2560</v>
      </c>
      <c r="J1208">
        <v>1</v>
      </c>
      <c r="K1208" t="s">
        <v>2561</v>
      </c>
      <c r="L1208" t="s">
        <v>127</v>
      </c>
      <c r="M1208" t="s">
        <v>119</v>
      </c>
      <c r="N1208" t="s">
        <v>119</v>
      </c>
      <c r="O1208" s="1">
        <v>45747</v>
      </c>
      <c r="P1208" t="s">
        <v>128</v>
      </c>
      <c r="S1208" t="s">
        <v>129</v>
      </c>
      <c r="T1208" t="s">
        <v>130</v>
      </c>
      <c r="U1208" t="s">
        <v>122</v>
      </c>
      <c r="V1208" t="s">
        <v>123</v>
      </c>
      <c r="Y1208">
        <v>13</v>
      </c>
      <c r="AB1208" t="s">
        <v>119</v>
      </c>
      <c r="AC1208" t="s">
        <v>115</v>
      </c>
      <c r="AD1208" t="s">
        <v>131</v>
      </c>
      <c r="AE1208" s="1">
        <v>45657</v>
      </c>
      <c r="AF1208" t="s">
        <v>115</v>
      </c>
      <c r="AG1208" t="s">
        <v>115</v>
      </c>
      <c r="AH1208" t="s">
        <v>115</v>
      </c>
      <c r="AI1208" t="s">
        <v>115</v>
      </c>
      <c r="AJ1208" t="s">
        <v>115</v>
      </c>
      <c r="AK1208" t="s">
        <v>115</v>
      </c>
      <c r="AL1208" t="s">
        <v>115</v>
      </c>
      <c r="AM1208" t="s">
        <v>119</v>
      </c>
      <c r="AN1208" t="s">
        <v>124</v>
      </c>
      <c r="AP1208" t="s">
        <v>115</v>
      </c>
      <c r="AQ1208" t="s">
        <v>115</v>
      </c>
      <c r="AR1208">
        <v>2</v>
      </c>
      <c r="AS1208">
        <v>3</v>
      </c>
      <c r="AV1208" t="s">
        <v>124</v>
      </c>
      <c r="AW1208" t="s">
        <v>124</v>
      </c>
      <c r="AX1208" t="s">
        <v>115</v>
      </c>
      <c r="AY1208" t="s">
        <v>124</v>
      </c>
      <c r="BA1208" t="s">
        <v>124</v>
      </c>
      <c r="BB1208" t="s">
        <v>124</v>
      </c>
      <c r="BC1208">
        <v>5</v>
      </c>
      <c r="BD1208" t="s">
        <v>115</v>
      </c>
      <c r="BE1208" t="s">
        <v>119</v>
      </c>
      <c r="BF1208" t="s">
        <v>123</v>
      </c>
      <c r="BG1208" t="s">
        <v>123</v>
      </c>
      <c r="BH1208" t="s">
        <v>123</v>
      </c>
      <c r="BI1208" t="s">
        <v>123</v>
      </c>
      <c r="BJ1208">
        <v>0.02</v>
      </c>
      <c r="BL1208">
        <v>0.02</v>
      </c>
      <c r="BM1208">
        <v>0</v>
      </c>
      <c r="BN1208">
        <v>0</v>
      </c>
      <c r="BP1208">
        <v>0</v>
      </c>
      <c r="BS1208">
        <v>6.0740000000000004E-3</v>
      </c>
      <c r="BU1208">
        <v>2.8999999999999998E-3</v>
      </c>
      <c r="BV1208">
        <v>0</v>
      </c>
      <c r="BW1208">
        <v>8.4707000000000001E-4</v>
      </c>
      <c r="BX1208">
        <v>0</v>
      </c>
      <c r="CA1208" s="1">
        <v>45657</v>
      </c>
      <c r="CF1208">
        <v>5.4005700000000004E-3</v>
      </c>
      <c r="CI1208">
        <v>2.86447E-3</v>
      </c>
      <c r="CJ1208">
        <v>0</v>
      </c>
      <c r="CK1208">
        <v>1.7142399999999999E-3</v>
      </c>
      <c r="CL1208">
        <v>0</v>
      </c>
      <c r="CM1208" s="1">
        <v>45292</v>
      </c>
      <c r="CN1208" s="1">
        <v>45657</v>
      </c>
      <c r="CQ1208">
        <v>1.3497699999999999E-3</v>
      </c>
      <c r="CR1208">
        <v>1.7346600000000001E-3</v>
      </c>
      <c r="CS1208" t="s">
        <v>115</v>
      </c>
      <c r="CT1208" t="s">
        <v>119</v>
      </c>
      <c r="CW1208" t="s">
        <v>397</v>
      </c>
      <c r="CX1208" t="s">
        <v>398</v>
      </c>
      <c r="CY1208" s="1">
        <v>45056</v>
      </c>
      <c r="DA1208">
        <v>0</v>
      </c>
      <c r="DB1208">
        <v>0</v>
      </c>
      <c r="DC1208">
        <v>0</v>
      </c>
      <c r="DD1208">
        <v>0</v>
      </c>
    </row>
    <row r="1209" spans="1:108">
      <c r="A1209" s="1" t="s">
        <v>111</v>
      </c>
      <c r="B1209" t="s">
        <v>112</v>
      </c>
      <c r="C1209" t="s">
        <v>113</v>
      </c>
      <c r="D1209" t="s">
        <v>114</v>
      </c>
      <c r="E1209" s="2">
        <v>45839.495439814818</v>
      </c>
      <c r="F1209" t="s">
        <v>115</v>
      </c>
      <c r="G1209" t="s">
        <v>115</v>
      </c>
      <c r="H1209" t="s">
        <v>115</v>
      </c>
      <c r="I1209" t="s">
        <v>2562</v>
      </c>
      <c r="J1209">
        <v>1</v>
      </c>
      <c r="K1209" t="s">
        <v>2563</v>
      </c>
      <c r="L1209" t="s">
        <v>314</v>
      </c>
      <c r="M1209" t="s">
        <v>119</v>
      </c>
      <c r="N1209" t="s">
        <v>119</v>
      </c>
      <c r="O1209" s="1">
        <v>45747</v>
      </c>
      <c r="P1209" t="s">
        <v>128</v>
      </c>
      <c r="S1209" t="s">
        <v>129</v>
      </c>
      <c r="T1209" t="s">
        <v>130</v>
      </c>
      <c r="U1209" t="s">
        <v>122</v>
      </c>
      <c r="V1209" t="s">
        <v>123</v>
      </c>
      <c r="Y1209">
        <v>13</v>
      </c>
      <c r="AB1209" t="s">
        <v>119</v>
      </c>
      <c r="AC1209" t="s">
        <v>119</v>
      </c>
      <c r="AD1209" t="s">
        <v>131</v>
      </c>
      <c r="AE1209" s="1">
        <v>45657</v>
      </c>
      <c r="AF1209" t="s">
        <v>115</v>
      </c>
      <c r="AG1209" t="s">
        <v>115</v>
      </c>
      <c r="AH1209" t="s">
        <v>115</v>
      </c>
      <c r="AI1209" t="s">
        <v>115</v>
      </c>
      <c r="AJ1209" t="s">
        <v>115</v>
      </c>
      <c r="AK1209" t="s">
        <v>115</v>
      </c>
      <c r="AL1209" t="s">
        <v>115</v>
      </c>
      <c r="AM1209" t="s">
        <v>119</v>
      </c>
      <c r="AN1209" t="s">
        <v>124</v>
      </c>
      <c r="AP1209" t="s">
        <v>115</v>
      </c>
      <c r="AQ1209" t="s">
        <v>115</v>
      </c>
      <c r="AR1209">
        <v>4</v>
      </c>
      <c r="AV1209" t="s">
        <v>124</v>
      </c>
      <c r="AW1209" t="s">
        <v>124</v>
      </c>
      <c r="AX1209" t="s">
        <v>115</v>
      </c>
      <c r="AY1209" t="s">
        <v>124</v>
      </c>
      <c r="BA1209" t="s">
        <v>124</v>
      </c>
      <c r="BB1209" t="s">
        <v>124</v>
      </c>
      <c r="BC1209">
        <v>5</v>
      </c>
      <c r="BD1209" t="s">
        <v>115</v>
      </c>
      <c r="BE1209" t="s">
        <v>119</v>
      </c>
      <c r="BF1209" t="s">
        <v>123</v>
      </c>
      <c r="BG1209" t="s">
        <v>123</v>
      </c>
      <c r="BH1209" t="s">
        <v>123</v>
      </c>
      <c r="BI1209" t="s">
        <v>123</v>
      </c>
      <c r="BJ1209">
        <v>5.5E-2</v>
      </c>
      <c r="BM1209">
        <v>0</v>
      </c>
      <c r="BN1209">
        <v>0</v>
      </c>
      <c r="BP1209">
        <v>0</v>
      </c>
      <c r="BS1209">
        <v>1.8168529999999999E-2</v>
      </c>
      <c r="BU1209">
        <v>1.4999999999999999E-2</v>
      </c>
      <c r="BV1209">
        <v>0</v>
      </c>
      <c r="BW1209">
        <v>2.2319699999999998E-3</v>
      </c>
      <c r="BX1209">
        <v>0</v>
      </c>
      <c r="CA1209" s="1">
        <v>45657</v>
      </c>
      <c r="CE1209">
        <v>0</v>
      </c>
      <c r="CF1209">
        <v>1.8713460000000001E-2</v>
      </c>
      <c r="CI1209">
        <v>1.496924E-2</v>
      </c>
      <c r="CJ1209">
        <v>7.9800000000000002E-5</v>
      </c>
      <c r="CK1209">
        <v>2.8142000000000002E-3</v>
      </c>
      <c r="CL1209">
        <v>0</v>
      </c>
      <c r="CM1209" s="1">
        <v>45292</v>
      </c>
      <c r="CN1209" s="1">
        <v>45657</v>
      </c>
    </row>
    <row r="1210" spans="1:108">
      <c r="A1210" s="1" t="s">
        <v>111</v>
      </c>
      <c r="B1210" t="s">
        <v>112</v>
      </c>
      <c r="C1210" t="s">
        <v>113</v>
      </c>
      <c r="D1210" t="s">
        <v>114</v>
      </c>
      <c r="E1210" s="2">
        <v>45839.495439814818</v>
      </c>
      <c r="F1210" t="s">
        <v>115</v>
      </c>
      <c r="G1210" t="s">
        <v>115</v>
      </c>
      <c r="H1210" t="s">
        <v>115</v>
      </c>
      <c r="I1210" t="s">
        <v>2564</v>
      </c>
      <c r="J1210">
        <v>1</v>
      </c>
      <c r="K1210" t="s">
        <v>2565</v>
      </c>
      <c r="L1210" t="s">
        <v>127</v>
      </c>
      <c r="M1210" t="s">
        <v>119</v>
      </c>
      <c r="N1210" t="s">
        <v>119</v>
      </c>
      <c r="O1210" s="1">
        <v>45747</v>
      </c>
      <c r="P1210" t="s">
        <v>128</v>
      </c>
      <c r="S1210" t="s">
        <v>129</v>
      </c>
      <c r="T1210" t="s">
        <v>130</v>
      </c>
      <c r="U1210" t="s">
        <v>122</v>
      </c>
      <c r="V1210" t="s">
        <v>123</v>
      </c>
      <c r="Y1210">
        <v>13</v>
      </c>
      <c r="AB1210" t="s">
        <v>119</v>
      </c>
      <c r="AC1210" t="s">
        <v>119</v>
      </c>
      <c r="AD1210" t="s">
        <v>131</v>
      </c>
      <c r="AE1210" s="1">
        <v>45657</v>
      </c>
      <c r="AF1210" t="s">
        <v>115</v>
      </c>
      <c r="AG1210" t="s">
        <v>115</v>
      </c>
      <c r="AH1210" t="s">
        <v>115</v>
      </c>
      <c r="AI1210" t="s">
        <v>115</v>
      </c>
      <c r="AJ1210" t="s">
        <v>115</v>
      </c>
      <c r="AK1210" t="s">
        <v>115</v>
      </c>
      <c r="AL1210" t="s">
        <v>115</v>
      </c>
      <c r="AM1210" t="s">
        <v>119</v>
      </c>
      <c r="AN1210" t="s">
        <v>124</v>
      </c>
      <c r="AP1210" t="s">
        <v>115</v>
      </c>
      <c r="AQ1210" t="s">
        <v>115</v>
      </c>
      <c r="AR1210">
        <v>3</v>
      </c>
      <c r="AS1210">
        <v>4</v>
      </c>
      <c r="AV1210" t="s">
        <v>124</v>
      </c>
      <c r="AW1210" t="s">
        <v>124</v>
      </c>
      <c r="AX1210" t="s">
        <v>115</v>
      </c>
      <c r="AY1210" t="s">
        <v>124</v>
      </c>
      <c r="BA1210" t="s">
        <v>124</v>
      </c>
      <c r="BB1210" t="s">
        <v>124</v>
      </c>
      <c r="BC1210">
        <v>3</v>
      </c>
      <c r="BD1210" t="s">
        <v>115</v>
      </c>
      <c r="BE1210" t="s">
        <v>119</v>
      </c>
      <c r="BF1210" t="s">
        <v>123</v>
      </c>
      <c r="BG1210" t="s">
        <v>123</v>
      </c>
      <c r="BH1210" t="s">
        <v>123</v>
      </c>
      <c r="BI1210" t="s">
        <v>123</v>
      </c>
      <c r="BJ1210">
        <v>0.03</v>
      </c>
      <c r="BL1210">
        <v>0.03</v>
      </c>
      <c r="BM1210">
        <v>0</v>
      </c>
      <c r="BN1210">
        <v>0</v>
      </c>
      <c r="BP1210">
        <v>0</v>
      </c>
      <c r="BS1210">
        <v>8.45571E-3</v>
      </c>
      <c r="BU1210">
        <v>6.0000000000000001E-3</v>
      </c>
      <c r="BV1210">
        <v>0</v>
      </c>
      <c r="BW1210">
        <v>1.786E-4</v>
      </c>
      <c r="BX1210">
        <v>0</v>
      </c>
      <c r="CA1210" s="1">
        <v>45657</v>
      </c>
      <c r="CE1210">
        <v>0</v>
      </c>
      <c r="CF1210">
        <v>8.3560700000000002E-3</v>
      </c>
      <c r="CI1210">
        <v>6.0016899999999996E-3</v>
      </c>
      <c r="CJ1210">
        <v>0</v>
      </c>
      <c r="CK1210">
        <v>9.0439999999999995E-5</v>
      </c>
      <c r="CL1210">
        <v>0</v>
      </c>
      <c r="CM1210" s="1">
        <v>45292</v>
      </c>
      <c r="CN1210" s="1">
        <v>45657</v>
      </c>
      <c r="CQ1210">
        <v>1.3884999999999999E-4</v>
      </c>
      <c r="CR1210">
        <v>2.9329999999999999E-5</v>
      </c>
    </row>
    <row r="1211" spans="1:108">
      <c r="A1211" s="1" t="s">
        <v>111</v>
      </c>
      <c r="B1211" t="s">
        <v>112</v>
      </c>
      <c r="C1211" t="s">
        <v>113</v>
      </c>
      <c r="D1211" t="s">
        <v>114</v>
      </c>
      <c r="E1211" s="2">
        <v>45839.495439814818</v>
      </c>
      <c r="F1211" t="s">
        <v>115</v>
      </c>
      <c r="G1211" t="s">
        <v>115</v>
      </c>
      <c r="H1211" t="s">
        <v>115</v>
      </c>
      <c r="I1211" t="s">
        <v>2566</v>
      </c>
      <c r="J1211">
        <v>1</v>
      </c>
      <c r="K1211" t="s">
        <v>2567</v>
      </c>
      <c r="L1211" t="s">
        <v>127</v>
      </c>
      <c r="M1211" t="s">
        <v>119</v>
      </c>
      <c r="N1211" t="s">
        <v>119</v>
      </c>
      <c r="O1211" s="1">
        <v>45747</v>
      </c>
      <c r="P1211" t="s">
        <v>119</v>
      </c>
      <c r="S1211" t="s">
        <v>129</v>
      </c>
      <c r="T1211" t="s">
        <v>130</v>
      </c>
      <c r="U1211" t="s">
        <v>122</v>
      </c>
      <c r="V1211" t="s">
        <v>123</v>
      </c>
      <c r="AB1211" t="s">
        <v>119</v>
      </c>
      <c r="AC1211" t="s">
        <v>119</v>
      </c>
      <c r="AE1211" s="1">
        <v>45657</v>
      </c>
      <c r="AF1211" t="s">
        <v>115</v>
      </c>
      <c r="AG1211" t="s">
        <v>115</v>
      </c>
      <c r="AH1211" t="s">
        <v>115</v>
      </c>
      <c r="AI1211" t="s">
        <v>115</v>
      </c>
      <c r="AJ1211" t="s">
        <v>115</v>
      </c>
      <c r="AK1211" t="s">
        <v>115</v>
      </c>
      <c r="AL1211" t="s">
        <v>124</v>
      </c>
      <c r="AM1211" t="s">
        <v>119</v>
      </c>
      <c r="AP1211" t="s">
        <v>115</v>
      </c>
      <c r="AQ1211" t="s">
        <v>115</v>
      </c>
      <c r="AR1211">
        <v>2</v>
      </c>
      <c r="AW1211" t="s">
        <v>124</v>
      </c>
      <c r="AX1211" t="s">
        <v>115</v>
      </c>
      <c r="AY1211" t="s">
        <v>124</v>
      </c>
      <c r="BA1211" t="s">
        <v>124</v>
      </c>
      <c r="BC1211">
        <v>3</v>
      </c>
      <c r="BD1211" t="s">
        <v>115</v>
      </c>
      <c r="BE1211" t="s">
        <v>119</v>
      </c>
      <c r="BF1211" t="s">
        <v>119</v>
      </c>
      <c r="BG1211" t="s">
        <v>123</v>
      </c>
      <c r="BH1211" t="s">
        <v>123</v>
      </c>
      <c r="BI1211" t="s">
        <v>123</v>
      </c>
      <c r="BJ1211">
        <v>0.05</v>
      </c>
      <c r="BM1211">
        <v>0</v>
      </c>
      <c r="BN1211">
        <v>0.05</v>
      </c>
      <c r="BP1211">
        <v>0</v>
      </c>
      <c r="BS1211">
        <v>1.1299999999999999E-2</v>
      </c>
      <c r="BU1211">
        <v>1.0999999999999999E-2</v>
      </c>
      <c r="BV1211">
        <v>0</v>
      </c>
      <c r="BW1211">
        <v>1.9710399999999999E-3</v>
      </c>
      <c r="BX1211">
        <v>0</v>
      </c>
      <c r="CA1211" s="1">
        <v>45657</v>
      </c>
      <c r="CF1211">
        <v>1.1299999999999999E-2</v>
      </c>
      <c r="CI1211">
        <v>1.0999999999999999E-2</v>
      </c>
      <c r="CJ1211">
        <v>0</v>
      </c>
      <c r="CK1211">
        <v>1.9710399999999999E-3</v>
      </c>
      <c r="CL1211">
        <v>0</v>
      </c>
      <c r="CM1211" s="1">
        <v>45292</v>
      </c>
      <c r="CN1211" s="1">
        <v>45657</v>
      </c>
    </row>
    <row r="1212" spans="1:108">
      <c r="A1212" s="1" t="s">
        <v>111</v>
      </c>
      <c r="B1212" t="s">
        <v>112</v>
      </c>
      <c r="C1212" t="s">
        <v>113</v>
      </c>
      <c r="D1212" t="s">
        <v>114</v>
      </c>
      <c r="E1212" s="2">
        <v>45839.495439814818</v>
      </c>
      <c r="F1212" t="s">
        <v>115</v>
      </c>
      <c r="G1212" t="s">
        <v>115</v>
      </c>
      <c r="H1212" t="s">
        <v>115</v>
      </c>
      <c r="I1212" t="s">
        <v>2568</v>
      </c>
      <c r="J1212">
        <v>1</v>
      </c>
      <c r="K1212" t="s">
        <v>2569</v>
      </c>
      <c r="L1212" t="s">
        <v>118</v>
      </c>
      <c r="M1212" t="s">
        <v>119</v>
      </c>
      <c r="N1212" t="s">
        <v>115</v>
      </c>
      <c r="O1212" s="1">
        <v>45747</v>
      </c>
      <c r="P1212" t="s">
        <v>128</v>
      </c>
      <c r="S1212" t="s">
        <v>129</v>
      </c>
      <c r="T1212" t="s">
        <v>130</v>
      </c>
      <c r="U1212" t="s">
        <v>122</v>
      </c>
      <c r="V1212" t="s">
        <v>123</v>
      </c>
      <c r="AB1212" t="s">
        <v>119</v>
      </c>
      <c r="AC1212" t="s">
        <v>119</v>
      </c>
      <c r="AD1212" t="s">
        <v>131</v>
      </c>
      <c r="AE1212" s="1">
        <v>45657</v>
      </c>
      <c r="AF1212" t="s">
        <v>124</v>
      </c>
      <c r="AG1212" t="s">
        <v>115</v>
      </c>
      <c r="AH1212" t="s">
        <v>115</v>
      </c>
      <c r="AI1212" t="s">
        <v>115</v>
      </c>
      <c r="AJ1212" t="s">
        <v>115</v>
      </c>
      <c r="AK1212" t="s">
        <v>115</v>
      </c>
      <c r="AL1212" t="s">
        <v>115</v>
      </c>
      <c r="AM1212" t="s">
        <v>119</v>
      </c>
      <c r="AN1212" t="s">
        <v>124</v>
      </c>
      <c r="AP1212" t="s">
        <v>115</v>
      </c>
      <c r="AQ1212" t="s">
        <v>115</v>
      </c>
      <c r="AR1212">
        <v>2</v>
      </c>
      <c r="AS1212">
        <v>3</v>
      </c>
      <c r="AV1212" t="s">
        <v>124</v>
      </c>
      <c r="AW1212" t="s">
        <v>124</v>
      </c>
      <c r="AX1212" t="s">
        <v>115</v>
      </c>
      <c r="AY1212" t="s">
        <v>115</v>
      </c>
      <c r="BA1212" t="s">
        <v>124</v>
      </c>
      <c r="BB1212" t="s">
        <v>124</v>
      </c>
      <c r="BC1212">
        <v>5</v>
      </c>
      <c r="BD1212" t="s">
        <v>115</v>
      </c>
      <c r="BE1212" t="s">
        <v>119</v>
      </c>
      <c r="BF1212" t="s">
        <v>231</v>
      </c>
      <c r="BG1212" t="s">
        <v>231</v>
      </c>
      <c r="BH1212" t="s">
        <v>231</v>
      </c>
      <c r="BI1212" t="s">
        <v>123</v>
      </c>
      <c r="BJ1212">
        <v>0</v>
      </c>
      <c r="BM1212">
        <v>0</v>
      </c>
      <c r="BN1212">
        <v>0</v>
      </c>
      <c r="BP1212">
        <v>0</v>
      </c>
      <c r="BS1212">
        <v>3.8371999999999998E-3</v>
      </c>
      <c r="BU1212">
        <v>2.5000000000000001E-3</v>
      </c>
      <c r="BV1212">
        <v>0</v>
      </c>
      <c r="BW1212">
        <v>1.6583100000000001E-3</v>
      </c>
      <c r="BX1212">
        <v>0</v>
      </c>
      <c r="CA1212" s="1">
        <v>45657</v>
      </c>
      <c r="CF1212">
        <v>3.83228E-3</v>
      </c>
      <c r="CI1212">
        <v>2.4969599999999999E-3</v>
      </c>
      <c r="CJ1212">
        <v>0</v>
      </c>
      <c r="CK1212">
        <v>2.28065E-3</v>
      </c>
      <c r="CL1212">
        <v>0</v>
      </c>
      <c r="CM1212" s="1">
        <v>45292</v>
      </c>
      <c r="CN1212" s="1">
        <v>45657</v>
      </c>
      <c r="CQ1212">
        <v>1.92385E-3</v>
      </c>
      <c r="CR1212">
        <v>2.26859E-3</v>
      </c>
      <c r="CS1212" t="s">
        <v>115</v>
      </c>
      <c r="CT1212" t="s">
        <v>119</v>
      </c>
      <c r="CV1212">
        <v>1</v>
      </c>
      <c r="CX1212" t="s">
        <v>392</v>
      </c>
      <c r="CY1212" s="1">
        <v>45056</v>
      </c>
      <c r="DA1212">
        <v>0</v>
      </c>
      <c r="DB1212">
        <v>0</v>
      </c>
      <c r="DC1212">
        <v>0</v>
      </c>
      <c r="DD1212">
        <v>0</v>
      </c>
    </row>
    <row r="1213" spans="1:108">
      <c r="A1213" s="1" t="s">
        <v>111</v>
      </c>
      <c r="B1213" t="s">
        <v>112</v>
      </c>
      <c r="C1213" t="s">
        <v>113</v>
      </c>
      <c r="D1213" t="s">
        <v>114</v>
      </c>
      <c r="E1213" s="2">
        <v>45839.495439814818</v>
      </c>
      <c r="F1213" t="s">
        <v>115</v>
      </c>
      <c r="G1213" t="s">
        <v>115</v>
      </c>
      <c r="H1213" t="s">
        <v>115</v>
      </c>
      <c r="I1213" t="s">
        <v>2570</v>
      </c>
      <c r="J1213">
        <v>1</v>
      </c>
      <c r="K1213" t="s">
        <v>2571</v>
      </c>
      <c r="L1213" t="s">
        <v>127</v>
      </c>
      <c r="M1213" t="s">
        <v>119</v>
      </c>
      <c r="N1213" t="s">
        <v>119</v>
      </c>
      <c r="O1213" s="1">
        <v>45747</v>
      </c>
      <c r="P1213" t="s">
        <v>128</v>
      </c>
      <c r="S1213" t="s">
        <v>129</v>
      </c>
      <c r="T1213" t="s">
        <v>130</v>
      </c>
      <c r="U1213" t="s">
        <v>122</v>
      </c>
      <c r="V1213" t="s">
        <v>123</v>
      </c>
      <c r="Y1213">
        <v>13</v>
      </c>
      <c r="AB1213" t="s">
        <v>119</v>
      </c>
      <c r="AC1213" t="s">
        <v>115</v>
      </c>
      <c r="AD1213" t="s">
        <v>131</v>
      </c>
      <c r="AE1213" s="1">
        <v>45657</v>
      </c>
      <c r="AF1213" t="s">
        <v>124</v>
      </c>
      <c r="AG1213" t="s">
        <v>115</v>
      </c>
      <c r="AH1213" t="s">
        <v>115</v>
      </c>
      <c r="AI1213" t="s">
        <v>115</v>
      </c>
      <c r="AJ1213" t="s">
        <v>115</v>
      </c>
      <c r="AK1213" t="s">
        <v>115</v>
      </c>
      <c r="AL1213" t="s">
        <v>115</v>
      </c>
      <c r="AM1213" t="s">
        <v>119</v>
      </c>
      <c r="AN1213" t="s">
        <v>124</v>
      </c>
      <c r="AP1213" t="s">
        <v>115</v>
      </c>
      <c r="AQ1213" t="s">
        <v>115</v>
      </c>
      <c r="AR1213">
        <v>4</v>
      </c>
      <c r="AV1213" t="s">
        <v>124</v>
      </c>
      <c r="AW1213" t="s">
        <v>124</v>
      </c>
      <c r="AX1213" t="s">
        <v>115</v>
      </c>
      <c r="AY1213" t="s">
        <v>124</v>
      </c>
      <c r="BA1213" t="s">
        <v>124</v>
      </c>
      <c r="BB1213" t="s">
        <v>124</v>
      </c>
      <c r="BC1213">
        <v>5</v>
      </c>
      <c r="BD1213" t="s">
        <v>115</v>
      </c>
      <c r="BE1213" t="s">
        <v>119</v>
      </c>
      <c r="BF1213" t="s">
        <v>231</v>
      </c>
      <c r="BG1213" t="s">
        <v>231</v>
      </c>
      <c r="BH1213" t="s">
        <v>231</v>
      </c>
      <c r="BI1213" t="s">
        <v>123</v>
      </c>
      <c r="BJ1213">
        <v>0</v>
      </c>
      <c r="BM1213">
        <v>0</v>
      </c>
      <c r="BN1213">
        <v>0</v>
      </c>
      <c r="BP1213">
        <v>0</v>
      </c>
      <c r="BS1213">
        <v>1.90745E-3</v>
      </c>
      <c r="BU1213">
        <v>0</v>
      </c>
      <c r="BV1213">
        <v>0</v>
      </c>
      <c r="BW1213">
        <v>1.5724999999999999E-3</v>
      </c>
      <c r="BX1213">
        <v>0</v>
      </c>
      <c r="CA1213" s="1">
        <v>45657</v>
      </c>
      <c r="CF1213">
        <v>1.90745E-3</v>
      </c>
      <c r="CI1213">
        <v>0</v>
      </c>
      <c r="CJ1213">
        <v>0</v>
      </c>
      <c r="CK1213">
        <v>6.0176000000000001E-4</v>
      </c>
      <c r="CL1213">
        <v>0</v>
      </c>
      <c r="CM1213" s="1">
        <v>45292</v>
      </c>
      <c r="CN1213" s="1">
        <v>45657</v>
      </c>
    </row>
    <row r="1214" spans="1:108">
      <c r="A1214" s="1" t="s">
        <v>111</v>
      </c>
      <c r="B1214" t="s">
        <v>112</v>
      </c>
      <c r="C1214" t="s">
        <v>113</v>
      </c>
      <c r="D1214" t="s">
        <v>114</v>
      </c>
      <c r="E1214" s="2">
        <v>45839.495439814818</v>
      </c>
      <c r="F1214" t="s">
        <v>115</v>
      </c>
      <c r="G1214" t="s">
        <v>115</v>
      </c>
      <c r="H1214" t="s">
        <v>115</v>
      </c>
      <c r="I1214" t="s">
        <v>2572</v>
      </c>
      <c r="J1214">
        <v>1</v>
      </c>
      <c r="K1214" t="s">
        <v>2573</v>
      </c>
      <c r="L1214" t="s">
        <v>127</v>
      </c>
      <c r="M1214" t="s">
        <v>119</v>
      </c>
      <c r="N1214" t="s">
        <v>115</v>
      </c>
      <c r="O1214" s="1">
        <v>45747</v>
      </c>
      <c r="P1214" t="s">
        <v>128</v>
      </c>
      <c r="S1214" t="s">
        <v>129</v>
      </c>
      <c r="T1214" t="s">
        <v>130</v>
      </c>
      <c r="U1214" t="s">
        <v>122</v>
      </c>
      <c r="V1214" t="s">
        <v>123</v>
      </c>
      <c r="Y1214">
        <v>13</v>
      </c>
      <c r="AB1214" t="s">
        <v>119</v>
      </c>
      <c r="AC1214" t="s">
        <v>119</v>
      </c>
      <c r="AD1214" t="s">
        <v>131</v>
      </c>
      <c r="AE1214" s="1">
        <v>45657</v>
      </c>
      <c r="AF1214" t="s">
        <v>115</v>
      </c>
      <c r="AG1214" t="s">
        <v>115</v>
      </c>
      <c r="AH1214" t="s">
        <v>115</v>
      </c>
      <c r="AI1214" t="s">
        <v>115</v>
      </c>
      <c r="AJ1214" t="s">
        <v>115</v>
      </c>
      <c r="AK1214" t="s">
        <v>115</v>
      </c>
      <c r="AL1214" t="s">
        <v>115</v>
      </c>
      <c r="AM1214" t="s">
        <v>119</v>
      </c>
      <c r="AN1214" t="s">
        <v>124</v>
      </c>
      <c r="AP1214" t="s">
        <v>115</v>
      </c>
      <c r="AQ1214" t="s">
        <v>115</v>
      </c>
      <c r="AR1214">
        <v>4</v>
      </c>
      <c r="AS1214">
        <v>6</v>
      </c>
      <c r="AV1214" t="s">
        <v>124</v>
      </c>
      <c r="AW1214" t="s">
        <v>124</v>
      </c>
      <c r="AX1214" t="s">
        <v>115</v>
      </c>
      <c r="AY1214" t="s">
        <v>115</v>
      </c>
      <c r="BA1214" t="s">
        <v>124</v>
      </c>
      <c r="BB1214" t="s">
        <v>124</v>
      </c>
      <c r="BC1214">
        <v>5</v>
      </c>
      <c r="BD1214" t="s">
        <v>115</v>
      </c>
      <c r="BE1214" t="s">
        <v>119</v>
      </c>
      <c r="BF1214" t="s">
        <v>123</v>
      </c>
      <c r="BG1214" t="s">
        <v>123</v>
      </c>
      <c r="BH1214" t="s">
        <v>123</v>
      </c>
      <c r="BI1214" t="s">
        <v>123</v>
      </c>
      <c r="BJ1214">
        <v>5.5E-2</v>
      </c>
      <c r="BL1214">
        <v>5.5E-2</v>
      </c>
      <c r="BM1214">
        <v>0</v>
      </c>
      <c r="BN1214">
        <v>0</v>
      </c>
      <c r="BP1214">
        <v>0</v>
      </c>
      <c r="BS1214">
        <v>1.7732899999999999E-2</v>
      </c>
      <c r="BU1214">
        <v>1.4999999999999999E-2</v>
      </c>
      <c r="BV1214">
        <v>0</v>
      </c>
      <c r="BW1214">
        <v>2.6754000000000001E-3</v>
      </c>
      <c r="BX1214">
        <v>0</v>
      </c>
      <c r="CA1214" s="1">
        <v>45657</v>
      </c>
      <c r="CF1214">
        <v>1.7458729999999999E-2</v>
      </c>
      <c r="CI1214">
        <v>1.49906E-2</v>
      </c>
      <c r="CJ1214">
        <v>0</v>
      </c>
      <c r="CK1214">
        <v>2.6713000000000002E-3</v>
      </c>
      <c r="CL1214">
        <v>0</v>
      </c>
      <c r="CM1214" s="1">
        <v>45292</v>
      </c>
      <c r="CN1214" s="1">
        <v>45657</v>
      </c>
      <c r="CQ1214">
        <v>2.6276400000000001E-3</v>
      </c>
      <c r="CR1214">
        <v>2.13365E-3</v>
      </c>
      <c r="CS1214" t="s">
        <v>115</v>
      </c>
      <c r="CT1214" t="s">
        <v>119</v>
      </c>
      <c r="CW1214" t="s">
        <v>397</v>
      </c>
      <c r="CX1214" t="s">
        <v>398</v>
      </c>
      <c r="CY1214" s="1">
        <v>45056</v>
      </c>
      <c r="DA1214">
        <v>1.13E-6</v>
      </c>
      <c r="DB1214">
        <v>0</v>
      </c>
      <c r="DC1214">
        <v>0</v>
      </c>
      <c r="DD1214">
        <v>0</v>
      </c>
    </row>
    <row r="1215" spans="1:108">
      <c r="A1215" s="1" t="s">
        <v>111</v>
      </c>
      <c r="B1215" t="s">
        <v>112</v>
      </c>
      <c r="C1215" t="s">
        <v>113</v>
      </c>
      <c r="D1215" t="s">
        <v>114</v>
      </c>
      <c r="E1215" s="2">
        <v>45839.495439814818</v>
      </c>
      <c r="F1215" t="s">
        <v>115</v>
      </c>
      <c r="G1215" t="s">
        <v>115</v>
      </c>
      <c r="H1215" t="s">
        <v>115</v>
      </c>
      <c r="I1215" t="s">
        <v>2574</v>
      </c>
      <c r="J1215">
        <v>1</v>
      </c>
      <c r="K1215" t="s">
        <v>2575</v>
      </c>
      <c r="L1215" t="s">
        <v>127</v>
      </c>
      <c r="M1215" t="s">
        <v>119</v>
      </c>
      <c r="N1215" t="s">
        <v>115</v>
      </c>
      <c r="O1215" s="1">
        <v>45747</v>
      </c>
      <c r="P1215" t="s">
        <v>128</v>
      </c>
      <c r="S1215" t="s">
        <v>129</v>
      </c>
      <c r="T1215" t="s">
        <v>130</v>
      </c>
      <c r="U1215" t="s">
        <v>122</v>
      </c>
      <c r="V1215" t="s">
        <v>123</v>
      </c>
      <c r="AB1215" t="s">
        <v>119</v>
      </c>
      <c r="AC1215" t="s">
        <v>119</v>
      </c>
      <c r="AD1215" t="s">
        <v>131</v>
      </c>
      <c r="AE1215" s="1">
        <v>45657</v>
      </c>
      <c r="AF1215" t="s">
        <v>115</v>
      </c>
      <c r="AG1215" t="s">
        <v>115</v>
      </c>
      <c r="AH1215" t="s">
        <v>115</v>
      </c>
      <c r="AI1215" t="s">
        <v>115</v>
      </c>
      <c r="AJ1215" t="s">
        <v>115</v>
      </c>
      <c r="AK1215" t="s">
        <v>115</v>
      </c>
      <c r="AL1215" t="s">
        <v>124</v>
      </c>
      <c r="AM1215" t="s">
        <v>119</v>
      </c>
      <c r="AN1215" t="s">
        <v>124</v>
      </c>
      <c r="AP1215" t="s">
        <v>115</v>
      </c>
      <c r="AQ1215" t="s">
        <v>115</v>
      </c>
      <c r="AR1215">
        <v>3</v>
      </c>
      <c r="AV1215" t="s">
        <v>124</v>
      </c>
      <c r="AW1215" t="s">
        <v>124</v>
      </c>
      <c r="AX1215" t="s">
        <v>115</v>
      </c>
      <c r="AY1215" t="s">
        <v>115</v>
      </c>
      <c r="BA1215" t="s">
        <v>124</v>
      </c>
      <c r="BB1215" t="s">
        <v>124</v>
      </c>
      <c r="BC1215">
        <v>3</v>
      </c>
      <c r="BD1215" t="s">
        <v>115</v>
      </c>
      <c r="BE1215" t="s">
        <v>119</v>
      </c>
      <c r="BF1215" t="s">
        <v>123</v>
      </c>
      <c r="BG1215" t="s">
        <v>123</v>
      </c>
      <c r="BH1215" t="s">
        <v>123</v>
      </c>
      <c r="BI1215" t="s">
        <v>123</v>
      </c>
      <c r="BJ1215">
        <v>4.4999999999999998E-2</v>
      </c>
      <c r="BM1215">
        <v>0</v>
      </c>
      <c r="BN1215">
        <v>0</v>
      </c>
      <c r="BP1215">
        <v>0</v>
      </c>
      <c r="BS1215">
        <v>1.006631E-2</v>
      </c>
      <c r="BU1215">
        <v>0.01</v>
      </c>
      <c r="BV1215">
        <v>0</v>
      </c>
      <c r="BW1215">
        <v>5.4931999999999995E-4</v>
      </c>
      <c r="BX1215">
        <v>0</v>
      </c>
      <c r="CA1215" s="1">
        <v>45657</v>
      </c>
      <c r="CE1215">
        <v>0</v>
      </c>
      <c r="CF1215">
        <v>1.014699E-2</v>
      </c>
      <c r="CI1215">
        <v>1.0056270000000001E-2</v>
      </c>
      <c r="CJ1215">
        <v>0</v>
      </c>
      <c r="CK1215">
        <v>5.9011000000000003E-4</v>
      </c>
      <c r="CL1215">
        <v>0</v>
      </c>
      <c r="CM1215" s="1">
        <v>45292</v>
      </c>
      <c r="CN1215" s="1">
        <v>45657</v>
      </c>
    </row>
    <row r="1216" spans="1:108">
      <c r="A1216" s="1" t="s">
        <v>111</v>
      </c>
      <c r="B1216" t="s">
        <v>112</v>
      </c>
      <c r="C1216" t="s">
        <v>113</v>
      </c>
      <c r="D1216" t="s">
        <v>114</v>
      </c>
      <c r="E1216" s="2">
        <v>45839.495439814818</v>
      </c>
      <c r="F1216" t="s">
        <v>115</v>
      </c>
      <c r="G1216" t="s">
        <v>115</v>
      </c>
      <c r="H1216" t="s">
        <v>115</v>
      </c>
      <c r="I1216" t="s">
        <v>2576</v>
      </c>
      <c r="J1216">
        <v>1</v>
      </c>
      <c r="K1216" t="s">
        <v>2577</v>
      </c>
      <c r="L1216" t="s">
        <v>127</v>
      </c>
      <c r="M1216" t="s">
        <v>119</v>
      </c>
      <c r="N1216" t="s">
        <v>119</v>
      </c>
      <c r="O1216" s="1">
        <v>45747</v>
      </c>
      <c r="P1216" t="s">
        <v>128</v>
      </c>
      <c r="S1216" t="s">
        <v>129</v>
      </c>
      <c r="T1216" t="s">
        <v>130</v>
      </c>
      <c r="U1216" t="s">
        <v>122</v>
      </c>
      <c r="V1216" t="s">
        <v>123</v>
      </c>
      <c r="Y1216">
        <v>13</v>
      </c>
      <c r="AB1216" t="s">
        <v>119</v>
      </c>
      <c r="AC1216" t="s">
        <v>119</v>
      </c>
      <c r="AD1216" t="s">
        <v>131</v>
      </c>
      <c r="AE1216" s="1">
        <v>45657</v>
      </c>
      <c r="AF1216" t="s">
        <v>115</v>
      </c>
      <c r="AG1216" t="s">
        <v>115</v>
      </c>
      <c r="AH1216" t="s">
        <v>115</v>
      </c>
      <c r="AI1216" t="s">
        <v>115</v>
      </c>
      <c r="AJ1216" t="s">
        <v>115</v>
      </c>
      <c r="AK1216" t="s">
        <v>115</v>
      </c>
      <c r="AL1216" t="s">
        <v>115</v>
      </c>
      <c r="AM1216" t="s">
        <v>119</v>
      </c>
      <c r="AN1216" t="s">
        <v>124</v>
      </c>
      <c r="AP1216" t="s">
        <v>115</v>
      </c>
      <c r="AQ1216" t="s">
        <v>115</v>
      </c>
      <c r="AR1216">
        <v>3</v>
      </c>
      <c r="AV1216" t="s">
        <v>124</v>
      </c>
      <c r="AW1216" t="s">
        <v>124</v>
      </c>
      <c r="AX1216" t="s">
        <v>115</v>
      </c>
      <c r="AY1216" t="s">
        <v>124</v>
      </c>
      <c r="BA1216" t="s">
        <v>124</v>
      </c>
      <c r="BB1216" t="s">
        <v>124</v>
      </c>
      <c r="BC1216">
        <v>5</v>
      </c>
      <c r="BD1216" t="s">
        <v>115</v>
      </c>
      <c r="BE1216" t="s">
        <v>119</v>
      </c>
      <c r="BF1216" t="s">
        <v>123</v>
      </c>
      <c r="BG1216" t="s">
        <v>123</v>
      </c>
      <c r="BH1216" t="s">
        <v>123</v>
      </c>
      <c r="BI1216" t="s">
        <v>123</v>
      </c>
      <c r="BJ1216">
        <v>0</v>
      </c>
      <c r="BM1216">
        <v>0</v>
      </c>
      <c r="BN1216">
        <v>0</v>
      </c>
      <c r="BP1216">
        <v>0</v>
      </c>
      <c r="BS1216">
        <v>9.8426499999999997E-3</v>
      </c>
      <c r="BU1216">
        <v>5.0000000000000001E-3</v>
      </c>
      <c r="BV1216">
        <v>2.5000000000000001E-3</v>
      </c>
      <c r="BW1216">
        <v>2.8928999999999999E-4</v>
      </c>
      <c r="BX1216">
        <v>0</v>
      </c>
      <c r="CA1216" s="1">
        <v>45657</v>
      </c>
      <c r="CE1216">
        <v>0</v>
      </c>
      <c r="CF1216">
        <v>9.7867000000000006E-3</v>
      </c>
      <c r="CI1216">
        <v>4.9962799999999996E-3</v>
      </c>
      <c r="CJ1216">
        <v>2.4981299999999999E-3</v>
      </c>
      <c r="CK1216">
        <v>3.1958000000000003E-4</v>
      </c>
      <c r="CL1216">
        <v>0</v>
      </c>
      <c r="CM1216" s="1">
        <v>45292</v>
      </c>
      <c r="CN1216" s="1">
        <v>45657</v>
      </c>
    </row>
    <row r="1217" spans="1:108">
      <c r="A1217" s="1" t="s">
        <v>111</v>
      </c>
      <c r="B1217" t="s">
        <v>112</v>
      </c>
      <c r="C1217" t="s">
        <v>113</v>
      </c>
      <c r="D1217" t="s">
        <v>114</v>
      </c>
      <c r="E1217" s="2">
        <v>45839.495439814818</v>
      </c>
      <c r="F1217" t="s">
        <v>115</v>
      </c>
      <c r="G1217" t="s">
        <v>115</v>
      </c>
      <c r="H1217" t="s">
        <v>115</v>
      </c>
      <c r="I1217" t="s">
        <v>2578</v>
      </c>
      <c r="J1217">
        <v>1</v>
      </c>
      <c r="K1217" t="s">
        <v>2579</v>
      </c>
      <c r="L1217" t="s">
        <v>127</v>
      </c>
      <c r="M1217" t="s">
        <v>119</v>
      </c>
      <c r="N1217" t="s">
        <v>119</v>
      </c>
      <c r="O1217" s="1">
        <v>45747</v>
      </c>
      <c r="P1217" t="s">
        <v>128</v>
      </c>
      <c r="S1217" t="s">
        <v>129</v>
      </c>
      <c r="T1217" t="s">
        <v>130</v>
      </c>
      <c r="U1217" t="s">
        <v>122</v>
      </c>
      <c r="V1217" t="s">
        <v>123</v>
      </c>
      <c r="AB1217" t="s">
        <v>119</v>
      </c>
      <c r="AC1217" t="s">
        <v>119</v>
      </c>
      <c r="AD1217" t="s">
        <v>131</v>
      </c>
      <c r="AE1217" s="1">
        <v>45657</v>
      </c>
      <c r="AF1217" t="s">
        <v>115</v>
      </c>
      <c r="AG1217" t="s">
        <v>115</v>
      </c>
      <c r="AH1217" t="s">
        <v>115</v>
      </c>
      <c r="AI1217" t="s">
        <v>115</v>
      </c>
      <c r="AJ1217" t="s">
        <v>115</v>
      </c>
      <c r="AK1217" t="s">
        <v>115</v>
      </c>
      <c r="AL1217" t="s">
        <v>124</v>
      </c>
      <c r="AM1217" t="s">
        <v>119</v>
      </c>
      <c r="AN1217" t="s">
        <v>124</v>
      </c>
      <c r="AP1217" t="s">
        <v>115</v>
      </c>
      <c r="AQ1217" t="s">
        <v>115</v>
      </c>
      <c r="AR1217">
        <v>4</v>
      </c>
      <c r="AV1217" t="s">
        <v>124</v>
      </c>
      <c r="AW1217" t="s">
        <v>124</v>
      </c>
      <c r="AX1217" t="s">
        <v>115</v>
      </c>
      <c r="AY1217" t="s">
        <v>124</v>
      </c>
      <c r="BA1217" t="s">
        <v>124</v>
      </c>
      <c r="BB1217" t="s">
        <v>124</v>
      </c>
      <c r="BC1217">
        <v>5</v>
      </c>
      <c r="BD1217" t="s">
        <v>115</v>
      </c>
      <c r="BE1217" t="s">
        <v>119</v>
      </c>
      <c r="BF1217" t="s">
        <v>123</v>
      </c>
      <c r="BG1217" t="s">
        <v>123</v>
      </c>
      <c r="BH1217" t="s">
        <v>123</v>
      </c>
      <c r="BI1217" t="s">
        <v>123</v>
      </c>
      <c r="BJ1217">
        <v>0</v>
      </c>
      <c r="BM1217">
        <v>0</v>
      </c>
      <c r="BN1217">
        <v>0</v>
      </c>
      <c r="BP1217">
        <v>0</v>
      </c>
      <c r="BS1217">
        <v>2.2418629999999998E-2</v>
      </c>
      <c r="BU1217">
        <v>1.35E-2</v>
      </c>
      <c r="BV1217">
        <v>7.4999999999999997E-3</v>
      </c>
      <c r="BW1217">
        <v>3.5630599999999998E-3</v>
      </c>
      <c r="BX1217">
        <v>0</v>
      </c>
      <c r="CA1217" s="1">
        <v>45657</v>
      </c>
      <c r="CE1217">
        <v>0</v>
      </c>
      <c r="CF1217">
        <v>2.240315E-2</v>
      </c>
      <c r="CI1217">
        <v>1.349006E-2</v>
      </c>
      <c r="CJ1217">
        <v>7.4944599999999997E-3</v>
      </c>
      <c r="CK1217">
        <v>2.8328400000000001E-3</v>
      </c>
      <c r="CL1217">
        <v>0</v>
      </c>
      <c r="CM1217" s="1">
        <v>45292</v>
      </c>
      <c r="CN1217" s="1">
        <v>45657</v>
      </c>
    </row>
    <row r="1218" spans="1:108">
      <c r="A1218" s="1" t="s">
        <v>111</v>
      </c>
      <c r="B1218" t="s">
        <v>112</v>
      </c>
      <c r="C1218" t="s">
        <v>113</v>
      </c>
      <c r="D1218" t="s">
        <v>114</v>
      </c>
      <c r="E1218" s="2">
        <v>45839.495439814818</v>
      </c>
      <c r="F1218" t="s">
        <v>115</v>
      </c>
      <c r="G1218" t="s">
        <v>115</v>
      </c>
      <c r="H1218" t="s">
        <v>115</v>
      </c>
      <c r="I1218" t="s">
        <v>2580</v>
      </c>
      <c r="J1218">
        <v>1</v>
      </c>
      <c r="K1218" t="s">
        <v>2581</v>
      </c>
      <c r="L1218" t="s">
        <v>127</v>
      </c>
      <c r="M1218" t="s">
        <v>115</v>
      </c>
      <c r="N1218" t="s">
        <v>115</v>
      </c>
      <c r="O1218" s="1">
        <v>45747</v>
      </c>
      <c r="P1218" t="s">
        <v>128</v>
      </c>
      <c r="S1218" t="s">
        <v>129</v>
      </c>
      <c r="T1218" t="s">
        <v>130</v>
      </c>
      <c r="U1218" t="s">
        <v>122</v>
      </c>
      <c r="V1218" t="s">
        <v>123</v>
      </c>
      <c r="Y1218">
        <v>13</v>
      </c>
      <c r="AB1218" t="s">
        <v>119</v>
      </c>
      <c r="AC1218" t="s">
        <v>115</v>
      </c>
      <c r="AD1218" t="s">
        <v>131</v>
      </c>
      <c r="AE1218" s="1">
        <v>45657</v>
      </c>
      <c r="AF1218" t="s">
        <v>115</v>
      </c>
      <c r="AG1218" t="s">
        <v>115</v>
      </c>
      <c r="AH1218" t="s">
        <v>115</v>
      </c>
      <c r="AI1218" t="s">
        <v>115</v>
      </c>
      <c r="AJ1218" t="s">
        <v>115</v>
      </c>
      <c r="AK1218" t="s">
        <v>115</v>
      </c>
      <c r="AL1218" t="s">
        <v>115</v>
      </c>
      <c r="AM1218" t="s">
        <v>119</v>
      </c>
      <c r="AN1218" t="s">
        <v>124</v>
      </c>
      <c r="AP1218" t="s">
        <v>115</v>
      </c>
      <c r="AQ1218" t="s">
        <v>115</v>
      </c>
      <c r="AR1218">
        <v>4</v>
      </c>
      <c r="AS1218">
        <v>5</v>
      </c>
      <c r="AV1218" t="s">
        <v>124</v>
      </c>
      <c r="AW1218" t="s">
        <v>124</v>
      </c>
      <c r="AX1218" t="s">
        <v>115</v>
      </c>
      <c r="AY1218" t="s">
        <v>115</v>
      </c>
      <c r="BA1218" t="s">
        <v>124</v>
      </c>
      <c r="BB1218" t="s">
        <v>124</v>
      </c>
      <c r="BC1218">
        <v>5</v>
      </c>
      <c r="BD1218" t="s">
        <v>115</v>
      </c>
      <c r="BE1218" t="s">
        <v>119</v>
      </c>
      <c r="BF1218" t="s">
        <v>123</v>
      </c>
      <c r="BG1218" t="s">
        <v>123</v>
      </c>
      <c r="BH1218" t="s">
        <v>123</v>
      </c>
      <c r="BI1218" t="s">
        <v>123</v>
      </c>
      <c r="BJ1218">
        <v>0.02</v>
      </c>
      <c r="BL1218">
        <v>0.02</v>
      </c>
      <c r="BM1218">
        <v>0</v>
      </c>
      <c r="BN1218">
        <v>0</v>
      </c>
      <c r="BP1218">
        <v>0</v>
      </c>
      <c r="BS1218">
        <v>8.4706999999999994E-3</v>
      </c>
      <c r="BU1218">
        <v>6.0000000000000001E-3</v>
      </c>
      <c r="BV1218">
        <v>0</v>
      </c>
      <c r="BW1218">
        <v>1.28623E-3</v>
      </c>
      <c r="BX1218">
        <v>1.05148E-3</v>
      </c>
      <c r="CA1218" s="1">
        <v>45657</v>
      </c>
      <c r="CF1218">
        <v>8.2432600000000005E-3</v>
      </c>
      <c r="CI1218">
        <v>5.9382000000000002E-3</v>
      </c>
      <c r="CJ1218">
        <v>0</v>
      </c>
      <c r="CK1218">
        <v>1.7478400000000001E-3</v>
      </c>
      <c r="CL1218">
        <v>0</v>
      </c>
      <c r="CM1218" s="1">
        <v>45292</v>
      </c>
      <c r="CN1218" s="1">
        <v>45657</v>
      </c>
      <c r="CQ1218">
        <v>1.2045000000000001E-3</v>
      </c>
      <c r="CR1218">
        <v>1.8042100000000001E-3</v>
      </c>
      <c r="CS1218" t="s">
        <v>115</v>
      </c>
      <c r="CT1218" t="s">
        <v>119</v>
      </c>
      <c r="CW1218" t="s">
        <v>397</v>
      </c>
      <c r="CX1218" t="s">
        <v>398</v>
      </c>
      <c r="CY1218" s="1">
        <v>45056</v>
      </c>
      <c r="DA1218">
        <v>4.1959999999999998E-5</v>
      </c>
      <c r="DB1218">
        <v>0</v>
      </c>
      <c r="DC1218">
        <v>0</v>
      </c>
      <c r="DD1218">
        <v>3.9159999999999998E-5</v>
      </c>
    </row>
    <row r="1219" spans="1:108">
      <c r="A1219" s="1" t="s">
        <v>111</v>
      </c>
      <c r="B1219" t="s">
        <v>112</v>
      </c>
      <c r="C1219" t="s">
        <v>113</v>
      </c>
      <c r="D1219" t="s">
        <v>114</v>
      </c>
      <c r="E1219" s="2">
        <v>45839.495439814818</v>
      </c>
      <c r="F1219" t="s">
        <v>115</v>
      </c>
      <c r="G1219" t="s">
        <v>115</v>
      </c>
      <c r="H1219" t="s">
        <v>115</v>
      </c>
      <c r="I1219" t="s">
        <v>2582</v>
      </c>
      <c r="J1219">
        <v>1</v>
      </c>
      <c r="K1219" t="s">
        <v>2583</v>
      </c>
      <c r="L1219" t="s">
        <v>127</v>
      </c>
      <c r="M1219" t="s">
        <v>119</v>
      </c>
      <c r="N1219" t="s">
        <v>119</v>
      </c>
      <c r="O1219" s="1">
        <v>45747</v>
      </c>
      <c r="P1219" t="s">
        <v>128</v>
      </c>
      <c r="S1219" t="s">
        <v>129</v>
      </c>
      <c r="T1219" t="s">
        <v>130</v>
      </c>
      <c r="U1219" t="s">
        <v>122</v>
      </c>
      <c r="V1219" t="s">
        <v>123</v>
      </c>
      <c r="AB1219" t="s">
        <v>119</v>
      </c>
      <c r="AC1219" t="s">
        <v>119</v>
      </c>
      <c r="AD1219" t="s">
        <v>131</v>
      </c>
      <c r="AE1219" s="1">
        <v>45657</v>
      </c>
      <c r="AF1219" t="s">
        <v>115</v>
      </c>
      <c r="AG1219" t="s">
        <v>115</v>
      </c>
      <c r="AH1219" t="s">
        <v>115</v>
      </c>
      <c r="AI1219" t="s">
        <v>115</v>
      </c>
      <c r="AJ1219" t="s">
        <v>115</v>
      </c>
      <c r="AK1219" t="s">
        <v>115</v>
      </c>
      <c r="AL1219" t="s">
        <v>115</v>
      </c>
      <c r="AM1219" t="s">
        <v>119</v>
      </c>
      <c r="AN1219" t="s">
        <v>119</v>
      </c>
      <c r="AP1219" t="s">
        <v>115</v>
      </c>
      <c r="AQ1219" t="s">
        <v>115</v>
      </c>
      <c r="AR1219">
        <v>3</v>
      </c>
      <c r="AW1219" t="s">
        <v>124</v>
      </c>
      <c r="AX1219" t="s">
        <v>115</v>
      </c>
      <c r="AY1219" t="s">
        <v>124</v>
      </c>
      <c r="BA1219" t="s">
        <v>124</v>
      </c>
      <c r="BB1219" t="s">
        <v>124</v>
      </c>
      <c r="BC1219">
        <v>5</v>
      </c>
      <c r="BD1219" t="s">
        <v>115</v>
      </c>
      <c r="BE1219" t="s">
        <v>119</v>
      </c>
      <c r="BF1219" t="s">
        <v>123</v>
      </c>
      <c r="BG1219" t="s">
        <v>123</v>
      </c>
      <c r="BH1219" t="s">
        <v>123</v>
      </c>
      <c r="BI1219" t="s">
        <v>123</v>
      </c>
      <c r="BJ1219">
        <v>0</v>
      </c>
      <c r="BM1219">
        <v>0</v>
      </c>
      <c r="BN1219">
        <v>0</v>
      </c>
      <c r="BP1219">
        <v>0</v>
      </c>
      <c r="BS1219">
        <v>3.8E-3</v>
      </c>
      <c r="BU1219">
        <v>3.8E-3</v>
      </c>
      <c r="BV1219">
        <v>0</v>
      </c>
      <c r="BW1219">
        <v>3.26137E-3</v>
      </c>
      <c r="BX1219">
        <v>0</v>
      </c>
      <c r="CA1219" s="1">
        <v>45747</v>
      </c>
      <c r="CF1219">
        <v>3.8E-3</v>
      </c>
      <c r="CI1219">
        <v>3.8E-3</v>
      </c>
      <c r="CJ1219">
        <v>0</v>
      </c>
      <c r="CK1219">
        <v>3.9653600000000002E-3</v>
      </c>
      <c r="CL1219">
        <v>0</v>
      </c>
      <c r="CM1219" s="1">
        <v>45292</v>
      </c>
      <c r="CN1219" s="1">
        <v>45657</v>
      </c>
    </row>
    <row r="1220" spans="1:108">
      <c r="A1220" s="1" t="s">
        <v>111</v>
      </c>
      <c r="B1220" t="s">
        <v>112</v>
      </c>
      <c r="C1220" t="s">
        <v>113</v>
      </c>
      <c r="D1220" t="s">
        <v>114</v>
      </c>
      <c r="E1220" s="2">
        <v>45839.495439814818</v>
      </c>
      <c r="F1220" t="s">
        <v>115</v>
      </c>
      <c r="G1220" t="s">
        <v>115</v>
      </c>
      <c r="H1220" t="s">
        <v>115</v>
      </c>
      <c r="I1220" t="s">
        <v>2584</v>
      </c>
      <c r="J1220">
        <v>1</v>
      </c>
      <c r="K1220" t="s">
        <v>2585</v>
      </c>
      <c r="L1220" t="s">
        <v>314</v>
      </c>
      <c r="M1220" t="s">
        <v>119</v>
      </c>
      <c r="N1220" t="s">
        <v>119</v>
      </c>
      <c r="O1220" s="1">
        <v>45747</v>
      </c>
      <c r="P1220" t="s">
        <v>128</v>
      </c>
      <c r="S1220" t="s">
        <v>129</v>
      </c>
      <c r="T1220" t="s">
        <v>130</v>
      </c>
      <c r="U1220" t="s">
        <v>122</v>
      </c>
      <c r="V1220" t="s">
        <v>123</v>
      </c>
      <c r="Y1220">
        <v>13</v>
      </c>
      <c r="AB1220" t="s">
        <v>119</v>
      </c>
      <c r="AC1220" t="s">
        <v>119</v>
      </c>
      <c r="AD1220" t="s">
        <v>131</v>
      </c>
      <c r="AE1220" s="1">
        <v>45657</v>
      </c>
      <c r="AF1220" t="s">
        <v>124</v>
      </c>
      <c r="AG1220" t="s">
        <v>115</v>
      </c>
      <c r="AH1220" t="s">
        <v>115</v>
      </c>
      <c r="AI1220" t="s">
        <v>115</v>
      </c>
      <c r="AJ1220" t="s">
        <v>115</v>
      </c>
      <c r="AK1220" t="s">
        <v>115</v>
      </c>
      <c r="AL1220" t="s">
        <v>115</v>
      </c>
      <c r="AM1220" t="s">
        <v>119</v>
      </c>
      <c r="AN1220" t="s">
        <v>124</v>
      </c>
      <c r="AP1220" t="s">
        <v>115</v>
      </c>
      <c r="AQ1220" t="s">
        <v>115</v>
      </c>
      <c r="AR1220">
        <v>3</v>
      </c>
      <c r="AS1220">
        <v>4</v>
      </c>
      <c r="AV1220" t="s">
        <v>124</v>
      </c>
      <c r="AW1220" t="s">
        <v>124</v>
      </c>
      <c r="AX1220" t="s">
        <v>115</v>
      </c>
      <c r="AY1220" t="s">
        <v>124</v>
      </c>
      <c r="BA1220" t="s">
        <v>124</v>
      </c>
      <c r="BB1220" t="s">
        <v>124</v>
      </c>
      <c r="BC1220">
        <v>4</v>
      </c>
      <c r="BD1220" t="s">
        <v>115</v>
      </c>
      <c r="BE1220" t="s">
        <v>119</v>
      </c>
      <c r="BF1220" t="s">
        <v>231</v>
      </c>
      <c r="BG1220" t="s">
        <v>231</v>
      </c>
      <c r="BH1220" t="s">
        <v>231</v>
      </c>
      <c r="BI1220" t="s">
        <v>123</v>
      </c>
      <c r="BJ1220">
        <v>0</v>
      </c>
      <c r="BM1220">
        <v>0</v>
      </c>
      <c r="BN1220">
        <v>0</v>
      </c>
      <c r="BP1220">
        <v>0</v>
      </c>
      <c r="BS1220">
        <v>2.6622500000000001E-3</v>
      </c>
      <c r="BU1220">
        <v>1.5E-3</v>
      </c>
      <c r="BV1220">
        <v>0</v>
      </c>
      <c r="BW1220">
        <v>8.6054000000000002E-4</v>
      </c>
      <c r="BX1220">
        <v>0</v>
      </c>
      <c r="CA1220" s="1">
        <v>45657</v>
      </c>
      <c r="CE1220">
        <v>0</v>
      </c>
      <c r="CF1220">
        <v>2.6081899999999998E-3</v>
      </c>
      <c r="CI1220">
        <v>1.4916599999999999E-3</v>
      </c>
      <c r="CJ1220">
        <v>0</v>
      </c>
      <c r="CK1220">
        <v>1.9276300000000001E-3</v>
      </c>
      <c r="CL1220">
        <v>0</v>
      </c>
      <c r="CM1220" s="1">
        <v>45292</v>
      </c>
      <c r="CN1220" s="1">
        <v>45657</v>
      </c>
    </row>
    <row r="1221" spans="1:108">
      <c r="A1221" s="1" t="s">
        <v>111</v>
      </c>
      <c r="B1221" t="s">
        <v>112</v>
      </c>
      <c r="C1221" t="s">
        <v>113</v>
      </c>
      <c r="D1221" t="s">
        <v>114</v>
      </c>
      <c r="E1221" s="2">
        <v>45839.495439814818</v>
      </c>
      <c r="F1221" t="s">
        <v>115</v>
      </c>
      <c r="G1221" t="s">
        <v>115</v>
      </c>
      <c r="H1221" t="s">
        <v>115</v>
      </c>
      <c r="I1221" t="s">
        <v>2586</v>
      </c>
      <c r="J1221">
        <v>1</v>
      </c>
      <c r="K1221" t="s">
        <v>2587</v>
      </c>
      <c r="L1221" t="s">
        <v>127</v>
      </c>
      <c r="M1221" t="s">
        <v>119</v>
      </c>
      <c r="N1221" t="s">
        <v>119</v>
      </c>
      <c r="O1221" s="1">
        <v>45747</v>
      </c>
      <c r="P1221" t="s">
        <v>128</v>
      </c>
      <c r="S1221" t="s">
        <v>129</v>
      </c>
      <c r="T1221" t="s">
        <v>130</v>
      </c>
      <c r="U1221" t="s">
        <v>122</v>
      </c>
      <c r="V1221" t="s">
        <v>123</v>
      </c>
      <c r="Y1221">
        <v>13</v>
      </c>
      <c r="AB1221" t="s">
        <v>119</v>
      </c>
      <c r="AC1221" t="s">
        <v>119</v>
      </c>
      <c r="AD1221" t="s">
        <v>131</v>
      </c>
      <c r="AE1221" s="1">
        <v>45657</v>
      </c>
      <c r="AF1221" t="s">
        <v>124</v>
      </c>
      <c r="AG1221" t="s">
        <v>115</v>
      </c>
      <c r="AH1221" t="s">
        <v>115</v>
      </c>
      <c r="AI1221" t="s">
        <v>115</v>
      </c>
      <c r="AJ1221" t="s">
        <v>115</v>
      </c>
      <c r="AK1221" t="s">
        <v>115</v>
      </c>
      <c r="AL1221" t="s">
        <v>115</v>
      </c>
      <c r="AM1221" t="s">
        <v>119</v>
      </c>
      <c r="AN1221" t="s">
        <v>124</v>
      </c>
      <c r="AP1221" t="s">
        <v>115</v>
      </c>
      <c r="AQ1221" t="s">
        <v>115</v>
      </c>
      <c r="AR1221">
        <v>4</v>
      </c>
      <c r="AS1221">
        <v>6</v>
      </c>
      <c r="AV1221" t="s">
        <v>124</v>
      </c>
      <c r="AW1221" t="s">
        <v>124</v>
      </c>
      <c r="AX1221" t="s">
        <v>115</v>
      </c>
      <c r="AY1221" t="s">
        <v>124</v>
      </c>
      <c r="BA1221" t="s">
        <v>124</v>
      </c>
      <c r="BC1221">
        <v>5</v>
      </c>
      <c r="BD1221" t="s">
        <v>115</v>
      </c>
      <c r="BE1221" t="s">
        <v>119</v>
      </c>
      <c r="BF1221" t="s">
        <v>231</v>
      </c>
      <c r="BG1221" t="s">
        <v>231</v>
      </c>
      <c r="BH1221" t="s">
        <v>231</v>
      </c>
      <c r="BI1221" t="s">
        <v>123</v>
      </c>
      <c r="BJ1221">
        <v>0</v>
      </c>
      <c r="BM1221">
        <v>0</v>
      </c>
      <c r="BN1221">
        <v>0</v>
      </c>
      <c r="BP1221">
        <v>0</v>
      </c>
      <c r="BS1221">
        <v>6.94E-3</v>
      </c>
      <c r="BU1221">
        <v>5.0000000000000001E-3</v>
      </c>
      <c r="BV1221">
        <v>0</v>
      </c>
      <c r="BW1221">
        <v>3.2688000000000001E-3</v>
      </c>
      <c r="BX1221">
        <v>0</v>
      </c>
      <c r="CA1221" s="1">
        <v>45657</v>
      </c>
      <c r="CF1221">
        <v>6.94E-3</v>
      </c>
      <c r="CI1221">
        <v>5.0000000000000001E-3</v>
      </c>
      <c r="CJ1221">
        <v>0</v>
      </c>
      <c r="CK1221">
        <v>1.5315000000000001E-3</v>
      </c>
      <c r="CL1221">
        <v>0</v>
      </c>
      <c r="CM1221" s="1">
        <v>45292</v>
      </c>
      <c r="CN1221" s="1">
        <v>45657</v>
      </c>
      <c r="CQ1221">
        <v>2.32226E-3</v>
      </c>
      <c r="CR1221">
        <v>1.21667E-3</v>
      </c>
    </row>
    <row r="1222" spans="1:108">
      <c r="A1222" s="1" t="s">
        <v>111</v>
      </c>
      <c r="B1222" t="s">
        <v>112</v>
      </c>
      <c r="C1222" t="s">
        <v>113</v>
      </c>
      <c r="D1222" t="s">
        <v>114</v>
      </c>
      <c r="E1222" s="2">
        <v>45839.495439814818</v>
      </c>
      <c r="F1222" t="s">
        <v>115</v>
      </c>
      <c r="G1222" t="s">
        <v>115</v>
      </c>
      <c r="H1222" t="s">
        <v>115</v>
      </c>
      <c r="I1222" t="s">
        <v>2588</v>
      </c>
      <c r="J1222">
        <v>1</v>
      </c>
      <c r="K1222" t="s">
        <v>2589</v>
      </c>
      <c r="L1222" t="s">
        <v>127</v>
      </c>
      <c r="M1222" t="s">
        <v>119</v>
      </c>
      <c r="N1222" t="s">
        <v>119</v>
      </c>
      <c r="O1222" s="1">
        <v>45747</v>
      </c>
      <c r="P1222" t="s">
        <v>128</v>
      </c>
      <c r="S1222" t="s">
        <v>129</v>
      </c>
      <c r="T1222" t="s">
        <v>130</v>
      </c>
      <c r="U1222" t="s">
        <v>122</v>
      </c>
      <c r="V1222" t="s">
        <v>123</v>
      </c>
      <c r="AB1222" t="s">
        <v>119</v>
      </c>
      <c r="AC1222" t="s">
        <v>119</v>
      </c>
      <c r="AD1222" t="s">
        <v>131</v>
      </c>
      <c r="AE1222" s="1">
        <v>45657</v>
      </c>
      <c r="AF1222" t="s">
        <v>115</v>
      </c>
      <c r="AG1222" t="s">
        <v>115</v>
      </c>
      <c r="AH1222" t="s">
        <v>115</v>
      </c>
      <c r="AI1222" t="s">
        <v>115</v>
      </c>
      <c r="AJ1222" t="s">
        <v>115</v>
      </c>
      <c r="AK1222" t="s">
        <v>115</v>
      </c>
      <c r="AL1222" t="s">
        <v>124</v>
      </c>
      <c r="AM1222" t="s">
        <v>119</v>
      </c>
      <c r="AN1222" t="s">
        <v>124</v>
      </c>
      <c r="AP1222" t="s">
        <v>115</v>
      </c>
      <c r="AQ1222" t="s">
        <v>115</v>
      </c>
      <c r="AR1222">
        <v>4</v>
      </c>
      <c r="AV1222" t="s">
        <v>124</v>
      </c>
      <c r="AW1222" t="s">
        <v>124</v>
      </c>
      <c r="AX1222" t="s">
        <v>115</v>
      </c>
      <c r="AY1222" t="s">
        <v>124</v>
      </c>
      <c r="BA1222" t="s">
        <v>124</v>
      </c>
      <c r="BB1222" t="s">
        <v>124</v>
      </c>
      <c r="BC1222">
        <v>5</v>
      </c>
      <c r="BD1222" t="s">
        <v>115</v>
      </c>
      <c r="BE1222" t="s">
        <v>119</v>
      </c>
      <c r="BF1222" t="s">
        <v>123</v>
      </c>
      <c r="BG1222" t="s">
        <v>123</v>
      </c>
      <c r="BH1222" t="s">
        <v>123</v>
      </c>
      <c r="BI1222" t="s">
        <v>123</v>
      </c>
      <c r="BJ1222">
        <v>4.4999999999999998E-2</v>
      </c>
      <c r="BM1222">
        <v>0</v>
      </c>
      <c r="BN1222">
        <v>0</v>
      </c>
      <c r="BP1222">
        <v>0</v>
      </c>
      <c r="BS1222">
        <v>1.758359E-2</v>
      </c>
      <c r="BU1222">
        <v>1.7399999999999999E-2</v>
      </c>
      <c r="BV1222">
        <v>0</v>
      </c>
      <c r="BW1222">
        <v>1.5478200000000001E-3</v>
      </c>
      <c r="BX1222">
        <v>0</v>
      </c>
      <c r="CA1222" s="1">
        <v>45657</v>
      </c>
      <c r="CE1222">
        <v>0</v>
      </c>
      <c r="CF1222">
        <v>1.7685599999999999E-2</v>
      </c>
      <c r="CI1222">
        <v>1.7502420000000001E-2</v>
      </c>
      <c r="CJ1222">
        <v>0</v>
      </c>
      <c r="CK1222">
        <v>1.3879299999999999E-3</v>
      </c>
      <c r="CL1222">
        <v>0</v>
      </c>
      <c r="CM1222" s="1">
        <v>45292</v>
      </c>
      <c r="CN1222" s="1">
        <v>45657</v>
      </c>
    </row>
    <row r="1223" spans="1:108">
      <c r="A1223" s="1" t="s">
        <v>111</v>
      </c>
      <c r="B1223" t="s">
        <v>112</v>
      </c>
      <c r="C1223" t="s">
        <v>113</v>
      </c>
      <c r="D1223" t="s">
        <v>114</v>
      </c>
      <c r="E1223" s="2">
        <v>45839.495439814818</v>
      </c>
      <c r="F1223" t="s">
        <v>115</v>
      </c>
      <c r="G1223" t="s">
        <v>115</v>
      </c>
      <c r="H1223" t="s">
        <v>115</v>
      </c>
      <c r="I1223" t="s">
        <v>2590</v>
      </c>
      <c r="J1223">
        <v>1</v>
      </c>
      <c r="K1223" t="s">
        <v>2591</v>
      </c>
      <c r="L1223" t="s">
        <v>127</v>
      </c>
      <c r="M1223" t="s">
        <v>119</v>
      </c>
      <c r="N1223" t="s">
        <v>115</v>
      </c>
      <c r="O1223" s="1">
        <v>45747</v>
      </c>
      <c r="P1223" t="s">
        <v>128</v>
      </c>
      <c r="S1223" t="s">
        <v>129</v>
      </c>
      <c r="T1223" t="s">
        <v>130</v>
      </c>
      <c r="U1223" t="s">
        <v>122</v>
      </c>
      <c r="V1223" t="s">
        <v>123</v>
      </c>
      <c r="AB1223" t="s">
        <v>119</v>
      </c>
      <c r="AC1223" t="s">
        <v>119</v>
      </c>
      <c r="AD1223" t="s">
        <v>131</v>
      </c>
      <c r="AE1223" s="1">
        <v>45657</v>
      </c>
      <c r="AF1223" t="s">
        <v>115</v>
      </c>
      <c r="AG1223" t="s">
        <v>115</v>
      </c>
      <c r="AH1223" t="s">
        <v>115</v>
      </c>
      <c r="AI1223" t="s">
        <v>115</v>
      </c>
      <c r="AJ1223" t="s">
        <v>115</v>
      </c>
      <c r="AK1223" t="s">
        <v>115</v>
      </c>
      <c r="AL1223" t="s">
        <v>124</v>
      </c>
      <c r="AM1223" t="s">
        <v>119</v>
      </c>
      <c r="AN1223" t="s">
        <v>124</v>
      </c>
      <c r="AP1223" t="s">
        <v>115</v>
      </c>
      <c r="AQ1223" t="s">
        <v>115</v>
      </c>
      <c r="AR1223">
        <v>2</v>
      </c>
      <c r="AV1223" t="s">
        <v>124</v>
      </c>
      <c r="AW1223" t="s">
        <v>124</v>
      </c>
      <c r="AX1223" t="s">
        <v>115</v>
      </c>
      <c r="AY1223" t="s">
        <v>115</v>
      </c>
      <c r="BA1223" t="s">
        <v>124</v>
      </c>
      <c r="BB1223" t="s">
        <v>124</v>
      </c>
      <c r="BC1223">
        <v>3</v>
      </c>
      <c r="BD1223" t="s">
        <v>115</v>
      </c>
      <c r="BE1223" t="s">
        <v>119</v>
      </c>
      <c r="BF1223" t="s">
        <v>123</v>
      </c>
      <c r="BG1223" t="s">
        <v>123</v>
      </c>
      <c r="BH1223" t="s">
        <v>123</v>
      </c>
      <c r="BI1223" t="s">
        <v>123</v>
      </c>
      <c r="BJ1223">
        <v>0.03</v>
      </c>
      <c r="BM1223">
        <v>0</v>
      </c>
      <c r="BN1223">
        <v>0</v>
      </c>
      <c r="BP1223">
        <v>0</v>
      </c>
      <c r="BS1223">
        <v>7.9531500000000008E-3</v>
      </c>
      <c r="BU1223">
        <v>6.2500000000000003E-3</v>
      </c>
      <c r="BV1223">
        <v>0</v>
      </c>
      <c r="BW1223">
        <v>1.37E-6</v>
      </c>
      <c r="BX1223">
        <v>0</v>
      </c>
      <c r="CA1223" s="1">
        <v>45657</v>
      </c>
      <c r="CE1223">
        <v>0</v>
      </c>
      <c r="CF1223">
        <v>8.0417100000000005E-3</v>
      </c>
      <c r="CI1223">
        <v>6.2864699999999997E-3</v>
      </c>
      <c r="CJ1223">
        <v>0</v>
      </c>
      <c r="CK1223">
        <v>1.64E-6</v>
      </c>
      <c r="CL1223">
        <v>0</v>
      </c>
      <c r="CM1223" s="1">
        <v>45292</v>
      </c>
      <c r="CN1223" s="1">
        <v>45657</v>
      </c>
    </row>
    <row r="1224" spans="1:108">
      <c r="A1224" s="1" t="s">
        <v>111</v>
      </c>
      <c r="B1224" t="s">
        <v>112</v>
      </c>
      <c r="C1224" t="s">
        <v>113</v>
      </c>
      <c r="D1224" t="s">
        <v>114</v>
      </c>
      <c r="E1224" s="2">
        <v>45839.495439814818</v>
      </c>
      <c r="F1224" t="s">
        <v>115</v>
      </c>
      <c r="G1224" t="s">
        <v>115</v>
      </c>
      <c r="H1224" t="s">
        <v>115</v>
      </c>
      <c r="I1224" t="s">
        <v>2592</v>
      </c>
      <c r="J1224">
        <v>1</v>
      </c>
      <c r="K1224" t="s">
        <v>2593</v>
      </c>
      <c r="L1224" t="s">
        <v>314</v>
      </c>
      <c r="M1224" t="s">
        <v>119</v>
      </c>
      <c r="N1224" t="s">
        <v>119</v>
      </c>
      <c r="O1224" s="1">
        <v>45747</v>
      </c>
      <c r="P1224" t="s">
        <v>128</v>
      </c>
      <c r="S1224" t="s">
        <v>129</v>
      </c>
      <c r="T1224" t="s">
        <v>130</v>
      </c>
      <c r="U1224" t="s">
        <v>122</v>
      </c>
      <c r="V1224" t="s">
        <v>123</v>
      </c>
      <c r="Y1224">
        <v>13</v>
      </c>
      <c r="AB1224" t="s">
        <v>119</v>
      </c>
      <c r="AC1224" t="s">
        <v>119</v>
      </c>
      <c r="AD1224" t="s">
        <v>131</v>
      </c>
      <c r="AE1224" s="1">
        <v>45657</v>
      </c>
      <c r="AF1224" t="s">
        <v>115</v>
      </c>
      <c r="AG1224" t="s">
        <v>115</v>
      </c>
      <c r="AH1224" t="s">
        <v>115</v>
      </c>
      <c r="AI1224" t="s">
        <v>115</v>
      </c>
      <c r="AJ1224" t="s">
        <v>115</v>
      </c>
      <c r="AK1224" t="s">
        <v>115</v>
      </c>
      <c r="AL1224" t="s">
        <v>124</v>
      </c>
      <c r="AM1224" t="s">
        <v>119</v>
      </c>
      <c r="AN1224" t="s">
        <v>124</v>
      </c>
      <c r="AP1224" t="s">
        <v>115</v>
      </c>
      <c r="AQ1224" t="s">
        <v>115</v>
      </c>
      <c r="AR1224">
        <v>2</v>
      </c>
      <c r="AS1224">
        <v>4</v>
      </c>
      <c r="AV1224" t="s">
        <v>124</v>
      </c>
      <c r="AW1224" t="s">
        <v>124</v>
      </c>
      <c r="AX1224" t="s">
        <v>115</v>
      </c>
      <c r="AY1224" t="s">
        <v>124</v>
      </c>
      <c r="BA1224" t="s">
        <v>124</v>
      </c>
      <c r="BB1224" t="s">
        <v>124</v>
      </c>
      <c r="BC1224">
        <v>3</v>
      </c>
      <c r="BD1224" t="s">
        <v>115</v>
      </c>
      <c r="BE1224" t="s">
        <v>119</v>
      </c>
      <c r="BF1224" t="s">
        <v>123</v>
      </c>
      <c r="BG1224" t="s">
        <v>123</v>
      </c>
      <c r="BH1224" t="s">
        <v>123</v>
      </c>
      <c r="BI1224" t="s">
        <v>123</v>
      </c>
      <c r="BJ1224">
        <v>0.03</v>
      </c>
      <c r="BL1224">
        <v>0.03</v>
      </c>
      <c r="BM1224">
        <v>0</v>
      </c>
      <c r="BN1224">
        <v>0</v>
      </c>
      <c r="BP1224">
        <v>0</v>
      </c>
      <c r="BS1224">
        <v>1.0100400000000001E-2</v>
      </c>
      <c r="BU1224">
        <v>7.4999999999999997E-3</v>
      </c>
      <c r="BV1224">
        <v>0</v>
      </c>
      <c r="BW1224">
        <v>1.6230699999999999E-3</v>
      </c>
      <c r="BX1224">
        <v>0</v>
      </c>
      <c r="CA1224" s="1">
        <v>45657</v>
      </c>
      <c r="CF1224">
        <v>1.0170759999999999E-2</v>
      </c>
      <c r="CI1224">
        <v>7.5208000000000002E-3</v>
      </c>
      <c r="CJ1224">
        <v>0</v>
      </c>
      <c r="CK1224">
        <v>1.9184899999999999E-3</v>
      </c>
      <c r="CL1224">
        <v>0</v>
      </c>
      <c r="CM1224" s="1">
        <v>45292</v>
      </c>
      <c r="CN1224" s="1">
        <v>45657</v>
      </c>
      <c r="CQ1224">
        <v>1.7538600000000001E-3</v>
      </c>
      <c r="CR1224">
        <v>1.91691E-3</v>
      </c>
      <c r="CS1224" t="s">
        <v>115</v>
      </c>
      <c r="CT1224" t="s">
        <v>119</v>
      </c>
      <c r="CW1224" t="s">
        <v>397</v>
      </c>
      <c r="CX1224" t="s">
        <v>398</v>
      </c>
      <c r="CY1224" s="1">
        <v>45056</v>
      </c>
      <c r="DA1224">
        <v>0</v>
      </c>
      <c r="DB1224">
        <v>0</v>
      </c>
      <c r="DC1224">
        <v>0</v>
      </c>
      <c r="DD1224">
        <v>5.0000000000000004E-6</v>
      </c>
    </row>
    <row r="1225" spans="1:108">
      <c r="A1225" s="1" t="s">
        <v>111</v>
      </c>
      <c r="B1225" t="s">
        <v>112</v>
      </c>
      <c r="C1225" t="s">
        <v>113</v>
      </c>
      <c r="D1225" t="s">
        <v>114</v>
      </c>
      <c r="E1225" s="2">
        <v>45839.495439814818</v>
      </c>
      <c r="F1225" t="s">
        <v>115</v>
      </c>
      <c r="G1225" t="s">
        <v>115</v>
      </c>
      <c r="H1225" t="s">
        <v>115</v>
      </c>
      <c r="I1225" t="s">
        <v>2594</v>
      </c>
      <c r="J1225">
        <v>1</v>
      </c>
      <c r="K1225" t="s">
        <v>2595</v>
      </c>
      <c r="L1225" t="s">
        <v>127</v>
      </c>
      <c r="M1225" t="s">
        <v>119</v>
      </c>
      <c r="N1225" t="s">
        <v>115</v>
      </c>
      <c r="O1225" s="1">
        <v>45747</v>
      </c>
      <c r="P1225" t="s">
        <v>128</v>
      </c>
      <c r="S1225" t="s">
        <v>129</v>
      </c>
      <c r="T1225" t="s">
        <v>130</v>
      </c>
      <c r="U1225" t="s">
        <v>122</v>
      </c>
      <c r="V1225" t="s">
        <v>123</v>
      </c>
      <c r="Y1225">
        <v>13</v>
      </c>
      <c r="AB1225" t="s">
        <v>119</v>
      </c>
      <c r="AC1225" t="s">
        <v>119</v>
      </c>
      <c r="AD1225" t="s">
        <v>131</v>
      </c>
      <c r="AE1225" s="1">
        <v>45657</v>
      </c>
      <c r="AF1225" t="s">
        <v>124</v>
      </c>
      <c r="AG1225" t="s">
        <v>115</v>
      </c>
      <c r="AH1225" t="s">
        <v>115</v>
      </c>
      <c r="AI1225" t="s">
        <v>115</v>
      </c>
      <c r="AJ1225" t="s">
        <v>115</v>
      </c>
      <c r="AK1225" t="s">
        <v>115</v>
      </c>
      <c r="AL1225" t="s">
        <v>115</v>
      </c>
      <c r="AM1225" t="s">
        <v>119</v>
      </c>
      <c r="AN1225" t="s">
        <v>124</v>
      </c>
      <c r="AP1225" t="s">
        <v>115</v>
      </c>
      <c r="AQ1225" t="s">
        <v>115</v>
      </c>
      <c r="AR1225">
        <v>2</v>
      </c>
      <c r="AS1225">
        <v>3</v>
      </c>
      <c r="AV1225" t="s">
        <v>124</v>
      </c>
      <c r="AW1225" t="s">
        <v>124</v>
      </c>
      <c r="AX1225" t="s">
        <v>115</v>
      </c>
      <c r="AY1225" t="s">
        <v>115</v>
      </c>
      <c r="BA1225" t="s">
        <v>124</v>
      </c>
      <c r="BB1225" t="s">
        <v>124</v>
      </c>
      <c r="BC1225">
        <v>3</v>
      </c>
      <c r="BD1225" t="s">
        <v>115</v>
      </c>
      <c r="BE1225" t="s">
        <v>119</v>
      </c>
      <c r="BF1225" t="s">
        <v>231</v>
      </c>
      <c r="BG1225" t="s">
        <v>231</v>
      </c>
      <c r="BH1225" t="s">
        <v>231</v>
      </c>
      <c r="BI1225" t="s">
        <v>123</v>
      </c>
      <c r="BJ1225">
        <v>0</v>
      </c>
      <c r="BM1225">
        <v>0</v>
      </c>
      <c r="BN1225">
        <v>0</v>
      </c>
      <c r="BP1225">
        <v>0</v>
      </c>
      <c r="BS1225">
        <v>4.3457499999999998E-3</v>
      </c>
      <c r="BU1225">
        <v>3.0000000000000001E-3</v>
      </c>
      <c r="BV1225">
        <v>0</v>
      </c>
      <c r="BW1225">
        <v>6.4298999999999997E-4</v>
      </c>
      <c r="BX1225">
        <v>0</v>
      </c>
      <c r="CA1225" s="1">
        <v>45657</v>
      </c>
      <c r="CE1225">
        <v>0</v>
      </c>
      <c r="CF1225">
        <v>3.8251600000000002E-3</v>
      </c>
      <c r="CI1225">
        <v>2.7797799999999999E-3</v>
      </c>
      <c r="CJ1225">
        <v>0</v>
      </c>
      <c r="CK1225">
        <v>1.00854E-3</v>
      </c>
      <c r="CL1225">
        <v>0</v>
      </c>
      <c r="CM1225" s="1">
        <v>45292</v>
      </c>
      <c r="CN1225" s="1">
        <v>45657</v>
      </c>
      <c r="CQ1225">
        <v>7.2564999999999999E-4</v>
      </c>
      <c r="CR1225">
        <v>9.5573999999999995E-4</v>
      </c>
    </row>
    <row r="1226" spans="1:108">
      <c r="A1226" s="1" t="s">
        <v>111</v>
      </c>
      <c r="B1226" t="s">
        <v>112</v>
      </c>
      <c r="C1226" t="s">
        <v>113</v>
      </c>
      <c r="D1226" t="s">
        <v>114</v>
      </c>
      <c r="E1226" s="2">
        <v>45839.495439814818</v>
      </c>
      <c r="F1226" t="s">
        <v>115</v>
      </c>
      <c r="G1226" t="s">
        <v>115</v>
      </c>
      <c r="H1226" t="s">
        <v>115</v>
      </c>
      <c r="I1226" t="s">
        <v>2596</v>
      </c>
      <c r="J1226">
        <v>1</v>
      </c>
      <c r="K1226" t="s">
        <v>2597</v>
      </c>
      <c r="L1226" t="s">
        <v>127</v>
      </c>
      <c r="M1226" t="s">
        <v>119</v>
      </c>
      <c r="N1226" t="s">
        <v>119</v>
      </c>
      <c r="O1226" s="1">
        <v>45747</v>
      </c>
      <c r="P1226" t="s">
        <v>128</v>
      </c>
      <c r="S1226" t="s">
        <v>129</v>
      </c>
      <c r="T1226" t="s">
        <v>130</v>
      </c>
      <c r="U1226" t="s">
        <v>122</v>
      </c>
      <c r="V1226" t="s">
        <v>123</v>
      </c>
      <c r="Y1226">
        <v>13</v>
      </c>
      <c r="AB1226" t="s">
        <v>119</v>
      </c>
      <c r="AC1226" t="s">
        <v>119</v>
      </c>
      <c r="AD1226" t="s">
        <v>131</v>
      </c>
      <c r="AE1226" s="1">
        <v>45657</v>
      </c>
      <c r="AF1226" t="s">
        <v>124</v>
      </c>
      <c r="AG1226" t="s">
        <v>115</v>
      </c>
      <c r="AH1226" t="s">
        <v>115</v>
      </c>
      <c r="AI1226" t="s">
        <v>115</v>
      </c>
      <c r="AJ1226" t="s">
        <v>115</v>
      </c>
      <c r="AK1226" t="s">
        <v>115</v>
      </c>
      <c r="AL1226" t="s">
        <v>115</v>
      </c>
      <c r="AM1226" t="s">
        <v>119</v>
      </c>
      <c r="AN1226" t="s">
        <v>124</v>
      </c>
      <c r="AP1226" t="s">
        <v>115</v>
      </c>
      <c r="AQ1226" t="s">
        <v>115</v>
      </c>
      <c r="AR1226">
        <v>2</v>
      </c>
      <c r="AS1226">
        <v>4</v>
      </c>
      <c r="AV1226" t="s">
        <v>124</v>
      </c>
      <c r="AW1226" t="s">
        <v>124</v>
      </c>
      <c r="AX1226" t="s">
        <v>115</v>
      </c>
      <c r="AY1226" t="s">
        <v>124</v>
      </c>
      <c r="BA1226" t="s">
        <v>124</v>
      </c>
      <c r="BB1226" t="s">
        <v>124</v>
      </c>
      <c r="BC1226">
        <v>3</v>
      </c>
      <c r="BD1226" t="s">
        <v>115</v>
      </c>
      <c r="BE1226" t="s">
        <v>119</v>
      </c>
      <c r="BF1226" t="s">
        <v>231</v>
      </c>
      <c r="BG1226" t="s">
        <v>231</v>
      </c>
      <c r="BH1226" t="s">
        <v>231</v>
      </c>
      <c r="BI1226" t="s">
        <v>123</v>
      </c>
      <c r="BJ1226">
        <v>0</v>
      </c>
      <c r="BM1226">
        <v>0</v>
      </c>
      <c r="BN1226">
        <v>0</v>
      </c>
      <c r="BP1226">
        <v>0</v>
      </c>
      <c r="BS1226">
        <v>3.9154000000000003E-3</v>
      </c>
      <c r="BU1226">
        <v>3.0000000000000001E-3</v>
      </c>
      <c r="BV1226">
        <v>0</v>
      </c>
      <c r="BW1226">
        <v>1.39006E-3</v>
      </c>
      <c r="BX1226">
        <v>0</v>
      </c>
      <c r="CA1226" s="1">
        <v>45657</v>
      </c>
      <c r="CF1226">
        <v>4.0757800000000002E-3</v>
      </c>
      <c r="CI1226">
        <v>2.9896300000000001E-3</v>
      </c>
      <c r="CJ1226">
        <v>0</v>
      </c>
      <c r="CK1226">
        <v>9.961900000000001E-4</v>
      </c>
      <c r="CL1226">
        <v>0</v>
      </c>
      <c r="CM1226" s="1">
        <v>45292</v>
      </c>
      <c r="CN1226" s="1">
        <v>45657</v>
      </c>
      <c r="CQ1226">
        <v>1.3694E-3</v>
      </c>
      <c r="CR1226">
        <v>9.928300000000001E-4</v>
      </c>
      <c r="CS1226" t="s">
        <v>115</v>
      </c>
      <c r="CT1226" t="s">
        <v>119</v>
      </c>
      <c r="CV1226">
        <v>1</v>
      </c>
      <c r="CX1226" t="s">
        <v>392</v>
      </c>
      <c r="CY1226" s="1">
        <v>45056</v>
      </c>
      <c r="DA1226">
        <v>0</v>
      </c>
      <c r="DB1226">
        <v>0</v>
      </c>
      <c r="DC1226">
        <v>0</v>
      </c>
      <c r="DD1226">
        <v>0</v>
      </c>
    </row>
    <row r="1227" spans="1:108">
      <c r="A1227" s="1" t="s">
        <v>111</v>
      </c>
      <c r="B1227" t="s">
        <v>112</v>
      </c>
      <c r="C1227" t="s">
        <v>113</v>
      </c>
      <c r="D1227" t="s">
        <v>114</v>
      </c>
      <c r="E1227" s="2">
        <v>45839.495439814818</v>
      </c>
      <c r="F1227" t="s">
        <v>115</v>
      </c>
      <c r="G1227" t="s">
        <v>115</v>
      </c>
      <c r="H1227" t="s">
        <v>115</v>
      </c>
      <c r="I1227" t="s">
        <v>2598</v>
      </c>
      <c r="J1227">
        <v>1</v>
      </c>
      <c r="K1227" t="s">
        <v>2599</v>
      </c>
      <c r="L1227" t="s">
        <v>314</v>
      </c>
      <c r="M1227" t="s">
        <v>119</v>
      </c>
      <c r="N1227" t="s">
        <v>119</v>
      </c>
      <c r="O1227" s="1">
        <v>45747</v>
      </c>
      <c r="P1227" t="s">
        <v>128</v>
      </c>
      <c r="S1227" t="s">
        <v>129</v>
      </c>
      <c r="T1227" t="s">
        <v>130</v>
      </c>
      <c r="U1227" t="s">
        <v>122</v>
      </c>
      <c r="V1227" t="s">
        <v>123</v>
      </c>
      <c r="Y1227">
        <v>13</v>
      </c>
      <c r="AB1227" t="s">
        <v>119</v>
      </c>
      <c r="AC1227" t="s">
        <v>119</v>
      </c>
      <c r="AD1227" t="s">
        <v>131</v>
      </c>
      <c r="AE1227" s="1">
        <v>45657</v>
      </c>
      <c r="AF1227" t="s">
        <v>115</v>
      </c>
      <c r="AG1227" t="s">
        <v>115</v>
      </c>
      <c r="AH1227" t="s">
        <v>115</v>
      </c>
      <c r="AI1227" t="s">
        <v>115</v>
      </c>
      <c r="AJ1227" t="s">
        <v>115</v>
      </c>
      <c r="AK1227" t="s">
        <v>115</v>
      </c>
      <c r="AL1227" t="s">
        <v>115</v>
      </c>
      <c r="AM1227" t="s">
        <v>119</v>
      </c>
      <c r="AN1227" t="s">
        <v>124</v>
      </c>
      <c r="AP1227" t="s">
        <v>115</v>
      </c>
      <c r="AQ1227" t="s">
        <v>115</v>
      </c>
      <c r="AR1227">
        <v>4</v>
      </c>
      <c r="AS1227">
        <v>6</v>
      </c>
      <c r="AV1227" t="s">
        <v>124</v>
      </c>
      <c r="AW1227" t="s">
        <v>124</v>
      </c>
      <c r="AX1227" t="s">
        <v>115</v>
      </c>
      <c r="AY1227" t="s">
        <v>124</v>
      </c>
      <c r="BA1227" t="s">
        <v>124</v>
      </c>
      <c r="BB1227" t="s">
        <v>124</v>
      </c>
      <c r="BC1227">
        <v>5</v>
      </c>
      <c r="BD1227" t="s">
        <v>115</v>
      </c>
      <c r="BE1227" t="s">
        <v>119</v>
      </c>
      <c r="BF1227" t="s">
        <v>123</v>
      </c>
      <c r="BG1227" t="s">
        <v>123</v>
      </c>
      <c r="BH1227" t="s">
        <v>123</v>
      </c>
      <c r="BI1227" t="s">
        <v>123</v>
      </c>
      <c r="BJ1227">
        <v>4.4999999999999998E-2</v>
      </c>
      <c r="BM1227">
        <v>0</v>
      </c>
      <c r="BN1227">
        <v>0</v>
      </c>
      <c r="BO1227">
        <v>4.4999999999999998E-2</v>
      </c>
      <c r="BP1227">
        <v>0</v>
      </c>
      <c r="BS1227">
        <v>1.7441789999999999E-2</v>
      </c>
      <c r="BU1227">
        <v>1.35E-2</v>
      </c>
      <c r="BV1227">
        <v>0</v>
      </c>
      <c r="BW1227">
        <v>4.7279599999999998E-3</v>
      </c>
      <c r="BX1227">
        <v>0</v>
      </c>
      <c r="CA1227" s="1">
        <v>45657</v>
      </c>
      <c r="CF1227">
        <v>1.7458680000000001E-2</v>
      </c>
      <c r="CI1227">
        <v>1.351631E-2</v>
      </c>
      <c r="CJ1227">
        <v>0</v>
      </c>
      <c r="CK1227">
        <v>3.6875300000000001E-3</v>
      </c>
      <c r="CL1227">
        <v>0</v>
      </c>
      <c r="CM1227" s="1">
        <v>45292</v>
      </c>
      <c r="CN1227" s="1">
        <v>45657</v>
      </c>
      <c r="CQ1227">
        <v>4.9672800000000001E-3</v>
      </c>
      <c r="CR1227">
        <v>3.5535699999999998E-3</v>
      </c>
      <c r="CS1227" t="s">
        <v>115</v>
      </c>
      <c r="CT1227" t="s">
        <v>119</v>
      </c>
      <c r="CW1227" t="s">
        <v>397</v>
      </c>
      <c r="CX1227" t="s">
        <v>398</v>
      </c>
      <c r="CY1227" s="1">
        <v>45056</v>
      </c>
      <c r="DA1227">
        <v>1.9837000000000001E-4</v>
      </c>
      <c r="DB1227">
        <v>0</v>
      </c>
      <c r="DC1227">
        <v>0</v>
      </c>
      <c r="DD1227">
        <v>2.0311999999999999E-4</v>
      </c>
    </row>
    <row r="1228" spans="1:108">
      <c r="A1228" s="1" t="s">
        <v>111</v>
      </c>
      <c r="B1228" t="s">
        <v>112</v>
      </c>
      <c r="C1228" t="s">
        <v>113</v>
      </c>
      <c r="D1228" t="s">
        <v>114</v>
      </c>
      <c r="E1228" s="2">
        <v>45839.495439814818</v>
      </c>
      <c r="F1228" t="s">
        <v>115</v>
      </c>
      <c r="G1228" t="s">
        <v>115</v>
      </c>
      <c r="H1228" t="s">
        <v>115</v>
      </c>
      <c r="I1228" t="s">
        <v>2600</v>
      </c>
      <c r="J1228">
        <v>1</v>
      </c>
      <c r="K1228" t="s">
        <v>2601</v>
      </c>
      <c r="L1228" t="s">
        <v>314</v>
      </c>
      <c r="M1228" t="s">
        <v>119</v>
      </c>
      <c r="N1228" t="s">
        <v>115</v>
      </c>
      <c r="O1228" s="1">
        <v>45747</v>
      </c>
      <c r="P1228" t="s">
        <v>128</v>
      </c>
      <c r="S1228" t="s">
        <v>129</v>
      </c>
      <c r="T1228" t="s">
        <v>130</v>
      </c>
      <c r="U1228" t="s">
        <v>122</v>
      </c>
      <c r="V1228" t="s">
        <v>123</v>
      </c>
      <c r="Y1228">
        <v>13</v>
      </c>
      <c r="AB1228" t="s">
        <v>119</v>
      </c>
      <c r="AC1228" t="s">
        <v>119</v>
      </c>
      <c r="AD1228" t="s">
        <v>131</v>
      </c>
      <c r="AE1228" s="1">
        <v>45657</v>
      </c>
      <c r="AF1228" t="s">
        <v>124</v>
      </c>
      <c r="AG1228" t="s">
        <v>115</v>
      </c>
      <c r="AH1228" t="s">
        <v>115</v>
      </c>
      <c r="AI1228" t="s">
        <v>115</v>
      </c>
      <c r="AJ1228" t="s">
        <v>115</v>
      </c>
      <c r="AK1228" t="s">
        <v>115</v>
      </c>
      <c r="AL1228" t="s">
        <v>115</v>
      </c>
      <c r="AM1228" t="s">
        <v>119</v>
      </c>
      <c r="AN1228" t="s">
        <v>124</v>
      </c>
      <c r="AP1228" t="s">
        <v>115</v>
      </c>
      <c r="AQ1228" t="s">
        <v>115</v>
      </c>
      <c r="AR1228">
        <v>2</v>
      </c>
      <c r="AS1228">
        <v>4</v>
      </c>
      <c r="AV1228" t="s">
        <v>124</v>
      </c>
      <c r="AW1228" t="s">
        <v>124</v>
      </c>
      <c r="AX1228" t="s">
        <v>115</v>
      </c>
      <c r="AY1228" t="s">
        <v>115</v>
      </c>
      <c r="BA1228" t="s">
        <v>124</v>
      </c>
      <c r="BB1228" t="s">
        <v>124</v>
      </c>
      <c r="BC1228">
        <v>5</v>
      </c>
      <c r="BD1228" t="s">
        <v>115</v>
      </c>
      <c r="BE1228" t="s">
        <v>119</v>
      </c>
      <c r="BF1228" t="s">
        <v>231</v>
      </c>
      <c r="BG1228" t="s">
        <v>231</v>
      </c>
      <c r="BH1228" t="s">
        <v>231</v>
      </c>
      <c r="BI1228" t="s">
        <v>123</v>
      </c>
      <c r="BJ1228">
        <v>0</v>
      </c>
      <c r="BM1228">
        <v>0</v>
      </c>
      <c r="BN1228">
        <v>0</v>
      </c>
      <c r="BP1228">
        <v>0</v>
      </c>
      <c r="BS1228">
        <v>6.4803999999999999E-3</v>
      </c>
      <c r="BU1228">
        <v>5.0000000000000001E-3</v>
      </c>
      <c r="BV1228">
        <v>0</v>
      </c>
      <c r="BW1228">
        <v>1.46554E-3</v>
      </c>
      <c r="BX1228">
        <v>0</v>
      </c>
      <c r="CA1228" s="1">
        <v>45657</v>
      </c>
      <c r="CF1228">
        <v>6.6290100000000003E-3</v>
      </c>
      <c r="CI1228">
        <v>4.9967199999999996E-3</v>
      </c>
      <c r="CJ1228">
        <v>0</v>
      </c>
      <c r="CK1228">
        <v>1.5520099999999999E-3</v>
      </c>
      <c r="CL1228">
        <v>0</v>
      </c>
      <c r="CM1228" s="1">
        <v>45292</v>
      </c>
      <c r="CN1228" s="1">
        <v>45657</v>
      </c>
      <c r="CQ1228">
        <v>1.60936E-3</v>
      </c>
      <c r="CR1228">
        <v>1.6745200000000001E-3</v>
      </c>
      <c r="CS1228" t="s">
        <v>115</v>
      </c>
      <c r="CT1228" t="s">
        <v>119</v>
      </c>
      <c r="CV1228">
        <v>1</v>
      </c>
      <c r="CX1228" t="s">
        <v>392</v>
      </c>
      <c r="CY1228" s="1">
        <v>45056</v>
      </c>
      <c r="DA1228">
        <v>0</v>
      </c>
      <c r="DB1228">
        <v>0</v>
      </c>
      <c r="DC1228">
        <v>0</v>
      </c>
      <c r="DD1228">
        <v>0</v>
      </c>
    </row>
    <row r="1229" spans="1:108">
      <c r="A1229" s="1" t="s">
        <v>111</v>
      </c>
      <c r="B1229" t="s">
        <v>112</v>
      </c>
      <c r="C1229" t="s">
        <v>113</v>
      </c>
      <c r="D1229" t="s">
        <v>114</v>
      </c>
      <c r="E1229" s="2">
        <v>45839.495439814818</v>
      </c>
      <c r="F1229" t="s">
        <v>115</v>
      </c>
      <c r="G1229" t="s">
        <v>115</v>
      </c>
      <c r="H1229" t="s">
        <v>115</v>
      </c>
      <c r="I1229" t="s">
        <v>2602</v>
      </c>
      <c r="J1229">
        <v>1</v>
      </c>
      <c r="K1229" t="s">
        <v>2603</v>
      </c>
      <c r="L1229" t="s">
        <v>377</v>
      </c>
      <c r="M1229" t="s">
        <v>119</v>
      </c>
      <c r="N1229" t="s">
        <v>115</v>
      </c>
      <c r="O1229" s="1">
        <v>45747</v>
      </c>
      <c r="P1229" t="s">
        <v>128</v>
      </c>
      <c r="S1229" t="s">
        <v>129</v>
      </c>
      <c r="T1229" t="s">
        <v>130</v>
      </c>
      <c r="U1229" t="s">
        <v>122</v>
      </c>
      <c r="V1229" t="s">
        <v>123</v>
      </c>
      <c r="AB1229" t="s">
        <v>119</v>
      </c>
      <c r="AC1229" t="s">
        <v>119</v>
      </c>
      <c r="AD1229" t="s">
        <v>131</v>
      </c>
      <c r="AE1229" s="1">
        <v>45657</v>
      </c>
      <c r="AF1229" t="s">
        <v>115</v>
      </c>
      <c r="AG1229" t="s">
        <v>115</v>
      </c>
      <c r="AH1229" t="s">
        <v>115</v>
      </c>
      <c r="AI1229" t="s">
        <v>115</v>
      </c>
      <c r="AJ1229" t="s">
        <v>115</v>
      </c>
      <c r="AK1229" t="s">
        <v>115</v>
      </c>
      <c r="AL1229" t="s">
        <v>124</v>
      </c>
      <c r="AM1229" t="s">
        <v>119</v>
      </c>
      <c r="AN1229" t="s">
        <v>124</v>
      </c>
      <c r="AP1229" t="s">
        <v>115</v>
      </c>
      <c r="AQ1229" t="s">
        <v>115</v>
      </c>
      <c r="AR1229">
        <v>2</v>
      </c>
      <c r="AV1229" t="s">
        <v>124</v>
      </c>
      <c r="AW1229" t="s">
        <v>124</v>
      </c>
      <c r="AX1229" t="s">
        <v>115</v>
      </c>
      <c r="AY1229" t="s">
        <v>115</v>
      </c>
      <c r="BA1229" t="s">
        <v>124</v>
      </c>
      <c r="BB1229" t="s">
        <v>124</v>
      </c>
      <c r="BC1229">
        <v>3</v>
      </c>
      <c r="BD1229" t="s">
        <v>115</v>
      </c>
      <c r="BE1229" t="s">
        <v>119</v>
      </c>
      <c r="BF1229" t="s">
        <v>123</v>
      </c>
      <c r="BG1229" t="s">
        <v>123</v>
      </c>
      <c r="BH1229" t="s">
        <v>123</v>
      </c>
      <c r="BI1229" t="s">
        <v>123</v>
      </c>
      <c r="BJ1229">
        <v>0.03</v>
      </c>
      <c r="BL1229">
        <v>0.03</v>
      </c>
      <c r="BM1229">
        <v>0</v>
      </c>
      <c r="BN1229">
        <v>0</v>
      </c>
      <c r="BP1229">
        <v>0</v>
      </c>
      <c r="BS1229">
        <v>1.0100400000000001E-2</v>
      </c>
      <c r="BU1229">
        <v>7.4999999999999997E-3</v>
      </c>
      <c r="BV1229">
        <v>0</v>
      </c>
      <c r="BW1229">
        <v>1.6230699999999999E-3</v>
      </c>
      <c r="BX1229">
        <v>0</v>
      </c>
      <c r="CA1229" s="1">
        <v>45657</v>
      </c>
      <c r="CE1229">
        <v>0</v>
      </c>
      <c r="CF1229">
        <v>1.0100400000000001E-2</v>
      </c>
      <c r="CI1229">
        <v>7.4999999999999997E-3</v>
      </c>
      <c r="CJ1229">
        <v>0</v>
      </c>
      <c r="CK1229">
        <v>1.9184899999999999E-3</v>
      </c>
      <c r="CL1229">
        <v>0</v>
      </c>
      <c r="CM1229" s="1">
        <v>45292</v>
      </c>
      <c r="CN1229" s="1">
        <v>45657</v>
      </c>
    </row>
    <row r="1230" spans="1:108">
      <c r="A1230" s="1" t="s">
        <v>111</v>
      </c>
      <c r="B1230" t="s">
        <v>112</v>
      </c>
      <c r="C1230" t="s">
        <v>113</v>
      </c>
      <c r="D1230" t="s">
        <v>114</v>
      </c>
      <c r="E1230" s="2">
        <v>45839.495439814818</v>
      </c>
      <c r="F1230" t="s">
        <v>115</v>
      </c>
      <c r="G1230" t="s">
        <v>115</v>
      </c>
      <c r="H1230" t="s">
        <v>115</v>
      </c>
      <c r="I1230" t="s">
        <v>2604</v>
      </c>
      <c r="J1230">
        <v>1</v>
      </c>
      <c r="K1230" t="s">
        <v>2605</v>
      </c>
      <c r="L1230" t="s">
        <v>127</v>
      </c>
      <c r="M1230" t="s">
        <v>119</v>
      </c>
      <c r="N1230" t="s">
        <v>115</v>
      </c>
      <c r="O1230" s="1">
        <v>45747</v>
      </c>
      <c r="P1230" t="s">
        <v>128</v>
      </c>
      <c r="S1230" t="s">
        <v>129</v>
      </c>
      <c r="T1230" t="s">
        <v>130</v>
      </c>
      <c r="U1230" t="s">
        <v>122</v>
      </c>
      <c r="V1230" t="s">
        <v>123</v>
      </c>
      <c r="AB1230" t="s">
        <v>119</v>
      </c>
      <c r="AC1230" t="s">
        <v>115</v>
      </c>
      <c r="AD1230" t="s">
        <v>131</v>
      </c>
      <c r="AE1230" s="1">
        <v>45657</v>
      </c>
      <c r="AF1230" t="s">
        <v>124</v>
      </c>
      <c r="AG1230" t="s">
        <v>115</v>
      </c>
      <c r="AH1230" t="s">
        <v>115</v>
      </c>
      <c r="AI1230" t="s">
        <v>115</v>
      </c>
      <c r="AJ1230" t="s">
        <v>115</v>
      </c>
      <c r="AK1230" t="s">
        <v>115</v>
      </c>
      <c r="AL1230" t="s">
        <v>115</v>
      </c>
      <c r="AM1230" t="s">
        <v>119</v>
      </c>
      <c r="AN1230" t="s">
        <v>124</v>
      </c>
      <c r="AP1230" t="s">
        <v>115</v>
      </c>
      <c r="AQ1230" t="s">
        <v>115</v>
      </c>
      <c r="AR1230">
        <v>4</v>
      </c>
      <c r="AV1230" t="s">
        <v>124</v>
      </c>
      <c r="AW1230" t="s">
        <v>124</v>
      </c>
      <c r="AX1230" t="s">
        <v>115</v>
      </c>
      <c r="AY1230" t="s">
        <v>115</v>
      </c>
      <c r="BA1230" t="s">
        <v>124</v>
      </c>
      <c r="BB1230" t="s">
        <v>124</v>
      </c>
      <c r="BC1230">
        <v>5</v>
      </c>
      <c r="BD1230" t="s">
        <v>115</v>
      </c>
      <c r="BE1230" t="s">
        <v>119</v>
      </c>
      <c r="BF1230" t="s">
        <v>231</v>
      </c>
      <c r="BG1230" t="s">
        <v>231</v>
      </c>
      <c r="BH1230" t="s">
        <v>231</v>
      </c>
      <c r="BI1230" t="s">
        <v>123</v>
      </c>
      <c r="BJ1230">
        <v>0</v>
      </c>
      <c r="BM1230">
        <v>0</v>
      </c>
      <c r="BN1230">
        <v>0</v>
      </c>
      <c r="BP1230">
        <v>0</v>
      </c>
      <c r="BS1230">
        <v>1.8603999999999999E-3</v>
      </c>
      <c r="BU1230">
        <v>0</v>
      </c>
      <c r="BV1230">
        <v>0</v>
      </c>
      <c r="BW1230">
        <v>2.2665799999999998E-3</v>
      </c>
      <c r="BX1230">
        <v>0</v>
      </c>
      <c r="CA1230" s="1">
        <v>45657</v>
      </c>
      <c r="CE1230">
        <v>0</v>
      </c>
      <c r="CF1230">
        <v>1.7324599999999999E-3</v>
      </c>
      <c r="CI1230">
        <v>0</v>
      </c>
      <c r="CJ1230">
        <v>0</v>
      </c>
      <c r="CK1230">
        <v>1.07317E-3</v>
      </c>
      <c r="CL1230">
        <v>0</v>
      </c>
      <c r="CM1230" s="1">
        <v>45292</v>
      </c>
      <c r="CN1230" s="1">
        <v>45657</v>
      </c>
    </row>
    <row r="1231" spans="1:108">
      <c r="A1231" s="1" t="s">
        <v>111</v>
      </c>
      <c r="B1231" t="s">
        <v>112</v>
      </c>
      <c r="C1231" t="s">
        <v>113</v>
      </c>
      <c r="D1231" t="s">
        <v>114</v>
      </c>
      <c r="E1231" s="2">
        <v>45839.495439814818</v>
      </c>
      <c r="F1231" t="s">
        <v>115</v>
      </c>
      <c r="G1231" t="s">
        <v>115</v>
      </c>
      <c r="H1231" t="s">
        <v>115</v>
      </c>
      <c r="I1231" t="s">
        <v>2606</v>
      </c>
      <c r="J1231">
        <v>1</v>
      </c>
      <c r="K1231" t="s">
        <v>2607</v>
      </c>
      <c r="L1231" t="s">
        <v>127</v>
      </c>
      <c r="M1231" t="s">
        <v>119</v>
      </c>
      <c r="N1231" t="s">
        <v>119</v>
      </c>
      <c r="O1231" s="1">
        <v>45747</v>
      </c>
      <c r="P1231" t="s">
        <v>128</v>
      </c>
      <c r="S1231" t="s">
        <v>129</v>
      </c>
      <c r="T1231" t="s">
        <v>130</v>
      </c>
      <c r="U1231" t="s">
        <v>122</v>
      </c>
      <c r="V1231" t="s">
        <v>123</v>
      </c>
      <c r="AB1231" t="s">
        <v>119</v>
      </c>
      <c r="AC1231" t="s">
        <v>115</v>
      </c>
      <c r="AD1231" t="s">
        <v>131</v>
      </c>
      <c r="AE1231" s="1">
        <v>45657</v>
      </c>
      <c r="AF1231" t="s">
        <v>115</v>
      </c>
      <c r="AG1231" t="s">
        <v>115</v>
      </c>
      <c r="AH1231" t="s">
        <v>115</v>
      </c>
      <c r="AI1231" t="s">
        <v>115</v>
      </c>
      <c r="AJ1231" t="s">
        <v>115</v>
      </c>
      <c r="AK1231" t="s">
        <v>115</v>
      </c>
      <c r="AL1231" t="s">
        <v>115</v>
      </c>
      <c r="AM1231" t="s">
        <v>119</v>
      </c>
      <c r="AN1231" t="s">
        <v>124</v>
      </c>
      <c r="AP1231" t="s">
        <v>115</v>
      </c>
      <c r="AQ1231" t="s">
        <v>115</v>
      </c>
      <c r="AR1231">
        <v>4</v>
      </c>
      <c r="AV1231" t="s">
        <v>124</v>
      </c>
      <c r="AW1231" t="s">
        <v>124</v>
      </c>
      <c r="AX1231" t="s">
        <v>115</v>
      </c>
      <c r="AY1231" t="s">
        <v>124</v>
      </c>
      <c r="BA1231" t="s">
        <v>124</v>
      </c>
      <c r="BB1231" t="s">
        <v>124</v>
      </c>
      <c r="BC1231">
        <v>5</v>
      </c>
      <c r="BD1231" t="s">
        <v>115</v>
      </c>
      <c r="BE1231" t="s">
        <v>119</v>
      </c>
      <c r="BF1231" t="s">
        <v>123</v>
      </c>
      <c r="BG1231" t="s">
        <v>123</v>
      </c>
      <c r="BH1231" t="s">
        <v>123</v>
      </c>
      <c r="BI1231" t="s">
        <v>123</v>
      </c>
      <c r="BJ1231">
        <v>0</v>
      </c>
      <c r="BM1231">
        <v>0</v>
      </c>
      <c r="BN1231">
        <v>0</v>
      </c>
      <c r="BP1231">
        <v>0</v>
      </c>
      <c r="BS1231">
        <v>1.1664399999999999E-3</v>
      </c>
      <c r="BU1231">
        <v>0</v>
      </c>
      <c r="BV1231">
        <v>0</v>
      </c>
      <c r="BW1231">
        <v>5.1271900000000002E-3</v>
      </c>
      <c r="BX1231">
        <v>0</v>
      </c>
      <c r="CA1231" s="1">
        <v>45657</v>
      </c>
      <c r="CE1231">
        <v>0</v>
      </c>
      <c r="CF1231">
        <v>1.1664399999999999E-3</v>
      </c>
      <c r="CI1231">
        <v>0</v>
      </c>
      <c r="CJ1231">
        <v>0</v>
      </c>
      <c r="CK1231">
        <v>5.1762500000000003E-3</v>
      </c>
      <c r="CL1231">
        <v>0</v>
      </c>
      <c r="CM1231" s="1">
        <v>45292</v>
      </c>
      <c r="CN1231" s="1">
        <v>45657</v>
      </c>
    </row>
    <row r="1232" spans="1:108">
      <c r="A1232" s="1" t="s">
        <v>111</v>
      </c>
      <c r="B1232" t="s">
        <v>112</v>
      </c>
      <c r="C1232" t="s">
        <v>113</v>
      </c>
      <c r="D1232" t="s">
        <v>114</v>
      </c>
      <c r="E1232" s="2">
        <v>45839.495439814818</v>
      </c>
      <c r="F1232" t="s">
        <v>115</v>
      </c>
      <c r="G1232" t="s">
        <v>115</v>
      </c>
      <c r="H1232" t="s">
        <v>115</v>
      </c>
      <c r="I1232" t="s">
        <v>2608</v>
      </c>
      <c r="J1232">
        <v>1</v>
      </c>
      <c r="K1232" t="s">
        <v>2609</v>
      </c>
      <c r="L1232" t="s">
        <v>118</v>
      </c>
      <c r="M1232" t="s">
        <v>119</v>
      </c>
      <c r="N1232" t="s">
        <v>119</v>
      </c>
      <c r="O1232" s="1">
        <v>45747</v>
      </c>
      <c r="P1232" t="s">
        <v>128</v>
      </c>
      <c r="S1232" t="s">
        <v>129</v>
      </c>
      <c r="T1232" t="s">
        <v>130</v>
      </c>
      <c r="U1232" t="s">
        <v>122</v>
      </c>
      <c r="V1232" t="s">
        <v>123</v>
      </c>
      <c r="AB1232" t="s">
        <v>119</v>
      </c>
      <c r="AC1232" t="s">
        <v>119</v>
      </c>
      <c r="AD1232" t="s">
        <v>131</v>
      </c>
      <c r="AE1232" s="1">
        <v>45657</v>
      </c>
      <c r="AF1232" t="s">
        <v>124</v>
      </c>
      <c r="AG1232" t="s">
        <v>115</v>
      </c>
      <c r="AH1232" t="s">
        <v>115</v>
      </c>
      <c r="AI1232" t="s">
        <v>115</v>
      </c>
      <c r="AJ1232" t="s">
        <v>115</v>
      </c>
      <c r="AK1232" t="s">
        <v>115</v>
      </c>
      <c r="AL1232" t="s">
        <v>115</v>
      </c>
      <c r="AM1232" t="s">
        <v>119</v>
      </c>
      <c r="AN1232" t="s">
        <v>124</v>
      </c>
      <c r="AP1232" t="s">
        <v>115</v>
      </c>
      <c r="AQ1232" t="s">
        <v>115</v>
      </c>
      <c r="AR1232">
        <v>3</v>
      </c>
      <c r="AS1232">
        <v>4</v>
      </c>
      <c r="AV1232" t="s">
        <v>124</v>
      </c>
      <c r="AW1232" t="s">
        <v>124</v>
      </c>
      <c r="AX1232" t="s">
        <v>115</v>
      </c>
      <c r="AY1232" t="s">
        <v>124</v>
      </c>
      <c r="BA1232" t="s">
        <v>124</v>
      </c>
      <c r="BB1232" t="s">
        <v>124</v>
      </c>
      <c r="BC1232">
        <v>5</v>
      </c>
      <c r="BD1232" t="s">
        <v>115</v>
      </c>
      <c r="BE1232" t="s">
        <v>119</v>
      </c>
      <c r="BF1232" t="s">
        <v>231</v>
      </c>
      <c r="BG1232" t="s">
        <v>231</v>
      </c>
      <c r="BH1232" t="s">
        <v>231</v>
      </c>
      <c r="BI1232" t="s">
        <v>123</v>
      </c>
      <c r="BJ1232">
        <v>0</v>
      </c>
      <c r="BM1232">
        <v>0</v>
      </c>
      <c r="BN1232">
        <v>0</v>
      </c>
      <c r="BP1232">
        <v>0</v>
      </c>
      <c r="BS1232">
        <v>7.9900000000000006E-3</v>
      </c>
      <c r="BU1232">
        <v>6.0000000000000001E-3</v>
      </c>
      <c r="BV1232">
        <v>0</v>
      </c>
      <c r="BW1232">
        <v>1.2822300000000001E-3</v>
      </c>
      <c r="BX1232">
        <v>0</v>
      </c>
      <c r="CA1232" s="1">
        <v>45657</v>
      </c>
      <c r="CF1232">
        <v>7.9900000000000006E-3</v>
      </c>
      <c r="CI1232">
        <v>6.0000000000000001E-3</v>
      </c>
      <c r="CJ1232">
        <v>0</v>
      </c>
      <c r="CK1232">
        <v>1.03107E-3</v>
      </c>
      <c r="CL1232">
        <v>0</v>
      </c>
      <c r="CM1232" s="1">
        <v>45292</v>
      </c>
      <c r="CN1232" s="1">
        <v>45657</v>
      </c>
      <c r="CQ1232">
        <v>1.23631E-3</v>
      </c>
      <c r="CR1232">
        <v>1.0578600000000001E-3</v>
      </c>
      <c r="CS1232" t="s">
        <v>115</v>
      </c>
      <c r="CT1232" t="s">
        <v>119</v>
      </c>
      <c r="CW1232" t="s">
        <v>397</v>
      </c>
      <c r="CX1232" t="s">
        <v>398</v>
      </c>
      <c r="CY1232" s="1">
        <v>45056</v>
      </c>
      <c r="DA1232">
        <v>0</v>
      </c>
      <c r="DB1232">
        <v>0</v>
      </c>
      <c r="DC1232">
        <v>0</v>
      </c>
      <c r="DD1232">
        <v>0</v>
      </c>
    </row>
    <row r="1233" spans="1:108">
      <c r="A1233" s="1" t="s">
        <v>111</v>
      </c>
      <c r="B1233" t="s">
        <v>112</v>
      </c>
      <c r="C1233" t="s">
        <v>113</v>
      </c>
      <c r="D1233" t="s">
        <v>114</v>
      </c>
      <c r="E1233" s="2">
        <v>45839.495439814818</v>
      </c>
      <c r="F1233" t="s">
        <v>115</v>
      </c>
      <c r="G1233" t="s">
        <v>115</v>
      </c>
      <c r="H1233" t="s">
        <v>115</v>
      </c>
      <c r="I1233" t="s">
        <v>2610</v>
      </c>
      <c r="J1233">
        <v>1</v>
      </c>
      <c r="K1233" t="s">
        <v>2611</v>
      </c>
      <c r="L1233" t="s">
        <v>118</v>
      </c>
      <c r="M1233" t="s">
        <v>119</v>
      </c>
      <c r="N1233" t="s">
        <v>119</v>
      </c>
      <c r="O1233" s="1">
        <v>45747</v>
      </c>
      <c r="P1233" t="s">
        <v>119</v>
      </c>
      <c r="S1233" t="s">
        <v>120</v>
      </c>
      <c r="T1233" t="s">
        <v>121</v>
      </c>
      <c r="U1233" t="s">
        <v>122</v>
      </c>
      <c r="V1233" t="s">
        <v>123</v>
      </c>
      <c r="AB1233" t="s">
        <v>119</v>
      </c>
      <c r="AC1233" t="s">
        <v>115</v>
      </c>
      <c r="AE1233" s="1">
        <v>45657</v>
      </c>
      <c r="AF1233" t="s">
        <v>115</v>
      </c>
      <c r="AG1233" t="s">
        <v>115</v>
      </c>
      <c r="AH1233" t="s">
        <v>115</v>
      </c>
      <c r="AI1233" t="s">
        <v>115</v>
      </c>
      <c r="AJ1233" t="s">
        <v>115</v>
      </c>
      <c r="AK1233" t="s">
        <v>115</v>
      </c>
      <c r="AL1233" t="s">
        <v>124</v>
      </c>
      <c r="AM1233" t="s">
        <v>119</v>
      </c>
      <c r="AN1233" t="s">
        <v>119</v>
      </c>
      <c r="AP1233" t="s">
        <v>115</v>
      </c>
      <c r="AQ1233" t="s">
        <v>115</v>
      </c>
      <c r="AS1233">
        <v>5</v>
      </c>
      <c r="AW1233" t="s">
        <v>124</v>
      </c>
      <c r="AX1233" t="s">
        <v>115</v>
      </c>
      <c r="AY1233" t="s">
        <v>124</v>
      </c>
      <c r="BA1233" t="s">
        <v>124</v>
      </c>
      <c r="BC1233">
        <v>5</v>
      </c>
      <c r="BD1233" t="s">
        <v>124</v>
      </c>
      <c r="BE1233" t="s">
        <v>119</v>
      </c>
      <c r="BF1233" t="s">
        <v>123</v>
      </c>
      <c r="BG1233" t="s">
        <v>123</v>
      </c>
      <c r="BH1233" t="s">
        <v>123</v>
      </c>
      <c r="BI1233" t="s">
        <v>123</v>
      </c>
      <c r="BJ1233">
        <v>0</v>
      </c>
      <c r="BM1233">
        <v>0</v>
      </c>
      <c r="BN1233">
        <v>0</v>
      </c>
      <c r="BP1233">
        <v>0</v>
      </c>
      <c r="BS1233">
        <v>6.1000000000000004E-3</v>
      </c>
      <c r="BU1233">
        <v>4.0000000000000001E-3</v>
      </c>
      <c r="BV1233">
        <v>0</v>
      </c>
      <c r="BW1233">
        <v>7.2318000000000003E-4</v>
      </c>
      <c r="BX1233">
        <v>0</v>
      </c>
      <c r="CA1233" s="1">
        <v>45747</v>
      </c>
      <c r="CF1233">
        <v>6.1000000000000004E-3</v>
      </c>
      <c r="CI1233">
        <v>4.0615800000000004E-3</v>
      </c>
      <c r="CJ1233">
        <v>0</v>
      </c>
      <c r="CK1233">
        <v>5.1590999999999996E-4</v>
      </c>
      <c r="CL1233">
        <v>0</v>
      </c>
      <c r="CM1233" s="1">
        <v>45292</v>
      </c>
      <c r="CN1233" s="1">
        <v>45657</v>
      </c>
      <c r="CQ1233">
        <v>-1.5006000000000001E-4</v>
      </c>
      <c r="CR1233">
        <v>-4.6690000000000002E-5</v>
      </c>
      <c r="CS1233" t="s">
        <v>115</v>
      </c>
      <c r="CT1233" t="s">
        <v>115</v>
      </c>
      <c r="CU1233">
        <v>1</v>
      </c>
      <c r="CY1233" s="1">
        <v>45218</v>
      </c>
      <c r="DA1233">
        <v>0</v>
      </c>
      <c r="DB1233">
        <v>0</v>
      </c>
      <c r="DC1233">
        <v>0</v>
      </c>
      <c r="DD1233">
        <v>0</v>
      </c>
    </row>
    <row r="1234" spans="1:108">
      <c r="A1234" s="1" t="s">
        <v>111</v>
      </c>
      <c r="B1234" t="s">
        <v>112</v>
      </c>
      <c r="C1234" t="s">
        <v>113</v>
      </c>
      <c r="D1234" t="s">
        <v>114</v>
      </c>
      <c r="E1234" s="2">
        <v>45839.495439814818</v>
      </c>
      <c r="F1234" t="s">
        <v>115</v>
      </c>
      <c r="G1234" t="s">
        <v>115</v>
      </c>
      <c r="H1234" t="s">
        <v>115</v>
      </c>
      <c r="I1234" t="s">
        <v>2612</v>
      </c>
      <c r="J1234">
        <v>1</v>
      </c>
      <c r="K1234" t="s">
        <v>2613</v>
      </c>
      <c r="L1234" t="s">
        <v>127</v>
      </c>
      <c r="M1234" t="s">
        <v>119</v>
      </c>
      <c r="N1234" t="s">
        <v>115</v>
      </c>
      <c r="O1234" s="1">
        <v>45747</v>
      </c>
      <c r="P1234" t="s">
        <v>128</v>
      </c>
      <c r="S1234" t="s">
        <v>129</v>
      </c>
      <c r="T1234" t="s">
        <v>130</v>
      </c>
      <c r="U1234" t="s">
        <v>122</v>
      </c>
      <c r="V1234" t="s">
        <v>123</v>
      </c>
      <c r="Y1234">
        <v>13</v>
      </c>
      <c r="AB1234" t="s">
        <v>119</v>
      </c>
      <c r="AC1234" t="s">
        <v>115</v>
      </c>
      <c r="AD1234" t="s">
        <v>131</v>
      </c>
      <c r="AE1234" s="1">
        <v>45657</v>
      </c>
      <c r="AF1234" t="s">
        <v>115</v>
      </c>
      <c r="AG1234" t="s">
        <v>115</v>
      </c>
      <c r="AH1234" t="s">
        <v>115</v>
      </c>
      <c r="AI1234" t="s">
        <v>115</v>
      </c>
      <c r="AJ1234" t="s">
        <v>115</v>
      </c>
      <c r="AK1234" t="s">
        <v>115</v>
      </c>
      <c r="AL1234" t="s">
        <v>115</v>
      </c>
      <c r="AM1234" t="s">
        <v>119</v>
      </c>
      <c r="AN1234" t="s">
        <v>124</v>
      </c>
      <c r="AP1234" t="s">
        <v>115</v>
      </c>
      <c r="AQ1234" t="s">
        <v>115</v>
      </c>
      <c r="AR1234">
        <v>4</v>
      </c>
      <c r="AS1234">
        <v>5</v>
      </c>
      <c r="AV1234" t="s">
        <v>124</v>
      </c>
      <c r="AW1234" t="s">
        <v>124</v>
      </c>
      <c r="AX1234" t="s">
        <v>115</v>
      </c>
      <c r="AY1234" t="s">
        <v>115</v>
      </c>
      <c r="BA1234" t="s">
        <v>124</v>
      </c>
      <c r="BB1234" t="s">
        <v>124</v>
      </c>
      <c r="BC1234">
        <v>5</v>
      </c>
      <c r="BD1234" t="s">
        <v>115</v>
      </c>
      <c r="BE1234" t="s">
        <v>119</v>
      </c>
      <c r="BF1234" t="s">
        <v>123</v>
      </c>
      <c r="BG1234" t="s">
        <v>123</v>
      </c>
      <c r="BH1234" t="s">
        <v>123</v>
      </c>
      <c r="BI1234" t="s">
        <v>123</v>
      </c>
      <c r="BJ1234">
        <v>0.02</v>
      </c>
      <c r="BL1234">
        <v>0.02</v>
      </c>
      <c r="BM1234">
        <v>0</v>
      </c>
      <c r="BN1234">
        <v>0</v>
      </c>
      <c r="BP1234">
        <v>0</v>
      </c>
      <c r="BS1234">
        <v>8.6125799999999999E-3</v>
      </c>
      <c r="BU1234">
        <v>6.0000000000000001E-3</v>
      </c>
      <c r="BV1234">
        <v>0</v>
      </c>
      <c r="BW1234">
        <v>1.5484299999999999E-3</v>
      </c>
      <c r="BX1234">
        <v>0</v>
      </c>
      <c r="CA1234" s="1">
        <v>45657</v>
      </c>
      <c r="CF1234">
        <v>8.5051899999999993E-3</v>
      </c>
      <c r="CI1234">
        <v>5.9628700000000003E-3</v>
      </c>
      <c r="CJ1234">
        <v>0</v>
      </c>
      <c r="CK1234">
        <v>2.15832E-3</v>
      </c>
      <c r="CL1234">
        <v>0</v>
      </c>
      <c r="CM1234" s="1">
        <v>45292</v>
      </c>
      <c r="CN1234" s="1">
        <v>45657</v>
      </c>
      <c r="CQ1234">
        <v>1.5015300000000001E-3</v>
      </c>
      <c r="CR1234">
        <v>2.22624E-3</v>
      </c>
      <c r="CS1234" t="s">
        <v>115</v>
      </c>
      <c r="CT1234" t="s">
        <v>119</v>
      </c>
      <c r="CV1234">
        <v>1</v>
      </c>
      <c r="CX1234" t="s">
        <v>392</v>
      </c>
      <c r="CY1234" s="1">
        <v>45056</v>
      </c>
      <c r="DA1234">
        <v>1.5867E-4</v>
      </c>
      <c r="DB1234">
        <v>0</v>
      </c>
      <c r="DC1234">
        <v>0</v>
      </c>
      <c r="DD1234">
        <v>8.5140000000000001E-5</v>
      </c>
    </row>
    <row r="1235" spans="1:108">
      <c r="A1235" s="1" t="s">
        <v>111</v>
      </c>
      <c r="B1235" t="s">
        <v>112</v>
      </c>
      <c r="C1235" t="s">
        <v>113</v>
      </c>
      <c r="D1235" t="s">
        <v>114</v>
      </c>
      <c r="E1235" s="2">
        <v>45839.495439814818</v>
      </c>
      <c r="F1235" t="s">
        <v>115</v>
      </c>
      <c r="G1235" t="s">
        <v>115</v>
      </c>
      <c r="H1235" t="s">
        <v>115</v>
      </c>
      <c r="I1235" t="s">
        <v>2614</v>
      </c>
      <c r="J1235">
        <v>1</v>
      </c>
      <c r="K1235" t="s">
        <v>2615</v>
      </c>
      <c r="L1235" t="s">
        <v>127</v>
      </c>
      <c r="M1235" t="s">
        <v>119</v>
      </c>
      <c r="N1235" t="s">
        <v>119</v>
      </c>
      <c r="O1235" s="1">
        <v>45747</v>
      </c>
      <c r="P1235" t="s">
        <v>128</v>
      </c>
      <c r="S1235" t="s">
        <v>129</v>
      </c>
      <c r="T1235" t="s">
        <v>130</v>
      </c>
      <c r="U1235" t="s">
        <v>122</v>
      </c>
      <c r="V1235" t="s">
        <v>123</v>
      </c>
      <c r="AB1235" t="s">
        <v>119</v>
      </c>
      <c r="AC1235" t="s">
        <v>119</v>
      </c>
      <c r="AD1235" t="s">
        <v>131</v>
      </c>
      <c r="AE1235" s="1">
        <v>45657</v>
      </c>
      <c r="AF1235" t="s">
        <v>115</v>
      </c>
      <c r="AG1235" t="s">
        <v>115</v>
      </c>
      <c r="AH1235" t="s">
        <v>115</v>
      </c>
      <c r="AI1235" t="s">
        <v>115</v>
      </c>
      <c r="AJ1235" t="s">
        <v>115</v>
      </c>
      <c r="AK1235" t="s">
        <v>115</v>
      </c>
      <c r="AL1235" t="s">
        <v>124</v>
      </c>
      <c r="AM1235" t="s">
        <v>119</v>
      </c>
      <c r="AN1235" t="s">
        <v>124</v>
      </c>
      <c r="AP1235" t="s">
        <v>115</v>
      </c>
      <c r="AQ1235" t="s">
        <v>115</v>
      </c>
      <c r="AR1235">
        <v>4</v>
      </c>
      <c r="AV1235" t="s">
        <v>124</v>
      </c>
      <c r="AW1235" t="s">
        <v>124</v>
      </c>
      <c r="AX1235" t="s">
        <v>115</v>
      </c>
      <c r="AY1235" t="s">
        <v>124</v>
      </c>
      <c r="BA1235" t="s">
        <v>124</v>
      </c>
      <c r="BB1235" t="s">
        <v>124</v>
      </c>
      <c r="BC1235">
        <v>5</v>
      </c>
      <c r="BD1235" t="s">
        <v>115</v>
      </c>
      <c r="BE1235" t="s">
        <v>119</v>
      </c>
      <c r="BF1235" t="s">
        <v>123</v>
      </c>
      <c r="BG1235" t="s">
        <v>123</v>
      </c>
      <c r="BH1235" t="s">
        <v>123</v>
      </c>
      <c r="BI1235" t="s">
        <v>123</v>
      </c>
      <c r="BJ1235">
        <v>4.4999999999999998E-2</v>
      </c>
      <c r="BM1235">
        <v>0</v>
      </c>
      <c r="BN1235">
        <v>0</v>
      </c>
      <c r="BP1235">
        <v>0</v>
      </c>
      <c r="BS1235">
        <v>1.9213460000000002E-2</v>
      </c>
      <c r="BU1235">
        <v>1.7399999999999999E-2</v>
      </c>
      <c r="BV1235">
        <v>0</v>
      </c>
      <c r="BW1235">
        <v>2.2665799999999998E-3</v>
      </c>
      <c r="BX1235">
        <v>0</v>
      </c>
      <c r="CA1235" s="1">
        <v>45657</v>
      </c>
      <c r="CE1235">
        <v>0</v>
      </c>
      <c r="CF1235">
        <v>1.9352500000000002E-2</v>
      </c>
      <c r="CI1235">
        <v>1.7488699999999999E-2</v>
      </c>
      <c r="CJ1235">
        <v>0</v>
      </c>
      <c r="CK1235">
        <v>1.07317E-3</v>
      </c>
      <c r="CL1235">
        <v>0</v>
      </c>
      <c r="CM1235" s="1">
        <v>45292</v>
      </c>
      <c r="CN1235" s="1">
        <v>45657</v>
      </c>
    </row>
    <row r="1236" spans="1:108">
      <c r="A1236" s="1" t="s">
        <v>111</v>
      </c>
      <c r="B1236" t="s">
        <v>112</v>
      </c>
      <c r="C1236" t="s">
        <v>113</v>
      </c>
      <c r="D1236" t="s">
        <v>114</v>
      </c>
      <c r="E1236" s="2">
        <v>45839.495439814818</v>
      </c>
      <c r="F1236" t="s">
        <v>115</v>
      </c>
      <c r="G1236" t="s">
        <v>115</v>
      </c>
      <c r="H1236" t="s">
        <v>115</v>
      </c>
      <c r="I1236" t="s">
        <v>2616</v>
      </c>
      <c r="J1236">
        <v>1</v>
      </c>
      <c r="K1236" t="s">
        <v>2617</v>
      </c>
      <c r="L1236" t="s">
        <v>314</v>
      </c>
      <c r="M1236" t="s">
        <v>119</v>
      </c>
      <c r="N1236" t="s">
        <v>119</v>
      </c>
      <c r="O1236" s="1">
        <v>45747</v>
      </c>
      <c r="P1236" t="s">
        <v>128</v>
      </c>
      <c r="S1236" t="s">
        <v>129</v>
      </c>
      <c r="T1236" t="s">
        <v>130</v>
      </c>
      <c r="U1236" t="s">
        <v>122</v>
      </c>
      <c r="V1236" t="s">
        <v>123</v>
      </c>
      <c r="Y1236">
        <v>13</v>
      </c>
      <c r="AB1236" t="s">
        <v>119</v>
      </c>
      <c r="AC1236" t="s">
        <v>119</v>
      </c>
      <c r="AD1236" t="s">
        <v>131</v>
      </c>
      <c r="AE1236" s="1">
        <v>45657</v>
      </c>
      <c r="AF1236" t="s">
        <v>115</v>
      </c>
      <c r="AG1236" t="s">
        <v>115</v>
      </c>
      <c r="AH1236" t="s">
        <v>115</v>
      </c>
      <c r="AI1236" t="s">
        <v>115</v>
      </c>
      <c r="AJ1236" t="s">
        <v>115</v>
      </c>
      <c r="AK1236" t="s">
        <v>115</v>
      </c>
      <c r="AL1236" t="s">
        <v>115</v>
      </c>
      <c r="AM1236" t="s">
        <v>119</v>
      </c>
      <c r="AN1236" t="s">
        <v>124</v>
      </c>
      <c r="AP1236" t="s">
        <v>115</v>
      </c>
      <c r="AQ1236" t="s">
        <v>115</v>
      </c>
      <c r="AR1236">
        <v>4</v>
      </c>
      <c r="AV1236" t="s">
        <v>124</v>
      </c>
      <c r="AW1236" t="s">
        <v>124</v>
      </c>
      <c r="AX1236" t="s">
        <v>115</v>
      </c>
      <c r="AY1236" t="s">
        <v>124</v>
      </c>
      <c r="BA1236" t="s">
        <v>124</v>
      </c>
      <c r="BB1236" t="s">
        <v>124</v>
      </c>
      <c r="BC1236">
        <v>5</v>
      </c>
      <c r="BD1236" t="s">
        <v>115</v>
      </c>
      <c r="BE1236" t="s">
        <v>119</v>
      </c>
      <c r="BF1236" t="s">
        <v>123</v>
      </c>
      <c r="BG1236" t="s">
        <v>123</v>
      </c>
      <c r="BH1236" t="s">
        <v>123</v>
      </c>
      <c r="BI1236" t="s">
        <v>123</v>
      </c>
      <c r="BJ1236">
        <v>5.5E-2</v>
      </c>
      <c r="BL1236">
        <v>5.5E-2</v>
      </c>
      <c r="BM1236">
        <v>0</v>
      </c>
      <c r="BN1236">
        <v>0</v>
      </c>
      <c r="BP1236">
        <v>0</v>
      </c>
      <c r="BS1236">
        <v>6.2014000000000001E-3</v>
      </c>
      <c r="BU1236">
        <v>4.4999999999999997E-3</v>
      </c>
      <c r="BV1236">
        <v>0</v>
      </c>
      <c r="BW1236">
        <v>1.5384999999999999E-3</v>
      </c>
      <c r="BX1236">
        <v>0</v>
      </c>
      <c r="CA1236" s="1">
        <v>45657</v>
      </c>
      <c r="CE1236">
        <v>0</v>
      </c>
      <c r="CF1236">
        <v>6.2336900000000001E-3</v>
      </c>
      <c r="CI1236">
        <v>4.4990899999999999E-3</v>
      </c>
      <c r="CJ1236">
        <v>0</v>
      </c>
      <c r="CK1236">
        <v>1.28936E-3</v>
      </c>
      <c r="CL1236">
        <v>0</v>
      </c>
      <c r="CM1236" s="1">
        <v>45292</v>
      </c>
      <c r="CN1236" s="1">
        <v>45657</v>
      </c>
    </row>
    <row r="1237" spans="1:108">
      <c r="A1237" s="1" t="s">
        <v>111</v>
      </c>
      <c r="B1237" t="s">
        <v>112</v>
      </c>
      <c r="C1237" t="s">
        <v>113</v>
      </c>
      <c r="D1237" t="s">
        <v>114</v>
      </c>
      <c r="E1237" s="2">
        <v>45839.495439814818</v>
      </c>
      <c r="F1237" t="s">
        <v>115</v>
      </c>
      <c r="G1237" t="s">
        <v>115</v>
      </c>
      <c r="H1237" t="s">
        <v>115</v>
      </c>
      <c r="I1237" t="s">
        <v>2618</v>
      </c>
      <c r="J1237">
        <v>1</v>
      </c>
      <c r="K1237" t="s">
        <v>2619</v>
      </c>
      <c r="L1237" t="s">
        <v>314</v>
      </c>
      <c r="M1237" t="s">
        <v>119</v>
      </c>
      <c r="N1237" t="s">
        <v>119</v>
      </c>
      <c r="O1237" s="1">
        <v>45747</v>
      </c>
      <c r="P1237" t="s">
        <v>128</v>
      </c>
      <c r="S1237" t="s">
        <v>129</v>
      </c>
      <c r="T1237" t="s">
        <v>130</v>
      </c>
      <c r="U1237" t="s">
        <v>122</v>
      </c>
      <c r="V1237" t="s">
        <v>123</v>
      </c>
      <c r="AB1237" t="s">
        <v>119</v>
      </c>
      <c r="AC1237" t="s">
        <v>119</v>
      </c>
      <c r="AE1237" s="1">
        <v>45657</v>
      </c>
      <c r="AF1237" t="s">
        <v>115</v>
      </c>
      <c r="AG1237" t="s">
        <v>115</v>
      </c>
      <c r="AH1237" t="s">
        <v>115</v>
      </c>
      <c r="AI1237" t="s">
        <v>115</v>
      </c>
      <c r="AJ1237" t="s">
        <v>115</v>
      </c>
      <c r="AK1237" t="s">
        <v>115</v>
      </c>
      <c r="AL1237" t="s">
        <v>115</v>
      </c>
      <c r="AM1237" t="s">
        <v>119</v>
      </c>
      <c r="AP1237" t="s">
        <v>115</v>
      </c>
      <c r="AQ1237" t="s">
        <v>115</v>
      </c>
      <c r="AR1237">
        <v>2</v>
      </c>
      <c r="AW1237" t="s">
        <v>124</v>
      </c>
      <c r="AX1237" t="s">
        <v>115</v>
      </c>
      <c r="AY1237" t="s">
        <v>124</v>
      </c>
      <c r="BA1237" t="s">
        <v>124</v>
      </c>
      <c r="BC1237">
        <v>2</v>
      </c>
      <c r="BD1237" t="s">
        <v>115</v>
      </c>
      <c r="BE1237" t="s">
        <v>119</v>
      </c>
      <c r="BF1237" t="s">
        <v>123</v>
      </c>
      <c r="BG1237" t="s">
        <v>123</v>
      </c>
      <c r="BH1237" t="s">
        <v>123</v>
      </c>
      <c r="BI1237" t="s">
        <v>123</v>
      </c>
      <c r="BJ1237">
        <v>0</v>
      </c>
      <c r="BM1237">
        <v>0</v>
      </c>
      <c r="BN1237">
        <v>0</v>
      </c>
      <c r="BP1237">
        <v>0</v>
      </c>
      <c r="BS1237">
        <v>1.7000000000000001E-2</v>
      </c>
      <c r="BU1237">
        <v>0.01</v>
      </c>
      <c r="BV1237">
        <v>6.0000000000000001E-3</v>
      </c>
      <c r="BW1237">
        <v>6.1138000000000002E-4</v>
      </c>
      <c r="BX1237">
        <v>0</v>
      </c>
      <c r="CA1237" s="1">
        <v>45747</v>
      </c>
      <c r="CF1237">
        <v>1.7000000000000001E-2</v>
      </c>
      <c r="CI1237">
        <v>0.01</v>
      </c>
      <c r="CJ1237">
        <v>6.0000000000000001E-3</v>
      </c>
      <c r="CK1237">
        <v>6.1138000000000002E-4</v>
      </c>
      <c r="CL1237">
        <v>0</v>
      </c>
      <c r="CM1237" s="1">
        <v>45292</v>
      </c>
      <c r="CN1237" s="1">
        <v>45657</v>
      </c>
    </row>
    <row r="1238" spans="1:108">
      <c r="A1238" s="1" t="s">
        <v>111</v>
      </c>
      <c r="B1238" t="s">
        <v>112</v>
      </c>
      <c r="C1238" t="s">
        <v>113</v>
      </c>
      <c r="D1238" t="s">
        <v>114</v>
      </c>
      <c r="E1238" s="2">
        <v>45839.495439814818</v>
      </c>
      <c r="F1238" t="s">
        <v>115</v>
      </c>
      <c r="G1238" t="s">
        <v>115</v>
      </c>
      <c r="H1238" t="s">
        <v>115</v>
      </c>
      <c r="I1238" t="s">
        <v>2620</v>
      </c>
      <c r="J1238">
        <v>1</v>
      </c>
      <c r="K1238" t="s">
        <v>2621</v>
      </c>
      <c r="L1238" t="s">
        <v>314</v>
      </c>
      <c r="M1238" t="s">
        <v>119</v>
      </c>
      <c r="N1238" t="s">
        <v>119</v>
      </c>
      <c r="O1238" s="1">
        <v>45747</v>
      </c>
      <c r="P1238" t="s">
        <v>128</v>
      </c>
      <c r="S1238" t="s">
        <v>129</v>
      </c>
      <c r="T1238" t="s">
        <v>130</v>
      </c>
      <c r="U1238" t="s">
        <v>122</v>
      </c>
      <c r="V1238" t="s">
        <v>123</v>
      </c>
      <c r="Y1238">
        <v>13</v>
      </c>
      <c r="AB1238" t="s">
        <v>119</v>
      </c>
      <c r="AC1238" t="s">
        <v>119</v>
      </c>
      <c r="AD1238" t="s">
        <v>131</v>
      </c>
      <c r="AE1238" s="1">
        <v>45657</v>
      </c>
      <c r="AF1238" t="s">
        <v>115</v>
      </c>
      <c r="AG1238" t="s">
        <v>115</v>
      </c>
      <c r="AH1238" t="s">
        <v>115</v>
      </c>
      <c r="AI1238" t="s">
        <v>115</v>
      </c>
      <c r="AJ1238" t="s">
        <v>115</v>
      </c>
      <c r="AK1238" t="s">
        <v>115</v>
      </c>
      <c r="AL1238" t="s">
        <v>115</v>
      </c>
      <c r="AM1238" t="s">
        <v>119</v>
      </c>
      <c r="AN1238" t="s">
        <v>124</v>
      </c>
      <c r="AP1238" t="s">
        <v>115</v>
      </c>
      <c r="AQ1238" t="s">
        <v>115</v>
      </c>
      <c r="AR1238">
        <v>4</v>
      </c>
      <c r="AS1238">
        <v>6</v>
      </c>
      <c r="AV1238" t="s">
        <v>124</v>
      </c>
      <c r="AW1238" t="s">
        <v>124</v>
      </c>
      <c r="AX1238" t="s">
        <v>115</v>
      </c>
      <c r="AY1238" t="s">
        <v>124</v>
      </c>
      <c r="BA1238" t="s">
        <v>124</v>
      </c>
      <c r="BB1238" t="s">
        <v>124</v>
      </c>
      <c r="BC1238">
        <v>5</v>
      </c>
      <c r="BD1238" t="s">
        <v>115</v>
      </c>
      <c r="BE1238" t="s">
        <v>119</v>
      </c>
      <c r="BF1238" t="s">
        <v>123</v>
      </c>
      <c r="BG1238" t="s">
        <v>123</v>
      </c>
      <c r="BH1238" t="s">
        <v>123</v>
      </c>
      <c r="BI1238" t="s">
        <v>123</v>
      </c>
      <c r="BJ1238">
        <v>5.5E-2</v>
      </c>
      <c r="BL1238">
        <v>5.5E-2</v>
      </c>
      <c r="BM1238">
        <v>0</v>
      </c>
      <c r="BN1238">
        <v>0</v>
      </c>
      <c r="BP1238">
        <v>0</v>
      </c>
      <c r="BS1238">
        <v>1.6512300000000001E-2</v>
      </c>
      <c r="BU1238">
        <v>1.4E-2</v>
      </c>
      <c r="BV1238">
        <v>0</v>
      </c>
      <c r="BW1238">
        <v>1.6393899999999999E-3</v>
      </c>
      <c r="BX1238">
        <v>0</v>
      </c>
      <c r="CA1238" s="1">
        <v>45657</v>
      </c>
      <c r="CE1238">
        <v>0</v>
      </c>
      <c r="CF1238">
        <v>1.6435950000000001E-2</v>
      </c>
      <c r="CI1238">
        <v>1.3971229999999999E-2</v>
      </c>
      <c r="CJ1238">
        <v>0</v>
      </c>
      <c r="CK1238">
        <v>2.5257299999999999E-3</v>
      </c>
      <c r="CL1238">
        <v>0</v>
      </c>
      <c r="CM1238" s="1">
        <v>45292</v>
      </c>
      <c r="CN1238" s="1">
        <v>45657</v>
      </c>
      <c r="CQ1238">
        <v>1.53586E-3</v>
      </c>
      <c r="CR1238">
        <v>2.37777E-3</v>
      </c>
    </row>
    <row r="1239" spans="1:108">
      <c r="A1239" s="1" t="s">
        <v>111</v>
      </c>
      <c r="B1239" t="s">
        <v>112</v>
      </c>
      <c r="C1239" t="s">
        <v>113</v>
      </c>
      <c r="D1239" t="s">
        <v>114</v>
      </c>
      <c r="E1239" s="2">
        <v>45839.495439814818</v>
      </c>
      <c r="F1239" t="s">
        <v>115</v>
      </c>
      <c r="G1239" t="s">
        <v>115</v>
      </c>
      <c r="H1239" t="s">
        <v>115</v>
      </c>
      <c r="I1239" t="s">
        <v>2622</v>
      </c>
      <c r="J1239">
        <v>1</v>
      </c>
      <c r="K1239" t="s">
        <v>2623</v>
      </c>
      <c r="L1239" t="s">
        <v>409</v>
      </c>
      <c r="M1239" t="s">
        <v>119</v>
      </c>
      <c r="N1239" t="s">
        <v>119</v>
      </c>
      <c r="O1239" s="1">
        <v>45747</v>
      </c>
      <c r="P1239" t="s">
        <v>128</v>
      </c>
      <c r="S1239" t="s">
        <v>129</v>
      </c>
      <c r="T1239" t="s">
        <v>130</v>
      </c>
      <c r="U1239" t="s">
        <v>122</v>
      </c>
      <c r="V1239" t="s">
        <v>123</v>
      </c>
      <c r="Y1239">
        <v>13</v>
      </c>
      <c r="AB1239" t="s">
        <v>119</v>
      </c>
      <c r="AC1239" t="s">
        <v>115</v>
      </c>
      <c r="AD1239" t="s">
        <v>131</v>
      </c>
      <c r="AE1239" s="1">
        <v>45657</v>
      </c>
      <c r="AF1239" t="s">
        <v>115</v>
      </c>
      <c r="AG1239" t="s">
        <v>115</v>
      </c>
      <c r="AH1239" t="s">
        <v>115</v>
      </c>
      <c r="AI1239" t="s">
        <v>115</v>
      </c>
      <c r="AJ1239" t="s">
        <v>115</v>
      </c>
      <c r="AK1239" t="s">
        <v>115</v>
      </c>
      <c r="AL1239" t="s">
        <v>124</v>
      </c>
      <c r="AM1239" t="s">
        <v>119</v>
      </c>
      <c r="AN1239" t="s">
        <v>124</v>
      </c>
      <c r="AP1239" t="s">
        <v>115</v>
      </c>
      <c r="AQ1239" t="s">
        <v>115</v>
      </c>
      <c r="AR1239">
        <v>2</v>
      </c>
      <c r="AS1239">
        <v>3</v>
      </c>
      <c r="AV1239" t="s">
        <v>124</v>
      </c>
      <c r="AW1239" t="s">
        <v>124</v>
      </c>
      <c r="AX1239" t="s">
        <v>115</v>
      </c>
      <c r="AY1239" t="s">
        <v>124</v>
      </c>
      <c r="BA1239" t="s">
        <v>124</v>
      </c>
      <c r="BB1239" t="s">
        <v>124</v>
      </c>
      <c r="BC1239">
        <v>5</v>
      </c>
      <c r="BD1239" t="s">
        <v>115</v>
      </c>
      <c r="BE1239" t="s">
        <v>119</v>
      </c>
      <c r="BF1239" t="s">
        <v>123</v>
      </c>
      <c r="BG1239" t="s">
        <v>123</v>
      </c>
      <c r="BH1239" t="s">
        <v>123</v>
      </c>
      <c r="BI1239" t="s">
        <v>123</v>
      </c>
      <c r="BJ1239">
        <v>0.02</v>
      </c>
      <c r="BL1239">
        <v>0.02</v>
      </c>
      <c r="BM1239">
        <v>0</v>
      </c>
      <c r="BN1239">
        <v>0</v>
      </c>
      <c r="BP1239">
        <v>0</v>
      </c>
      <c r="BS1239">
        <v>8.2070000000000008E-3</v>
      </c>
      <c r="BU1239">
        <v>5.4999999999999997E-3</v>
      </c>
      <c r="BV1239">
        <v>0</v>
      </c>
      <c r="BW1239">
        <v>1.81208E-3</v>
      </c>
      <c r="BX1239">
        <v>0</v>
      </c>
      <c r="CA1239" s="1">
        <v>45657</v>
      </c>
      <c r="CF1239">
        <v>8.1926700000000009E-3</v>
      </c>
      <c r="CI1239">
        <v>5.4944499999999997E-3</v>
      </c>
      <c r="CJ1239">
        <v>0</v>
      </c>
      <c r="CK1239">
        <v>2.1570600000000001E-3</v>
      </c>
      <c r="CL1239">
        <v>0</v>
      </c>
      <c r="CM1239" s="1">
        <v>45292</v>
      </c>
      <c r="CN1239" s="1">
        <v>45657</v>
      </c>
      <c r="CQ1239">
        <v>2.06923E-3</v>
      </c>
      <c r="CR1239">
        <v>2.2347999999999999E-3</v>
      </c>
      <c r="CS1239" t="s">
        <v>115</v>
      </c>
      <c r="CT1239" t="s">
        <v>119</v>
      </c>
      <c r="CV1239">
        <v>1</v>
      </c>
      <c r="CX1239" t="s">
        <v>392</v>
      </c>
      <c r="CY1239" s="1">
        <v>45056</v>
      </c>
      <c r="DA1239">
        <v>0</v>
      </c>
      <c r="DB1239">
        <v>0</v>
      </c>
      <c r="DC1239">
        <v>0</v>
      </c>
      <c r="DD1239">
        <v>0</v>
      </c>
    </row>
    <row r="1240" spans="1:108">
      <c r="A1240" s="1" t="s">
        <v>111</v>
      </c>
      <c r="B1240" t="s">
        <v>112</v>
      </c>
      <c r="C1240" t="s">
        <v>113</v>
      </c>
      <c r="D1240" t="s">
        <v>114</v>
      </c>
      <c r="E1240" s="2">
        <v>45839.495439814818</v>
      </c>
      <c r="F1240" t="s">
        <v>115</v>
      </c>
      <c r="G1240" t="s">
        <v>115</v>
      </c>
      <c r="H1240" t="s">
        <v>115</v>
      </c>
      <c r="I1240" t="s">
        <v>2624</v>
      </c>
      <c r="J1240">
        <v>1</v>
      </c>
      <c r="K1240" t="s">
        <v>2625</v>
      </c>
      <c r="L1240" t="s">
        <v>314</v>
      </c>
      <c r="M1240" t="s">
        <v>119</v>
      </c>
      <c r="N1240" t="s">
        <v>119</v>
      </c>
      <c r="O1240" s="1">
        <v>45747</v>
      </c>
      <c r="P1240" t="s">
        <v>128</v>
      </c>
      <c r="S1240" t="s">
        <v>129</v>
      </c>
      <c r="T1240" t="s">
        <v>130</v>
      </c>
      <c r="U1240" t="s">
        <v>122</v>
      </c>
      <c r="V1240" t="s">
        <v>123</v>
      </c>
      <c r="AB1240" t="s">
        <v>119</v>
      </c>
      <c r="AC1240" t="s">
        <v>115</v>
      </c>
      <c r="AD1240" t="s">
        <v>131</v>
      </c>
      <c r="AE1240" s="1">
        <v>45657</v>
      </c>
      <c r="AF1240" t="s">
        <v>124</v>
      </c>
      <c r="AG1240" t="s">
        <v>115</v>
      </c>
      <c r="AH1240" t="s">
        <v>115</v>
      </c>
      <c r="AI1240" t="s">
        <v>115</v>
      </c>
      <c r="AJ1240" t="s">
        <v>115</v>
      </c>
      <c r="AK1240" t="s">
        <v>115</v>
      </c>
      <c r="AL1240" t="s">
        <v>115</v>
      </c>
      <c r="AM1240" t="s">
        <v>119</v>
      </c>
      <c r="AN1240" t="s">
        <v>124</v>
      </c>
      <c r="AP1240" t="s">
        <v>115</v>
      </c>
      <c r="AQ1240" t="s">
        <v>115</v>
      </c>
      <c r="AR1240">
        <v>2</v>
      </c>
      <c r="AV1240" t="s">
        <v>124</v>
      </c>
      <c r="AW1240" t="s">
        <v>124</v>
      </c>
      <c r="AX1240" t="s">
        <v>115</v>
      </c>
      <c r="AY1240" t="s">
        <v>124</v>
      </c>
      <c r="BA1240" t="s">
        <v>124</v>
      </c>
      <c r="BB1240" t="s">
        <v>124</v>
      </c>
      <c r="BC1240">
        <v>5</v>
      </c>
      <c r="BD1240" t="s">
        <v>115</v>
      </c>
      <c r="BE1240" t="s">
        <v>119</v>
      </c>
      <c r="BF1240" t="s">
        <v>231</v>
      </c>
      <c r="BG1240" t="s">
        <v>231</v>
      </c>
      <c r="BH1240" t="s">
        <v>231</v>
      </c>
      <c r="BI1240" t="s">
        <v>123</v>
      </c>
      <c r="BJ1240">
        <v>0</v>
      </c>
      <c r="BM1240">
        <v>0</v>
      </c>
      <c r="BN1240">
        <v>0</v>
      </c>
      <c r="BP1240">
        <v>0</v>
      </c>
      <c r="BS1240">
        <v>1.4804E-3</v>
      </c>
      <c r="BU1240">
        <v>0</v>
      </c>
      <c r="BV1240">
        <v>0</v>
      </c>
      <c r="BW1240">
        <v>1.46554E-3</v>
      </c>
      <c r="BX1240">
        <v>0</v>
      </c>
      <c r="CA1240" s="1">
        <v>45657</v>
      </c>
      <c r="CE1240">
        <v>0</v>
      </c>
      <c r="CF1240">
        <v>1.6314599999999999E-3</v>
      </c>
      <c r="CI1240">
        <v>0</v>
      </c>
      <c r="CJ1240">
        <v>0</v>
      </c>
      <c r="CK1240">
        <v>1.5520099999999999E-3</v>
      </c>
      <c r="CL1240">
        <v>0</v>
      </c>
      <c r="CM1240" s="1">
        <v>45292</v>
      </c>
      <c r="CN1240" s="1">
        <v>45657</v>
      </c>
    </row>
    <row r="1241" spans="1:108">
      <c r="A1241" s="1" t="s">
        <v>111</v>
      </c>
      <c r="B1241" t="s">
        <v>112</v>
      </c>
      <c r="C1241" t="s">
        <v>113</v>
      </c>
      <c r="D1241" t="s">
        <v>114</v>
      </c>
      <c r="E1241" s="2">
        <v>45839.495439814818</v>
      </c>
      <c r="F1241" t="s">
        <v>115</v>
      </c>
      <c r="G1241" t="s">
        <v>115</v>
      </c>
      <c r="H1241" t="s">
        <v>115</v>
      </c>
      <c r="I1241" t="s">
        <v>2626</v>
      </c>
      <c r="J1241">
        <v>1</v>
      </c>
      <c r="K1241" t="s">
        <v>2627</v>
      </c>
      <c r="L1241" t="s">
        <v>127</v>
      </c>
      <c r="M1241" t="s">
        <v>119</v>
      </c>
      <c r="N1241" t="s">
        <v>115</v>
      </c>
      <c r="O1241" s="1">
        <v>45747</v>
      </c>
      <c r="P1241" t="s">
        <v>128</v>
      </c>
      <c r="S1241" t="s">
        <v>129</v>
      </c>
      <c r="T1241" t="s">
        <v>130</v>
      </c>
      <c r="U1241" t="s">
        <v>122</v>
      </c>
      <c r="V1241" t="s">
        <v>123</v>
      </c>
      <c r="AB1241" t="s">
        <v>119</v>
      </c>
      <c r="AC1241" t="s">
        <v>119</v>
      </c>
      <c r="AD1241" t="s">
        <v>131</v>
      </c>
      <c r="AE1241" s="1">
        <v>45657</v>
      </c>
      <c r="AF1241" t="s">
        <v>115</v>
      </c>
      <c r="AG1241" t="s">
        <v>115</v>
      </c>
      <c r="AH1241" t="s">
        <v>115</v>
      </c>
      <c r="AI1241" t="s">
        <v>115</v>
      </c>
      <c r="AJ1241" t="s">
        <v>115</v>
      </c>
      <c r="AK1241" t="s">
        <v>115</v>
      </c>
      <c r="AL1241" t="s">
        <v>124</v>
      </c>
      <c r="AM1241" t="s">
        <v>119</v>
      </c>
      <c r="AN1241" t="s">
        <v>124</v>
      </c>
      <c r="AP1241" t="s">
        <v>115</v>
      </c>
      <c r="AQ1241" t="s">
        <v>115</v>
      </c>
      <c r="AR1241">
        <v>3</v>
      </c>
      <c r="AV1241" t="s">
        <v>124</v>
      </c>
      <c r="AW1241" t="s">
        <v>124</v>
      </c>
      <c r="AX1241" t="s">
        <v>115</v>
      </c>
      <c r="AY1241" t="s">
        <v>115</v>
      </c>
      <c r="BA1241" t="s">
        <v>124</v>
      </c>
      <c r="BB1241" t="s">
        <v>124</v>
      </c>
      <c r="BC1241">
        <v>3</v>
      </c>
      <c r="BD1241" t="s">
        <v>115</v>
      </c>
      <c r="BE1241" t="s">
        <v>119</v>
      </c>
      <c r="BF1241" t="s">
        <v>123</v>
      </c>
      <c r="BG1241" t="s">
        <v>123</v>
      </c>
      <c r="BH1241" t="s">
        <v>123</v>
      </c>
      <c r="BI1241" t="s">
        <v>123</v>
      </c>
      <c r="BJ1241">
        <v>0.03</v>
      </c>
      <c r="BM1241">
        <v>0</v>
      </c>
      <c r="BN1241">
        <v>0</v>
      </c>
      <c r="BP1241">
        <v>0</v>
      </c>
      <c r="BS1241">
        <v>6.2404100000000001E-3</v>
      </c>
      <c r="BU1241">
        <v>4.7000000000000002E-3</v>
      </c>
      <c r="BV1241">
        <v>0</v>
      </c>
      <c r="BW1241">
        <v>1.786E-4</v>
      </c>
      <c r="BX1241">
        <v>0</v>
      </c>
      <c r="CA1241" s="1">
        <v>45657</v>
      </c>
      <c r="CE1241">
        <v>0</v>
      </c>
      <c r="CF1241">
        <v>6.3102000000000002E-3</v>
      </c>
      <c r="CI1241">
        <v>4.7267200000000002E-3</v>
      </c>
      <c r="CJ1241">
        <v>0</v>
      </c>
      <c r="CK1241">
        <v>9.0439999999999995E-5</v>
      </c>
      <c r="CL1241">
        <v>0</v>
      </c>
      <c r="CM1241" s="1">
        <v>45292</v>
      </c>
      <c r="CN1241" s="1">
        <v>45657</v>
      </c>
    </row>
    <row r="1242" spans="1:108">
      <c r="A1242" s="1" t="s">
        <v>111</v>
      </c>
      <c r="B1242" t="s">
        <v>112</v>
      </c>
      <c r="C1242" t="s">
        <v>113</v>
      </c>
      <c r="D1242" t="s">
        <v>114</v>
      </c>
      <c r="E1242" s="2">
        <v>45839.495439814818</v>
      </c>
      <c r="F1242" t="s">
        <v>115</v>
      </c>
      <c r="G1242" t="s">
        <v>115</v>
      </c>
      <c r="H1242" t="s">
        <v>115</v>
      </c>
      <c r="I1242" t="s">
        <v>2628</v>
      </c>
      <c r="J1242">
        <v>1</v>
      </c>
      <c r="K1242" t="s">
        <v>2629</v>
      </c>
      <c r="L1242" t="s">
        <v>127</v>
      </c>
      <c r="M1242" t="s">
        <v>119</v>
      </c>
      <c r="N1242" t="s">
        <v>115</v>
      </c>
      <c r="O1242" s="1">
        <v>45747</v>
      </c>
      <c r="P1242" t="s">
        <v>128</v>
      </c>
      <c r="S1242" t="s">
        <v>129</v>
      </c>
      <c r="T1242" t="s">
        <v>130</v>
      </c>
      <c r="U1242" t="s">
        <v>122</v>
      </c>
      <c r="V1242" t="s">
        <v>123</v>
      </c>
      <c r="Y1242">
        <v>13</v>
      </c>
      <c r="AB1242" t="s">
        <v>119</v>
      </c>
      <c r="AC1242" t="s">
        <v>115</v>
      </c>
      <c r="AD1242" t="s">
        <v>131</v>
      </c>
      <c r="AE1242" s="1">
        <v>45657</v>
      </c>
      <c r="AF1242" t="s">
        <v>115</v>
      </c>
      <c r="AG1242" t="s">
        <v>115</v>
      </c>
      <c r="AH1242" t="s">
        <v>115</v>
      </c>
      <c r="AI1242" t="s">
        <v>115</v>
      </c>
      <c r="AJ1242" t="s">
        <v>115</v>
      </c>
      <c r="AK1242" t="s">
        <v>115</v>
      </c>
      <c r="AL1242" t="s">
        <v>124</v>
      </c>
      <c r="AM1242" t="s">
        <v>119</v>
      </c>
      <c r="AN1242" t="s">
        <v>124</v>
      </c>
      <c r="AP1242" t="s">
        <v>115</v>
      </c>
      <c r="AQ1242" t="s">
        <v>115</v>
      </c>
      <c r="AR1242">
        <v>2</v>
      </c>
      <c r="AS1242">
        <v>3</v>
      </c>
      <c r="AV1242" t="s">
        <v>124</v>
      </c>
      <c r="AW1242" t="s">
        <v>124</v>
      </c>
      <c r="AX1242" t="s">
        <v>115</v>
      </c>
      <c r="AY1242" t="s">
        <v>115</v>
      </c>
      <c r="BA1242" t="s">
        <v>124</v>
      </c>
      <c r="BC1242">
        <v>5</v>
      </c>
      <c r="BD1242" t="s">
        <v>115</v>
      </c>
      <c r="BE1242" t="s">
        <v>119</v>
      </c>
      <c r="BF1242" t="s">
        <v>123</v>
      </c>
      <c r="BG1242" t="s">
        <v>123</v>
      </c>
      <c r="BH1242" t="s">
        <v>123</v>
      </c>
      <c r="BI1242" t="s">
        <v>123</v>
      </c>
      <c r="BJ1242">
        <v>0.02</v>
      </c>
      <c r="BM1242">
        <v>0</v>
      </c>
      <c r="BN1242">
        <v>0</v>
      </c>
      <c r="BP1242">
        <v>0</v>
      </c>
      <c r="BS1242">
        <v>8.2070000000000008E-3</v>
      </c>
      <c r="BU1242">
        <v>5.4999999999999997E-3</v>
      </c>
      <c r="BV1242">
        <v>0</v>
      </c>
      <c r="BW1242">
        <v>1.8661400000000001E-3</v>
      </c>
      <c r="BX1242">
        <v>0</v>
      </c>
      <c r="CA1242" s="1">
        <v>45688</v>
      </c>
      <c r="CF1242">
        <v>8.1917299999999995E-3</v>
      </c>
      <c r="CI1242">
        <v>5.4909499999999997E-3</v>
      </c>
      <c r="CJ1242">
        <v>0</v>
      </c>
      <c r="CK1242">
        <v>2.1570600000000001E-3</v>
      </c>
      <c r="CL1242">
        <v>0</v>
      </c>
      <c r="CM1242" s="1">
        <v>45292</v>
      </c>
      <c r="CN1242" s="1">
        <v>45657</v>
      </c>
      <c r="CQ1242">
        <v>2.06923E-3</v>
      </c>
      <c r="CR1242">
        <v>2.2347999999999999E-3</v>
      </c>
      <c r="CS1242" t="s">
        <v>115</v>
      </c>
      <c r="CT1242" t="s">
        <v>119</v>
      </c>
      <c r="CV1242">
        <v>1</v>
      </c>
      <c r="CX1242" t="s">
        <v>392</v>
      </c>
      <c r="CY1242" s="1">
        <v>45056</v>
      </c>
      <c r="DA1242">
        <v>0</v>
      </c>
      <c r="DB1242">
        <v>0</v>
      </c>
      <c r="DC1242">
        <v>0</v>
      </c>
      <c r="DD1242">
        <v>0</v>
      </c>
    </row>
    <row r="1243" spans="1:108">
      <c r="A1243" s="1" t="s">
        <v>111</v>
      </c>
      <c r="B1243" t="s">
        <v>112</v>
      </c>
      <c r="C1243" t="s">
        <v>113</v>
      </c>
      <c r="D1243" t="s">
        <v>114</v>
      </c>
      <c r="E1243" s="2">
        <v>45839.495439814818</v>
      </c>
      <c r="F1243" t="s">
        <v>115</v>
      </c>
      <c r="G1243" t="s">
        <v>115</v>
      </c>
      <c r="H1243" t="s">
        <v>115</v>
      </c>
      <c r="I1243" t="s">
        <v>2630</v>
      </c>
      <c r="J1243">
        <v>1</v>
      </c>
      <c r="K1243" t="s">
        <v>2631</v>
      </c>
      <c r="L1243" t="s">
        <v>127</v>
      </c>
      <c r="M1243" t="s">
        <v>119</v>
      </c>
      <c r="N1243" t="s">
        <v>119</v>
      </c>
      <c r="O1243" s="1">
        <v>45747</v>
      </c>
      <c r="P1243" t="s">
        <v>128</v>
      </c>
      <c r="S1243" t="s">
        <v>129</v>
      </c>
      <c r="T1243" t="s">
        <v>130</v>
      </c>
      <c r="U1243" t="s">
        <v>122</v>
      </c>
      <c r="V1243" t="s">
        <v>123</v>
      </c>
      <c r="AB1243" t="s">
        <v>119</v>
      </c>
      <c r="AC1243" t="s">
        <v>115</v>
      </c>
      <c r="AD1243" t="s">
        <v>131</v>
      </c>
      <c r="AE1243" s="1">
        <v>45657</v>
      </c>
      <c r="AF1243" t="s">
        <v>115</v>
      </c>
      <c r="AG1243" t="s">
        <v>115</v>
      </c>
      <c r="AH1243" t="s">
        <v>115</v>
      </c>
      <c r="AI1243" t="s">
        <v>119</v>
      </c>
      <c r="AJ1243" t="s">
        <v>115</v>
      </c>
      <c r="AK1243" t="s">
        <v>115</v>
      </c>
      <c r="AL1243" t="s">
        <v>115</v>
      </c>
      <c r="AM1243" t="s">
        <v>119</v>
      </c>
      <c r="AN1243" t="s">
        <v>124</v>
      </c>
      <c r="AP1243" t="s">
        <v>115</v>
      </c>
      <c r="AQ1243" t="s">
        <v>115</v>
      </c>
      <c r="AR1243">
        <v>2</v>
      </c>
      <c r="AV1243" t="s">
        <v>124</v>
      </c>
      <c r="AW1243" t="s">
        <v>124</v>
      </c>
      <c r="AX1243" t="s">
        <v>115</v>
      </c>
      <c r="AY1243" t="s">
        <v>124</v>
      </c>
      <c r="BA1243" t="s">
        <v>124</v>
      </c>
      <c r="BB1243" t="s">
        <v>124</v>
      </c>
      <c r="BC1243">
        <v>7</v>
      </c>
      <c r="BD1243" t="s">
        <v>115</v>
      </c>
      <c r="BE1243" t="s">
        <v>119</v>
      </c>
      <c r="BF1243" t="s">
        <v>231</v>
      </c>
      <c r="BG1243" t="s">
        <v>123</v>
      </c>
      <c r="BH1243" t="s">
        <v>123</v>
      </c>
      <c r="BI1243" t="s">
        <v>123</v>
      </c>
      <c r="BJ1243">
        <v>0.03</v>
      </c>
      <c r="BL1243">
        <v>0.03</v>
      </c>
      <c r="BM1243">
        <v>0</v>
      </c>
      <c r="BN1243">
        <v>0.03</v>
      </c>
      <c r="BP1243">
        <v>0</v>
      </c>
      <c r="BS1243">
        <v>9.033E-4</v>
      </c>
      <c r="BU1243">
        <v>0</v>
      </c>
      <c r="BV1243">
        <v>0</v>
      </c>
      <c r="BW1243">
        <v>9.8562999999999993E-4</v>
      </c>
      <c r="BX1243">
        <v>0</v>
      </c>
      <c r="CA1243" s="1">
        <v>45657</v>
      </c>
      <c r="CE1243">
        <v>0</v>
      </c>
      <c r="CF1243">
        <v>9.1414999999999997E-4</v>
      </c>
      <c r="CI1243">
        <v>0</v>
      </c>
      <c r="CJ1243">
        <v>1.0849999999999999E-5</v>
      </c>
      <c r="CK1243">
        <v>8.8847000000000004E-4</v>
      </c>
      <c r="CL1243">
        <v>0</v>
      </c>
      <c r="CM1243" s="1">
        <v>45292</v>
      </c>
      <c r="CN1243" s="1">
        <v>45657</v>
      </c>
    </row>
    <row r="1244" spans="1:108">
      <c r="A1244" s="1" t="s">
        <v>111</v>
      </c>
      <c r="B1244" t="s">
        <v>112</v>
      </c>
      <c r="C1244" t="s">
        <v>113</v>
      </c>
      <c r="D1244" t="s">
        <v>114</v>
      </c>
      <c r="E1244" s="2">
        <v>45839.495439814818</v>
      </c>
      <c r="F1244" t="s">
        <v>115</v>
      </c>
      <c r="G1244" t="s">
        <v>115</v>
      </c>
      <c r="H1244" t="s">
        <v>115</v>
      </c>
      <c r="I1244" t="s">
        <v>2632</v>
      </c>
      <c r="J1244">
        <v>1</v>
      </c>
      <c r="K1244" t="s">
        <v>2633</v>
      </c>
      <c r="L1244" t="s">
        <v>127</v>
      </c>
      <c r="M1244" t="s">
        <v>119</v>
      </c>
      <c r="N1244" t="s">
        <v>119</v>
      </c>
      <c r="O1244" s="1">
        <v>45747</v>
      </c>
      <c r="P1244" t="s">
        <v>128</v>
      </c>
      <c r="S1244" t="s">
        <v>129</v>
      </c>
      <c r="T1244" t="s">
        <v>130</v>
      </c>
      <c r="U1244" t="s">
        <v>122</v>
      </c>
      <c r="V1244" t="s">
        <v>123</v>
      </c>
      <c r="Y1244">
        <v>13</v>
      </c>
      <c r="AB1244" t="s">
        <v>119</v>
      </c>
      <c r="AC1244" t="s">
        <v>115</v>
      </c>
      <c r="AD1244" t="s">
        <v>131</v>
      </c>
      <c r="AE1244" s="1">
        <v>45657</v>
      </c>
      <c r="AF1244" t="s">
        <v>115</v>
      </c>
      <c r="AG1244" t="s">
        <v>115</v>
      </c>
      <c r="AH1244" t="s">
        <v>115</v>
      </c>
      <c r="AI1244" t="s">
        <v>115</v>
      </c>
      <c r="AJ1244" t="s">
        <v>115</v>
      </c>
      <c r="AK1244" t="s">
        <v>115</v>
      </c>
      <c r="AL1244" t="s">
        <v>115</v>
      </c>
      <c r="AM1244" t="s">
        <v>119</v>
      </c>
      <c r="AN1244" t="s">
        <v>124</v>
      </c>
      <c r="AP1244" t="s">
        <v>115</v>
      </c>
      <c r="AQ1244" t="s">
        <v>115</v>
      </c>
      <c r="AR1244">
        <v>2</v>
      </c>
      <c r="AV1244" t="s">
        <v>124</v>
      </c>
      <c r="AW1244" t="s">
        <v>124</v>
      </c>
      <c r="AX1244" t="s">
        <v>115</v>
      </c>
      <c r="AY1244" t="s">
        <v>124</v>
      </c>
      <c r="BA1244" t="s">
        <v>124</v>
      </c>
      <c r="BB1244" t="s">
        <v>124</v>
      </c>
      <c r="BC1244">
        <v>3</v>
      </c>
      <c r="BD1244" t="s">
        <v>115</v>
      </c>
      <c r="BE1244" t="s">
        <v>119</v>
      </c>
      <c r="BF1244" t="s">
        <v>123</v>
      </c>
      <c r="BG1244" t="s">
        <v>123</v>
      </c>
      <c r="BH1244" t="s">
        <v>123</v>
      </c>
      <c r="BI1244" t="s">
        <v>123</v>
      </c>
      <c r="BJ1244">
        <v>0.02</v>
      </c>
      <c r="BL1244">
        <v>0.02</v>
      </c>
      <c r="BM1244">
        <v>0</v>
      </c>
      <c r="BN1244">
        <v>0</v>
      </c>
      <c r="BP1244">
        <v>0</v>
      </c>
      <c r="BS1244">
        <v>9.6665499999999994E-3</v>
      </c>
      <c r="BU1244">
        <v>7.4999999999999997E-3</v>
      </c>
      <c r="BV1244">
        <v>0</v>
      </c>
      <c r="BW1244">
        <v>1.5393399999999999E-3</v>
      </c>
      <c r="BX1244">
        <v>0</v>
      </c>
      <c r="CA1244" s="1">
        <v>45657</v>
      </c>
      <c r="CE1244">
        <v>0</v>
      </c>
      <c r="CF1244">
        <v>9.5985199999999993E-3</v>
      </c>
      <c r="CI1244">
        <v>7.5067299999999997E-3</v>
      </c>
      <c r="CJ1244">
        <v>0</v>
      </c>
      <c r="CK1244">
        <v>2.4597500000000001E-3</v>
      </c>
      <c r="CL1244">
        <v>0</v>
      </c>
      <c r="CM1244" s="1">
        <v>45292</v>
      </c>
      <c r="CN1244" s="1">
        <v>45657</v>
      </c>
    </row>
    <row r="1245" spans="1:108">
      <c r="A1245" s="1" t="s">
        <v>111</v>
      </c>
      <c r="B1245" t="s">
        <v>112</v>
      </c>
      <c r="C1245" t="s">
        <v>113</v>
      </c>
      <c r="D1245" t="s">
        <v>114</v>
      </c>
      <c r="E1245" s="2">
        <v>45839.495439814818</v>
      </c>
      <c r="F1245" t="s">
        <v>115</v>
      </c>
      <c r="G1245" t="s">
        <v>115</v>
      </c>
      <c r="H1245" t="s">
        <v>115</v>
      </c>
      <c r="I1245" t="s">
        <v>2634</v>
      </c>
      <c r="J1245">
        <v>1</v>
      </c>
      <c r="K1245" t="s">
        <v>2635</v>
      </c>
      <c r="L1245" t="s">
        <v>118</v>
      </c>
      <c r="M1245" t="s">
        <v>119</v>
      </c>
      <c r="N1245" t="s">
        <v>119</v>
      </c>
      <c r="O1245" s="1">
        <v>45747</v>
      </c>
      <c r="P1245" t="s">
        <v>119</v>
      </c>
      <c r="S1245" t="s">
        <v>120</v>
      </c>
      <c r="T1245" t="s">
        <v>121</v>
      </c>
      <c r="U1245" t="s">
        <v>122</v>
      </c>
      <c r="V1245" t="s">
        <v>123</v>
      </c>
      <c r="AB1245" t="s">
        <v>119</v>
      </c>
      <c r="AC1245" t="s">
        <v>115</v>
      </c>
      <c r="AD1245" t="s">
        <v>131</v>
      </c>
      <c r="AE1245" s="1">
        <v>45657</v>
      </c>
      <c r="AF1245" t="s">
        <v>115</v>
      </c>
      <c r="AG1245" t="s">
        <v>115</v>
      </c>
      <c r="AH1245" t="s">
        <v>115</v>
      </c>
      <c r="AI1245" t="s">
        <v>115</v>
      </c>
      <c r="AJ1245" t="s">
        <v>115</v>
      </c>
      <c r="AK1245" t="s">
        <v>115</v>
      </c>
      <c r="AL1245" t="s">
        <v>124</v>
      </c>
      <c r="AM1245" t="s">
        <v>119</v>
      </c>
      <c r="AN1245" t="s">
        <v>124</v>
      </c>
      <c r="AP1245" t="s">
        <v>115</v>
      </c>
      <c r="AQ1245" t="s">
        <v>115</v>
      </c>
      <c r="AS1245">
        <v>6</v>
      </c>
      <c r="AV1245" t="s">
        <v>124</v>
      </c>
      <c r="AW1245" t="s">
        <v>119</v>
      </c>
      <c r="AX1245" t="s">
        <v>115</v>
      </c>
      <c r="AY1245" t="s">
        <v>124</v>
      </c>
      <c r="BA1245" t="s">
        <v>124</v>
      </c>
      <c r="BB1245" t="s">
        <v>124</v>
      </c>
      <c r="BC1245">
        <v>5</v>
      </c>
      <c r="BD1245" t="s">
        <v>124</v>
      </c>
      <c r="BE1245" t="s">
        <v>119</v>
      </c>
      <c r="BF1245" t="s">
        <v>123</v>
      </c>
      <c r="BG1245" t="s">
        <v>123</v>
      </c>
      <c r="BH1245" t="s">
        <v>123</v>
      </c>
      <c r="BI1245" t="s">
        <v>123</v>
      </c>
      <c r="BJ1245">
        <v>0</v>
      </c>
      <c r="BM1245">
        <v>0</v>
      </c>
      <c r="BN1245">
        <v>0</v>
      </c>
      <c r="BP1245">
        <v>0</v>
      </c>
      <c r="BS1245">
        <v>1.5654120000000001E-2</v>
      </c>
      <c r="BU1245">
        <v>1.4999999999999999E-2</v>
      </c>
      <c r="BV1245">
        <v>0</v>
      </c>
      <c r="BW1245">
        <v>1.3225299999999999E-3</v>
      </c>
      <c r="BX1245">
        <v>0</v>
      </c>
      <c r="CA1245" s="1">
        <v>45747</v>
      </c>
      <c r="CE1245">
        <v>0</v>
      </c>
      <c r="CF1245">
        <v>1.5526109999999999E-2</v>
      </c>
      <c r="CI1245">
        <v>1.4883270000000001E-2</v>
      </c>
      <c r="CJ1245">
        <v>0</v>
      </c>
      <c r="CK1245">
        <v>1.8746699999999999E-3</v>
      </c>
      <c r="CL1245">
        <v>0</v>
      </c>
      <c r="CM1245" s="1">
        <v>45292</v>
      </c>
      <c r="CN1245" s="1">
        <v>45657</v>
      </c>
      <c r="CQ1245">
        <v>1.03374E-3</v>
      </c>
      <c r="CR1245">
        <v>1.6581600000000001E-3</v>
      </c>
      <c r="CS1245" t="s">
        <v>115</v>
      </c>
      <c r="CT1245" t="s">
        <v>115</v>
      </c>
      <c r="CU1245">
        <v>1</v>
      </c>
      <c r="CX1245" t="s">
        <v>134</v>
      </c>
      <c r="CY1245" s="1">
        <v>45565</v>
      </c>
      <c r="CZ1245" s="1">
        <v>45930</v>
      </c>
      <c r="DA1245">
        <v>0</v>
      </c>
      <c r="DB1245">
        <v>0</v>
      </c>
      <c r="DC1245">
        <v>0</v>
      </c>
      <c r="DD1245">
        <v>0</v>
      </c>
    </row>
    <row r="1246" spans="1:108">
      <c r="A1246" s="1" t="s">
        <v>111</v>
      </c>
      <c r="B1246" t="s">
        <v>112</v>
      </c>
      <c r="C1246" t="s">
        <v>113</v>
      </c>
      <c r="D1246" t="s">
        <v>114</v>
      </c>
      <c r="E1246" s="2">
        <v>45839.495439814818</v>
      </c>
      <c r="F1246" t="s">
        <v>115</v>
      </c>
      <c r="G1246" t="s">
        <v>115</v>
      </c>
      <c r="H1246" t="s">
        <v>115</v>
      </c>
      <c r="I1246" t="s">
        <v>2636</v>
      </c>
      <c r="J1246">
        <v>1</v>
      </c>
      <c r="K1246" t="s">
        <v>2637</v>
      </c>
      <c r="L1246" t="s">
        <v>127</v>
      </c>
      <c r="M1246" t="s">
        <v>119</v>
      </c>
      <c r="N1246" t="s">
        <v>119</v>
      </c>
      <c r="O1246" s="1">
        <v>45747</v>
      </c>
      <c r="P1246" t="s">
        <v>128</v>
      </c>
      <c r="S1246" t="s">
        <v>129</v>
      </c>
      <c r="T1246" t="s">
        <v>130</v>
      </c>
      <c r="U1246" t="s">
        <v>122</v>
      </c>
      <c r="V1246" t="s">
        <v>123</v>
      </c>
      <c r="Y1246">
        <v>13</v>
      </c>
      <c r="AB1246" t="s">
        <v>119</v>
      </c>
      <c r="AC1246" t="s">
        <v>115</v>
      </c>
      <c r="AD1246" t="s">
        <v>131</v>
      </c>
      <c r="AE1246" s="1">
        <v>45657</v>
      </c>
      <c r="AF1246" t="s">
        <v>115</v>
      </c>
      <c r="AG1246" t="s">
        <v>115</v>
      </c>
      <c r="AH1246" t="s">
        <v>115</v>
      </c>
      <c r="AI1246" t="s">
        <v>115</v>
      </c>
      <c r="AJ1246" t="s">
        <v>115</v>
      </c>
      <c r="AK1246" t="s">
        <v>115</v>
      </c>
      <c r="AL1246" t="s">
        <v>115</v>
      </c>
      <c r="AM1246" t="s">
        <v>119</v>
      </c>
      <c r="AN1246" t="s">
        <v>124</v>
      </c>
      <c r="AP1246" t="s">
        <v>115</v>
      </c>
      <c r="AQ1246" t="s">
        <v>115</v>
      </c>
      <c r="AR1246">
        <v>5</v>
      </c>
      <c r="AS1246">
        <v>6</v>
      </c>
      <c r="AV1246" t="s">
        <v>124</v>
      </c>
      <c r="AW1246" t="s">
        <v>124</v>
      </c>
      <c r="AX1246" t="s">
        <v>115</v>
      </c>
      <c r="AY1246" t="s">
        <v>124</v>
      </c>
      <c r="BA1246" t="s">
        <v>124</v>
      </c>
      <c r="BB1246" t="s">
        <v>124</v>
      </c>
      <c r="BC1246">
        <v>5</v>
      </c>
      <c r="BD1246" t="s">
        <v>115</v>
      </c>
      <c r="BE1246" t="s">
        <v>119</v>
      </c>
      <c r="BF1246" t="s">
        <v>123</v>
      </c>
      <c r="BG1246" t="s">
        <v>123</v>
      </c>
      <c r="BH1246" t="s">
        <v>123</v>
      </c>
      <c r="BI1246" t="s">
        <v>123</v>
      </c>
      <c r="BJ1246">
        <v>0.02</v>
      </c>
      <c r="BL1246">
        <v>0.02</v>
      </c>
      <c r="BM1246">
        <v>0</v>
      </c>
      <c r="BN1246">
        <v>0</v>
      </c>
      <c r="BP1246">
        <v>0</v>
      </c>
      <c r="BS1246">
        <v>1.0278600000000001E-2</v>
      </c>
      <c r="BU1246">
        <v>7.4999999999999997E-3</v>
      </c>
      <c r="BV1246">
        <v>0</v>
      </c>
      <c r="BW1246">
        <v>1.9184600000000001E-3</v>
      </c>
      <c r="BX1246">
        <v>0</v>
      </c>
      <c r="CA1246" s="1">
        <v>45657</v>
      </c>
      <c r="CF1246">
        <v>1.024365E-2</v>
      </c>
      <c r="CI1246">
        <v>7.4933700000000001E-3</v>
      </c>
      <c r="CJ1246">
        <v>0</v>
      </c>
      <c r="CK1246">
        <v>2.2877000000000002E-3</v>
      </c>
      <c r="CL1246">
        <v>0</v>
      </c>
      <c r="CM1246" s="1">
        <v>45292</v>
      </c>
      <c r="CN1246" s="1">
        <v>45657</v>
      </c>
      <c r="CQ1246">
        <v>1.4404400000000001E-3</v>
      </c>
      <c r="CR1246">
        <v>1.75735E-3</v>
      </c>
      <c r="CS1246" t="s">
        <v>115</v>
      </c>
      <c r="CT1246" t="s">
        <v>119</v>
      </c>
      <c r="CV1246">
        <v>1</v>
      </c>
      <c r="CX1246" t="s">
        <v>392</v>
      </c>
      <c r="CY1246" s="1">
        <v>45056</v>
      </c>
      <c r="DA1246">
        <v>0</v>
      </c>
      <c r="DB1246">
        <v>0</v>
      </c>
      <c r="DC1246">
        <v>0</v>
      </c>
      <c r="DD1246">
        <v>0</v>
      </c>
    </row>
    <row r="1247" spans="1:108">
      <c r="A1247" s="1" t="s">
        <v>111</v>
      </c>
      <c r="B1247" t="s">
        <v>112</v>
      </c>
      <c r="C1247" t="s">
        <v>113</v>
      </c>
      <c r="D1247" t="s">
        <v>114</v>
      </c>
      <c r="E1247" s="2">
        <v>45839.495439814818</v>
      </c>
      <c r="F1247" t="s">
        <v>115</v>
      </c>
      <c r="G1247" t="s">
        <v>115</v>
      </c>
      <c r="H1247" t="s">
        <v>115</v>
      </c>
      <c r="I1247" t="s">
        <v>2638</v>
      </c>
      <c r="J1247">
        <v>1</v>
      </c>
      <c r="K1247" t="s">
        <v>2639</v>
      </c>
      <c r="L1247" t="s">
        <v>314</v>
      </c>
      <c r="M1247" t="s">
        <v>119</v>
      </c>
      <c r="N1247" t="s">
        <v>119</v>
      </c>
      <c r="O1247" s="1">
        <v>45747</v>
      </c>
      <c r="P1247" t="s">
        <v>128</v>
      </c>
      <c r="S1247" t="s">
        <v>129</v>
      </c>
      <c r="T1247" t="s">
        <v>130</v>
      </c>
      <c r="U1247" t="s">
        <v>122</v>
      </c>
      <c r="V1247" t="s">
        <v>123</v>
      </c>
      <c r="Y1247">
        <v>13</v>
      </c>
      <c r="AB1247" t="s">
        <v>119</v>
      </c>
      <c r="AC1247" t="s">
        <v>119</v>
      </c>
      <c r="AD1247" t="s">
        <v>131</v>
      </c>
      <c r="AE1247" s="1">
        <v>45657</v>
      </c>
      <c r="AF1247" t="s">
        <v>124</v>
      </c>
      <c r="AG1247" t="s">
        <v>115</v>
      </c>
      <c r="AH1247" t="s">
        <v>115</v>
      </c>
      <c r="AI1247" t="s">
        <v>115</v>
      </c>
      <c r="AJ1247" t="s">
        <v>115</v>
      </c>
      <c r="AK1247" t="s">
        <v>115</v>
      </c>
      <c r="AL1247" t="s">
        <v>115</v>
      </c>
      <c r="AM1247" t="s">
        <v>119</v>
      </c>
      <c r="AN1247" t="s">
        <v>124</v>
      </c>
      <c r="AP1247" t="s">
        <v>115</v>
      </c>
      <c r="AQ1247" t="s">
        <v>115</v>
      </c>
      <c r="AR1247">
        <v>3</v>
      </c>
      <c r="AS1247">
        <v>5</v>
      </c>
      <c r="AV1247" t="s">
        <v>124</v>
      </c>
      <c r="AW1247" t="s">
        <v>124</v>
      </c>
      <c r="AX1247" t="s">
        <v>115</v>
      </c>
      <c r="AY1247" t="s">
        <v>124</v>
      </c>
      <c r="BA1247" t="s">
        <v>124</v>
      </c>
      <c r="BB1247" t="s">
        <v>124</v>
      </c>
      <c r="BC1247">
        <v>5</v>
      </c>
      <c r="BD1247" t="s">
        <v>115</v>
      </c>
      <c r="BE1247" t="s">
        <v>119</v>
      </c>
      <c r="BF1247" t="s">
        <v>231</v>
      </c>
      <c r="BG1247" t="s">
        <v>231</v>
      </c>
      <c r="BH1247" t="s">
        <v>231</v>
      </c>
      <c r="BI1247" t="s">
        <v>123</v>
      </c>
      <c r="BJ1247">
        <v>0</v>
      </c>
      <c r="BM1247">
        <v>0</v>
      </c>
      <c r="BN1247">
        <v>0</v>
      </c>
      <c r="BP1247">
        <v>0</v>
      </c>
      <c r="BS1247">
        <v>7.6153999999999996E-3</v>
      </c>
      <c r="BU1247">
        <v>5.4999999999999997E-3</v>
      </c>
      <c r="BV1247">
        <v>0</v>
      </c>
      <c r="BW1247">
        <v>4.71464E-3</v>
      </c>
      <c r="BX1247">
        <v>0</v>
      </c>
      <c r="CA1247" s="1">
        <v>45657</v>
      </c>
      <c r="CF1247">
        <v>7.6153999999999996E-3</v>
      </c>
      <c r="CI1247">
        <v>5.4999999999999997E-3</v>
      </c>
      <c r="CJ1247">
        <v>0</v>
      </c>
      <c r="CK1247">
        <v>4.7224199999999997E-3</v>
      </c>
      <c r="CL1247">
        <v>0</v>
      </c>
      <c r="CM1247" s="1">
        <v>45292</v>
      </c>
      <c r="CN1247" s="1">
        <v>45657</v>
      </c>
      <c r="CQ1247">
        <v>4.49833E-3</v>
      </c>
      <c r="CR1247">
        <v>4.8052199999999998E-3</v>
      </c>
      <c r="CS1247" t="s">
        <v>115</v>
      </c>
      <c r="CT1247" t="s">
        <v>119</v>
      </c>
      <c r="CV1247">
        <v>1</v>
      </c>
      <c r="CX1247" t="s">
        <v>392</v>
      </c>
      <c r="CY1247" s="1">
        <v>45056</v>
      </c>
      <c r="DA1247">
        <v>0</v>
      </c>
      <c r="DB1247">
        <v>0</v>
      </c>
      <c r="DC1247">
        <v>0</v>
      </c>
      <c r="DD1247">
        <v>1.1000000000000001E-7</v>
      </c>
    </row>
    <row r="1248" spans="1:108">
      <c r="A1248" s="1" t="s">
        <v>111</v>
      </c>
      <c r="B1248" t="s">
        <v>112</v>
      </c>
      <c r="C1248" t="s">
        <v>113</v>
      </c>
      <c r="D1248" t="s">
        <v>114</v>
      </c>
      <c r="E1248" s="2">
        <v>45839.495439814818</v>
      </c>
      <c r="F1248" t="s">
        <v>115</v>
      </c>
      <c r="G1248" t="s">
        <v>115</v>
      </c>
      <c r="H1248" t="s">
        <v>115</v>
      </c>
      <c r="I1248" t="s">
        <v>2640</v>
      </c>
      <c r="J1248">
        <v>1</v>
      </c>
      <c r="K1248" t="s">
        <v>2641</v>
      </c>
      <c r="L1248" t="s">
        <v>118</v>
      </c>
      <c r="M1248" t="s">
        <v>119</v>
      </c>
      <c r="N1248" t="s">
        <v>119</v>
      </c>
      <c r="O1248" s="1">
        <v>45747</v>
      </c>
      <c r="P1248" t="s">
        <v>119</v>
      </c>
      <c r="S1248" t="s">
        <v>120</v>
      </c>
      <c r="T1248" t="s">
        <v>121</v>
      </c>
      <c r="U1248" t="s">
        <v>122</v>
      </c>
      <c r="V1248" t="s">
        <v>123</v>
      </c>
      <c r="AB1248" t="s">
        <v>119</v>
      </c>
      <c r="AC1248" t="s">
        <v>115</v>
      </c>
      <c r="AE1248" s="1">
        <v>45657</v>
      </c>
      <c r="AF1248" t="s">
        <v>115</v>
      </c>
      <c r="AG1248" t="s">
        <v>115</v>
      </c>
      <c r="AH1248" t="s">
        <v>115</v>
      </c>
      <c r="AI1248" t="s">
        <v>115</v>
      </c>
      <c r="AJ1248" t="s">
        <v>115</v>
      </c>
      <c r="AK1248" t="s">
        <v>115</v>
      </c>
      <c r="AL1248" t="s">
        <v>124</v>
      </c>
      <c r="AM1248" t="s">
        <v>119</v>
      </c>
      <c r="AN1248" t="s">
        <v>124</v>
      </c>
      <c r="AP1248" t="s">
        <v>115</v>
      </c>
      <c r="AQ1248" t="s">
        <v>115</v>
      </c>
      <c r="AS1248">
        <v>3</v>
      </c>
      <c r="AW1248" t="s">
        <v>124</v>
      </c>
      <c r="AX1248" t="s">
        <v>115</v>
      </c>
      <c r="AY1248" t="s">
        <v>115</v>
      </c>
      <c r="BA1248" t="s">
        <v>124</v>
      </c>
      <c r="BB1248" t="s">
        <v>124</v>
      </c>
      <c r="BC1248">
        <v>3</v>
      </c>
      <c r="BD1248" t="s">
        <v>124</v>
      </c>
      <c r="BE1248" t="s">
        <v>119</v>
      </c>
      <c r="BF1248" t="s">
        <v>123</v>
      </c>
      <c r="BG1248" t="s">
        <v>123</v>
      </c>
      <c r="BH1248" t="s">
        <v>123</v>
      </c>
      <c r="BI1248" t="s">
        <v>123</v>
      </c>
      <c r="BJ1248">
        <v>0</v>
      </c>
      <c r="BM1248">
        <v>0</v>
      </c>
      <c r="BN1248">
        <v>0</v>
      </c>
      <c r="BP1248">
        <v>0</v>
      </c>
      <c r="BS1248">
        <v>2.9646E-3</v>
      </c>
      <c r="BU1248">
        <v>2.5000000000000001E-3</v>
      </c>
      <c r="BV1248">
        <v>0</v>
      </c>
      <c r="BW1248">
        <v>2.4108300000000001E-3</v>
      </c>
      <c r="BX1248">
        <v>0</v>
      </c>
      <c r="CA1248" s="1">
        <v>45747</v>
      </c>
      <c r="CF1248">
        <v>2.8999999999999998E-3</v>
      </c>
      <c r="CI1248">
        <v>2.5009799999999999E-3</v>
      </c>
      <c r="CJ1248">
        <v>0</v>
      </c>
      <c r="CK1248">
        <v>2.6043199999999998E-3</v>
      </c>
      <c r="CL1248">
        <v>0</v>
      </c>
      <c r="CM1248" s="1">
        <v>45292</v>
      </c>
      <c r="CN1248" s="1">
        <v>45657</v>
      </c>
      <c r="CQ1248">
        <v>2.45371E-3</v>
      </c>
      <c r="CR1248">
        <v>2.6616399999999998E-3</v>
      </c>
      <c r="CS1248" t="s">
        <v>115</v>
      </c>
      <c r="CT1248" t="s">
        <v>115</v>
      </c>
      <c r="CU1248">
        <v>1</v>
      </c>
      <c r="CY1248" s="1">
        <v>45308</v>
      </c>
      <c r="DA1248">
        <v>7.6890000000000004E-5</v>
      </c>
      <c r="DB1248">
        <v>0</v>
      </c>
      <c r="DC1248">
        <v>0</v>
      </c>
      <c r="DD1248">
        <v>3.3989999999999998E-5</v>
      </c>
    </row>
    <row r="1249" spans="1:108">
      <c r="A1249" s="1" t="s">
        <v>111</v>
      </c>
      <c r="B1249" t="s">
        <v>112</v>
      </c>
      <c r="C1249" t="s">
        <v>113</v>
      </c>
      <c r="D1249" t="s">
        <v>114</v>
      </c>
      <c r="E1249" s="2">
        <v>45839.495439814818</v>
      </c>
      <c r="F1249" t="s">
        <v>115</v>
      </c>
      <c r="G1249" t="s">
        <v>115</v>
      </c>
      <c r="H1249" t="s">
        <v>115</v>
      </c>
      <c r="I1249" t="s">
        <v>2642</v>
      </c>
      <c r="J1249">
        <v>1</v>
      </c>
      <c r="K1249" t="s">
        <v>2643</v>
      </c>
      <c r="L1249" t="s">
        <v>314</v>
      </c>
      <c r="M1249" t="s">
        <v>119</v>
      </c>
      <c r="N1249" t="s">
        <v>115</v>
      </c>
      <c r="O1249" s="1">
        <v>45747</v>
      </c>
      <c r="P1249" t="s">
        <v>128</v>
      </c>
      <c r="S1249" t="s">
        <v>129</v>
      </c>
      <c r="T1249" t="s">
        <v>130</v>
      </c>
      <c r="U1249" t="s">
        <v>122</v>
      </c>
      <c r="V1249" t="s">
        <v>123</v>
      </c>
      <c r="AB1249" t="s">
        <v>119</v>
      </c>
      <c r="AC1249" t="s">
        <v>119</v>
      </c>
      <c r="AE1249" s="1">
        <v>45657</v>
      </c>
      <c r="AF1249" t="s">
        <v>115</v>
      </c>
      <c r="AG1249" t="s">
        <v>115</v>
      </c>
      <c r="AH1249" t="s">
        <v>115</v>
      </c>
      <c r="AI1249" t="s">
        <v>115</v>
      </c>
      <c r="AJ1249" t="s">
        <v>115</v>
      </c>
      <c r="AK1249" t="s">
        <v>115</v>
      </c>
      <c r="AL1249" t="s">
        <v>115</v>
      </c>
      <c r="AM1249" t="s">
        <v>119</v>
      </c>
      <c r="AP1249" t="s">
        <v>115</v>
      </c>
      <c r="AQ1249" t="s">
        <v>115</v>
      </c>
      <c r="AR1249">
        <v>2</v>
      </c>
      <c r="AW1249" t="s">
        <v>124</v>
      </c>
      <c r="AX1249" t="s">
        <v>115</v>
      </c>
      <c r="AY1249" t="s">
        <v>115</v>
      </c>
      <c r="BA1249" t="s">
        <v>124</v>
      </c>
      <c r="BC1249">
        <v>2</v>
      </c>
      <c r="BD1249" t="s">
        <v>115</v>
      </c>
      <c r="BE1249" t="s">
        <v>119</v>
      </c>
      <c r="BF1249" t="s">
        <v>123</v>
      </c>
      <c r="BG1249" t="s">
        <v>123</v>
      </c>
      <c r="BH1249" t="s">
        <v>123</v>
      </c>
      <c r="BI1249" t="s">
        <v>123</v>
      </c>
      <c r="BJ1249">
        <v>0.01</v>
      </c>
      <c r="BM1249">
        <v>0</v>
      </c>
      <c r="BN1249">
        <v>0</v>
      </c>
      <c r="BP1249">
        <v>0</v>
      </c>
      <c r="BS1249">
        <v>1.7999999999999999E-2</v>
      </c>
      <c r="BU1249">
        <v>7.0000000000000001E-3</v>
      </c>
      <c r="BV1249">
        <v>0.01</v>
      </c>
      <c r="BW1249">
        <v>6.1138000000000002E-4</v>
      </c>
      <c r="BX1249">
        <v>0</v>
      </c>
      <c r="CA1249" s="1">
        <v>45747</v>
      </c>
      <c r="CF1249">
        <v>1.7999999999999999E-2</v>
      </c>
      <c r="CI1249">
        <v>7.0000000000000001E-3</v>
      </c>
      <c r="CJ1249">
        <v>0.01</v>
      </c>
      <c r="CK1249">
        <v>6.1138000000000002E-4</v>
      </c>
      <c r="CL1249">
        <v>0</v>
      </c>
      <c r="CM1249" s="1">
        <v>45292</v>
      </c>
      <c r="CN1249" s="1">
        <v>45657</v>
      </c>
    </row>
    <row r="1250" spans="1:108">
      <c r="A1250" s="1" t="s">
        <v>111</v>
      </c>
      <c r="B1250" t="s">
        <v>112</v>
      </c>
      <c r="C1250" t="s">
        <v>113</v>
      </c>
      <c r="D1250" t="s">
        <v>114</v>
      </c>
      <c r="E1250" s="2">
        <v>45839.495439814818</v>
      </c>
      <c r="F1250" t="s">
        <v>115</v>
      </c>
      <c r="G1250" t="s">
        <v>115</v>
      </c>
      <c r="H1250" t="s">
        <v>115</v>
      </c>
      <c r="I1250" t="s">
        <v>2644</v>
      </c>
      <c r="J1250">
        <v>1</v>
      </c>
      <c r="K1250" t="s">
        <v>2645</v>
      </c>
      <c r="L1250" t="s">
        <v>314</v>
      </c>
      <c r="M1250" t="s">
        <v>119</v>
      </c>
      <c r="N1250" t="s">
        <v>119</v>
      </c>
      <c r="O1250" s="1">
        <v>45747</v>
      </c>
      <c r="P1250" t="s">
        <v>128</v>
      </c>
      <c r="S1250" t="s">
        <v>129</v>
      </c>
      <c r="T1250" t="s">
        <v>130</v>
      </c>
      <c r="U1250" t="s">
        <v>122</v>
      </c>
      <c r="V1250" t="s">
        <v>123</v>
      </c>
      <c r="Y1250">
        <v>13</v>
      </c>
      <c r="AB1250" t="s">
        <v>119</v>
      </c>
      <c r="AC1250" t="s">
        <v>119</v>
      </c>
      <c r="AD1250" t="s">
        <v>131</v>
      </c>
      <c r="AE1250" s="1">
        <v>45657</v>
      </c>
      <c r="AF1250" t="s">
        <v>124</v>
      </c>
      <c r="AG1250" t="s">
        <v>115</v>
      </c>
      <c r="AH1250" t="s">
        <v>115</v>
      </c>
      <c r="AI1250" t="s">
        <v>115</v>
      </c>
      <c r="AJ1250" t="s">
        <v>115</v>
      </c>
      <c r="AK1250" t="s">
        <v>115</v>
      </c>
      <c r="AL1250" t="s">
        <v>115</v>
      </c>
      <c r="AM1250" t="s">
        <v>119</v>
      </c>
      <c r="AN1250" t="s">
        <v>124</v>
      </c>
      <c r="AP1250" t="s">
        <v>115</v>
      </c>
      <c r="AQ1250" t="s">
        <v>115</v>
      </c>
      <c r="AR1250">
        <v>4</v>
      </c>
      <c r="AS1250">
        <v>6</v>
      </c>
      <c r="AV1250" t="s">
        <v>124</v>
      </c>
      <c r="AW1250" t="s">
        <v>124</v>
      </c>
      <c r="AX1250" t="s">
        <v>115</v>
      </c>
      <c r="AY1250" t="s">
        <v>124</v>
      </c>
      <c r="BA1250" t="s">
        <v>124</v>
      </c>
      <c r="BB1250" t="s">
        <v>124</v>
      </c>
      <c r="BC1250">
        <v>5</v>
      </c>
      <c r="BD1250" t="s">
        <v>115</v>
      </c>
      <c r="BE1250" t="s">
        <v>119</v>
      </c>
      <c r="BF1250" t="s">
        <v>231</v>
      </c>
      <c r="BG1250" t="s">
        <v>231</v>
      </c>
      <c r="BH1250" t="s">
        <v>231</v>
      </c>
      <c r="BI1250" t="s">
        <v>123</v>
      </c>
      <c r="BJ1250">
        <v>0</v>
      </c>
      <c r="BM1250">
        <v>0</v>
      </c>
      <c r="BN1250">
        <v>0</v>
      </c>
      <c r="BP1250">
        <v>0</v>
      </c>
      <c r="BS1250">
        <v>6.6400000000000001E-3</v>
      </c>
      <c r="BU1250">
        <v>5.0000000000000001E-3</v>
      </c>
      <c r="BV1250">
        <v>0</v>
      </c>
      <c r="BW1250">
        <v>3.2688000000000001E-3</v>
      </c>
      <c r="BX1250">
        <v>0</v>
      </c>
      <c r="CA1250" s="1">
        <v>45657</v>
      </c>
      <c r="CF1250">
        <v>6.6400000000000001E-3</v>
      </c>
      <c r="CI1250">
        <v>5.0000000000000001E-3</v>
      </c>
      <c r="CJ1250">
        <v>0</v>
      </c>
      <c r="CK1250">
        <v>1.5315000000000001E-3</v>
      </c>
      <c r="CL1250">
        <v>0</v>
      </c>
      <c r="CM1250" s="1">
        <v>45292</v>
      </c>
      <c r="CN1250" s="1">
        <v>45657</v>
      </c>
      <c r="CQ1250">
        <v>2.32226E-3</v>
      </c>
      <c r="CR1250">
        <v>1.21667E-3</v>
      </c>
      <c r="CS1250" t="s">
        <v>115</v>
      </c>
      <c r="CT1250" t="s">
        <v>119</v>
      </c>
      <c r="CV1250">
        <v>1</v>
      </c>
      <c r="CX1250" t="s">
        <v>392</v>
      </c>
      <c r="CY1250" s="1">
        <v>45056</v>
      </c>
      <c r="DA1250">
        <v>0</v>
      </c>
      <c r="DB1250">
        <v>0</v>
      </c>
      <c r="DC1250">
        <v>0</v>
      </c>
      <c r="DD1250">
        <v>0</v>
      </c>
    </row>
    <row r="1251" spans="1:108">
      <c r="A1251" s="1" t="s">
        <v>111</v>
      </c>
      <c r="B1251" t="s">
        <v>112</v>
      </c>
      <c r="C1251" t="s">
        <v>113</v>
      </c>
      <c r="D1251" t="s">
        <v>114</v>
      </c>
      <c r="E1251" s="2">
        <v>45839.495439814818</v>
      </c>
      <c r="F1251" t="s">
        <v>115</v>
      </c>
      <c r="G1251" t="s">
        <v>115</v>
      </c>
      <c r="H1251" t="s">
        <v>115</v>
      </c>
      <c r="I1251" t="s">
        <v>2646</v>
      </c>
      <c r="J1251">
        <v>1</v>
      </c>
      <c r="K1251" t="s">
        <v>2647</v>
      </c>
      <c r="L1251" t="s">
        <v>409</v>
      </c>
      <c r="M1251" t="s">
        <v>119</v>
      </c>
      <c r="N1251" t="s">
        <v>115</v>
      </c>
      <c r="O1251" s="1">
        <v>45747</v>
      </c>
      <c r="P1251" t="s">
        <v>128</v>
      </c>
      <c r="S1251" t="s">
        <v>129</v>
      </c>
      <c r="T1251" t="s">
        <v>130</v>
      </c>
      <c r="U1251" t="s">
        <v>122</v>
      </c>
      <c r="V1251" t="s">
        <v>123</v>
      </c>
      <c r="AB1251" t="s">
        <v>119</v>
      </c>
      <c r="AC1251" t="s">
        <v>115</v>
      </c>
      <c r="AD1251" t="s">
        <v>131</v>
      </c>
      <c r="AE1251" s="1">
        <v>45657</v>
      </c>
      <c r="AF1251" t="s">
        <v>115</v>
      </c>
      <c r="AG1251" t="s">
        <v>115</v>
      </c>
      <c r="AH1251" t="s">
        <v>115</v>
      </c>
      <c r="AI1251" t="s">
        <v>115</v>
      </c>
      <c r="AJ1251" t="s">
        <v>115</v>
      </c>
      <c r="AK1251" t="s">
        <v>115</v>
      </c>
      <c r="AL1251" t="s">
        <v>115</v>
      </c>
      <c r="AM1251" t="s">
        <v>119</v>
      </c>
      <c r="AN1251" t="s">
        <v>124</v>
      </c>
      <c r="AP1251" t="s">
        <v>115</v>
      </c>
      <c r="AQ1251" t="s">
        <v>115</v>
      </c>
      <c r="AR1251">
        <v>2</v>
      </c>
      <c r="AS1251">
        <v>3</v>
      </c>
      <c r="AV1251" t="s">
        <v>124</v>
      </c>
      <c r="AW1251" t="s">
        <v>124</v>
      </c>
      <c r="AX1251" t="s">
        <v>115</v>
      </c>
      <c r="AY1251" t="s">
        <v>115</v>
      </c>
      <c r="BA1251" t="s">
        <v>124</v>
      </c>
      <c r="BB1251" t="s">
        <v>124</v>
      </c>
      <c r="BC1251">
        <v>5</v>
      </c>
      <c r="BD1251" t="s">
        <v>115</v>
      </c>
      <c r="BE1251" t="s">
        <v>119</v>
      </c>
      <c r="BF1251" t="s">
        <v>123</v>
      </c>
      <c r="BG1251" t="s">
        <v>123</v>
      </c>
      <c r="BH1251" t="s">
        <v>123</v>
      </c>
      <c r="BI1251" t="s">
        <v>123</v>
      </c>
      <c r="BJ1251">
        <v>0.02</v>
      </c>
      <c r="BL1251">
        <v>0.02</v>
      </c>
      <c r="BM1251">
        <v>0</v>
      </c>
      <c r="BN1251">
        <v>0</v>
      </c>
      <c r="BP1251">
        <v>0</v>
      </c>
      <c r="BS1251">
        <v>5.5371999999999999E-3</v>
      </c>
      <c r="BU1251">
        <v>3.0000000000000001E-3</v>
      </c>
      <c r="BV1251">
        <v>0</v>
      </c>
      <c r="BW1251">
        <v>1.6583100000000001E-3</v>
      </c>
      <c r="BX1251">
        <v>0</v>
      </c>
      <c r="CA1251" s="1">
        <v>45657</v>
      </c>
      <c r="CF1251">
        <v>5.5339200000000003E-3</v>
      </c>
      <c r="CI1251">
        <v>2.9982699999999999E-3</v>
      </c>
      <c r="CJ1251">
        <v>0</v>
      </c>
      <c r="CK1251">
        <v>2.28065E-3</v>
      </c>
      <c r="CL1251">
        <v>0</v>
      </c>
      <c r="CM1251" s="1">
        <v>45292</v>
      </c>
      <c r="CN1251" s="1">
        <v>45657</v>
      </c>
      <c r="CQ1251">
        <v>1.92385E-3</v>
      </c>
      <c r="CR1251">
        <v>2.26859E-3</v>
      </c>
      <c r="CS1251" t="s">
        <v>115</v>
      </c>
      <c r="CT1251" t="s">
        <v>119</v>
      </c>
      <c r="CV1251">
        <v>1</v>
      </c>
      <c r="CX1251" t="s">
        <v>392</v>
      </c>
      <c r="CY1251" s="1">
        <v>45056</v>
      </c>
      <c r="DA1251">
        <v>0</v>
      </c>
      <c r="DB1251">
        <v>0</v>
      </c>
      <c r="DC1251">
        <v>0</v>
      </c>
      <c r="DD1251">
        <v>0</v>
      </c>
    </row>
    <row r="1252" spans="1:108">
      <c r="A1252" s="1" t="s">
        <v>111</v>
      </c>
      <c r="B1252" t="s">
        <v>112</v>
      </c>
      <c r="C1252" t="s">
        <v>113</v>
      </c>
      <c r="D1252" t="s">
        <v>114</v>
      </c>
      <c r="E1252" s="2">
        <v>45839.495439814818</v>
      </c>
      <c r="F1252" t="s">
        <v>115</v>
      </c>
      <c r="G1252" t="s">
        <v>115</v>
      </c>
      <c r="H1252" t="s">
        <v>115</v>
      </c>
      <c r="I1252" t="s">
        <v>2648</v>
      </c>
      <c r="J1252">
        <v>1</v>
      </c>
      <c r="K1252" t="s">
        <v>2649</v>
      </c>
      <c r="L1252" t="s">
        <v>118</v>
      </c>
      <c r="M1252" t="s">
        <v>119</v>
      </c>
      <c r="N1252" t="s">
        <v>115</v>
      </c>
      <c r="O1252" s="1">
        <v>45747</v>
      </c>
      <c r="P1252" t="s">
        <v>119</v>
      </c>
      <c r="S1252" t="s">
        <v>120</v>
      </c>
      <c r="T1252" t="s">
        <v>121</v>
      </c>
      <c r="U1252" t="s">
        <v>122</v>
      </c>
      <c r="V1252" t="s">
        <v>123</v>
      </c>
      <c r="AB1252" t="s">
        <v>119</v>
      </c>
      <c r="AC1252" t="s">
        <v>115</v>
      </c>
      <c r="AD1252" t="s">
        <v>131</v>
      </c>
      <c r="AE1252" s="1">
        <v>45657</v>
      </c>
      <c r="AF1252" t="s">
        <v>115</v>
      </c>
      <c r="AG1252" t="s">
        <v>115</v>
      </c>
      <c r="AH1252" t="s">
        <v>115</v>
      </c>
      <c r="AI1252" t="s">
        <v>115</v>
      </c>
      <c r="AJ1252" t="s">
        <v>115</v>
      </c>
      <c r="AK1252" t="s">
        <v>115</v>
      </c>
      <c r="AL1252" t="s">
        <v>124</v>
      </c>
      <c r="AM1252" t="s">
        <v>119</v>
      </c>
      <c r="AN1252" t="s">
        <v>124</v>
      </c>
      <c r="AP1252" t="s">
        <v>115</v>
      </c>
      <c r="AQ1252" t="s">
        <v>115</v>
      </c>
      <c r="AS1252">
        <v>4</v>
      </c>
      <c r="AV1252" t="s">
        <v>124</v>
      </c>
      <c r="AW1252" t="s">
        <v>119</v>
      </c>
      <c r="AX1252" t="s">
        <v>115</v>
      </c>
      <c r="AY1252" t="s">
        <v>115</v>
      </c>
      <c r="BA1252" t="s">
        <v>124</v>
      </c>
      <c r="BB1252" t="s">
        <v>124</v>
      </c>
      <c r="BC1252">
        <v>5</v>
      </c>
      <c r="BD1252" t="s">
        <v>124</v>
      </c>
      <c r="BE1252" t="s">
        <v>119</v>
      </c>
      <c r="BF1252" t="s">
        <v>123</v>
      </c>
      <c r="BG1252" t="s">
        <v>123</v>
      </c>
      <c r="BH1252" t="s">
        <v>123</v>
      </c>
      <c r="BI1252" t="s">
        <v>123</v>
      </c>
      <c r="BJ1252">
        <v>0</v>
      </c>
      <c r="BM1252">
        <v>0</v>
      </c>
      <c r="BN1252">
        <v>0</v>
      </c>
      <c r="BP1252">
        <v>0</v>
      </c>
      <c r="BS1252">
        <v>1.5224079999999999E-2</v>
      </c>
      <c r="BU1252">
        <v>1.4999999999999999E-2</v>
      </c>
      <c r="BV1252">
        <v>0</v>
      </c>
      <c r="BW1252">
        <v>7.9356999999999995E-4</v>
      </c>
      <c r="BX1252">
        <v>0</v>
      </c>
      <c r="CA1252" s="1">
        <v>45747</v>
      </c>
      <c r="CE1252">
        <v>0</v>
      </c>
      <c r="CF1252">
        <v>1.534984E-2</v>
      </c>
      <c r="CI1252">
        <v>1.51117E-2</v>
      </c>
      <c r="CJ1252">
        <v>0</v>
      </c>
      <c r="CK1252">
        <v>7.0049999999999995E-4</v>
      </c>
      <c r="CL1252">
        <v>0</v>
      </c>
      <c r="CM1252" s="1">
        <v>45292</v>
      </c>
      <c r="CN1252" s="1">
        <v>45657</v>
      </c>
      <c r="CQ1252">
        <v>5.3885000000000001E-4</v>
      </c>
      <c r="CR1252">
        <v>6.0703000000000005E-4</v>
      </c>
      <c r="CS1252" t="s">
        <v>115</v>
      </c>
      <c r="CT1252" t="s">
        <v>115</v>
      </c>
      <c r="CU1252">
        <v>1</v>
      </c>
      <c r="CX1252" t="s">
        <v>134</v>
      </c>
      <c r="CY1252" s="1">
        <v>45565</v>
      </c>
      <c r="CZ1252" s="1">
        <v>45930</v>
      </c>
      <c r="DA1252">
        <v>0</v>
      </c>
      <c r="DB1252">
        <v>0</v>
      </c>
      <c r="DC1252">
        <v>0</v>
      </c>
      <c r="DD1252">
        <v>0</v>
      </c>
    </row>
    <row r="1253" spans="1:108">
      <c r="A1253" s="1" t="s">
        <v>111</v>
      </c>
      <c r="B1253" t="s">
        <v>112</v>
      </c>
      <c r="C1253" t="s">
        <v>113</v>
      </c>
      <c r="D1253" t="s">
        <v>114</v>
      </c>
      <c r="E1253" s="2">
        <v>45839.495439814818</v>
      </c>
      <c r="F1253" t="s">
        <v>115</v>
      </c>
      <c r="G1253" t="s">
        <v>115</v>
      </c>
      <c r="H1253" t="s">
        <v>115</v>
      </c>
      <c r="I1253" t="s">
        <v>2650</v>
      </c>
      <c r="J1253">
        <v>1</v>
      </c>
      <c r="K1253" t="s">
        <v>2651</v>
      </c>
      <c r="L1253" t="s">
        <v>314</v>
      </c>
      <c r="M1253" t="s">
        <v>119</v>
      </c>
      <c r="N1253" t="s">
        <v>115</v>
      </c>
      <c r="O1253" s="1">
        <v>45747</v>
      </c>
      <c r="P1253" t="s">
        <v>128</v>
      </c>
      <c r="S1253" t="s">
        <v>129</v>
      </c>
      <c r="T1253" t="s">
        <v>130</v>
      </c>
      <c r="U1253" t="s">
        <v>122</v>
      </c>
      <c r="V1253" t="s">
        <v>123</v>
      </c>
      <c r="Y1253">
        <v>13</v>
      </c>
      <c r="AB1253" t="s">
        <v>119</v>
      </c>
      <c r="AC1253" t="s">
        <v>119</v>
      </c>
      <c r="AD1253" t="s">
        <v>131</v>
      </c>
      <c r="AE1253" s="1">
        <v>45657</v>
      </c>
      <c r="AF1253" t="s">
        <v>124</v>
      </c>
      <c r="AG1253" t="s">
        <v>115</v>
      </c>
      <c r="AH1253" t="s">
        <v>115</v>
      </c>
      <c r="AI1253" t="s">
        <v>115</v>
      </c>
      <c r="AJ1253" t="s">
        <v>115</v>
      </c>
      <c r="AK1253" t="s">
        <v>115</v>
      </c>
      <c r="AL1253" t="s">
        <v>115</v>
      </c>
      <c r="AM1253" t="s">
        <v>119</v>
      </c>
      <c r="AN1253" t="s">
        <v>124</v>
      </c>
      <c r="AP1253" t="s">
        <v>115</v>
      </c>
      <c r="AQ1253" t="s">
        <v>115</v>
      </c>
      <c r="AR1253">
        <v>2</v>
      </c>
      <c r="AV1253" t="s">
        <v>124</v>
      </c>
      <c r="AW1253" t="s">
        <v>124</v>
      </c>
      <c r="AX1253" t="s">
        <v>115</v>
      </c>
      <c r="AY1253" t="s">
        <v>115</v>
      </c>
      <c r="BA1253" t="s">
        <v>124</v>
      </c>
      <c r="BB1253" t="s">
        <v>124</v>
      </c>
      <c r="BC1253">
        <v>3</v>
      </c>
      <c r="BD1253" t="s">
        <v>115</v>
      </c>
      <c r="BE1253" t="s">
        <v>119</v>
      </c>
      <c r="BF1253" t="s">
        <v>231</v>
      </c>
      <c r="BG1253" t="s">
        <v>231</v>
      </c>
      <c r="BH1253" t="s">
        <v>231</v>
      </c>
      <c r="BI1253" t="s">
        <v>123</v>
      </c>
      <c r="BJ1253">
        <v>0</v>
      </c>
      <c r="BM1253">
        <v>0</v>
      </c>
      <c r="BN1253">
        <v>0</v>
      </c>
      <c r="BP1253">
        <v>0</v>
      </c>
      <c r="BS1253">
        <v>3.6154E-3</v>
      </c>
      <c r="BU1253">
        <v>3.0000000000000001E-3</v>
      </c>
      <c r="BV1253">
        <v>0</v>
      </c>
      <c r="BW1253">
        <v>1.39006E-3</v>
      </c>
      <c r="BX1253">
        <v>0</v>
      </c>
      <c r="CA1253" s="1">
        <v>45657</v>
      </c>
      <c r="CE1253">
        <v>0</v>
      </c>
      <c r="CF1253">
        <v>3.7910700000000001E-3</v>
      </c>
      <c r="CI1253">
        <v>3.00001E-3</v>
      </c>
      <c r="CJ1253">
        <v>0</v>
      </c>
      <c r="CK1253">
        <v>9.961900000000001E-4</v>
      </c>
      <c r="CL1253">
        <v>0</v>
      </c>
      <c r="CM1253" s="1">
        <v>45292</v>
      </c>
      <c r="CN1253" s="1">
        <v>45657</v>
      </c>
    </row>
    <row r="1254" spans="1:108">
      <c r="A1254" s="1" t="s">
        <v>111</v>
      </c>
      <c r="B1254" t="s">
        <v>112</v>
      </c>
      <c r="C1254" t="s">
        <v>113</v>
      </c>
      <c r="D1254" t="s">
        <v>114</v>
      </c>
      <c r="E1254" s="2">
        <v>45839.495439814818</v>
      </c>
      <c r="F1254" t="s">
        <v>115</v>
      </c>
      <c r="G1254" t="s">
        <v>115</v>
      </c>
      <c r="H1254" t="s">
        <v>115</v>
      </c>
      <c r="I1254" t="s">
        <v>2652</v>
      </c>
      <c r="J1254">
        <v>1</v>
      </c>
      <c r="K1254" t="s">
        <v>2653</v>
      </c>
      <c r="L1254" t="s">
        <v>127</v>
      </c>
      <c r="M1254" t="s">
        <v>115</v>
      </c>
      <c r="N1254" t="s">
        <v>119</v>
      </c>
      <c r="O1254" s="1">
        <v>45747</v>
      </c>
      <c r="P1254" t="s">
        <v>128</v>
      </c>
      <c r="S1254" t="s">
        <v>129</v>
      </c>
      <c r="T1254" t="s">
        <v>130</v>
      </c>
      <c r="U1254" t="s">
        <v>122</v>
      </c>
      <c r="V1254" t="s">
        <v>123</v>
      </c>
      <c r="AB1254" t="s">
        <v>119</v>
      </c>
      <c r="AC1254" t="s">
        <v>119</v>
      </c>
      <c r="AD1254" t="s">
        <v>131</v>
      </c>
      <c r="AE1254" s="1">
        <v>45657</v>
      </c>
      <c r="AF1254" t="s">
        <v>124</v>
      </c>
      <c r="AG1254" t="s">
        <v>115</v>
      </c>
      <c r="AH1254" t="s">
        <v>115</v>
      </c>
      <c r="AI1254" t="s">
        <v>115</v>
      </c>
      <c r="AJ1254" t="s">
        <v>115</v>
      </c>
      <c r="AK1254" t="s">
        <v>115</v>
      </c>
      <c r="AL1254" t="s">
        <v>124</v>
      </c>
      <c r="AM1254" t="s">
        <v>119</v>
      </c>
      <c r="AN1254" t="s">
        <v>124</v>
      </c>
      <c r="AP1254" t="s">
        <v>115</v>
      </c>
      <c r="AQ1254" t="s">
        <v>115</v>
      </c>
      <c r="AR1254">
        <v>4</v>
      </c>
      <c r="AV1254" t="s">
        <v>124</v>
      </c>
      <c r="AW1254" t="s">
        <v>124</v>
      </c>
      <c r="AX1254" t="s">
        <v>115</v>
      </c>
      <c r="AY1254" t="s">
        <v>124</v>
      </c>
      <c r="BA1254" t="s">
        <v>124</v>
      </c>
      <c r="BB1254" t="s">
        <v>124</v>
      </c>
      <c r="BC1254">
        <v>5</v>
      </c>
      <c r="BD1254" t="s">
        <v>115</v>
      </c>
      <c r="BE1254" t="s">
        <v>119</v>
      </c>
      <c r="BF1254" t="s">
        <v>231</v>
      </c>
      <c r="BG1254" t="s">
        <v>231</v>
      </c>
      <c r="BH1254" t="s">
        <v>231</v>
      </c>
      <c r="BI1254" t="s">
        <v>123</v>
      </c>
      <c r="BJ1254">
        <v>5.5E-2</v>
      </c>
      <c r="BM1254">
        <v>0</v>
      </c>
      <c r="BN1254">
        <v>0</v>
      </c>
      <c r="BP1254">
        <v>0</v>
      </c>
      <c r="BS1254">
        <v>1.6799100000000001E-2</v>
      </c>
      <c r="BU1254">
        <v>1.4999999999999999E-2</v>
      </c>
      <c r="BV1254">
        <v>0</v>
      </c>
      <c r="BW1254">
        <v>4.2269100000000004E-3</v>
      </c>
      <c r="BX1254">
        <v>0</v>
      </c>
      <c r="CA1254" s="1">
        <v>45657</v>
      </c>
      <c r="CF1254">
        <v>1.6799100000000001E-2</v>
      </c>
      <c r="CI1254">
        <v>1.4999999999999999E-2</v>
      </c>
      <c r="CJ1254">
        <v>0</v>
      </c>
      <c r="CK1254">
        <v>4.1001600000000003E-3</v>
      </c>
      <c r="CL1254">
        <v>0</v>
      </c>
      <c r="CM1254" s="1">
        <v>45292</v>
      </c>
      <c r="CN1254" s="1">
        <v>45657</v>
      </c>
    </row>
    <row r="1255" spans="1:108">
      <c r="A1255" s="1" t="s">
        <v>111</v>
      </c>
      <c r="B1255" t="s">
        <v>112</v>
      </c>
      <c r="C1255" t="s">
        <v>113</v>
      </c>
      <c r="D1255" t="s">
        <v>114</v>
      </c>
      <c r="E1255" s="2">
        <v>45839.495439814818</v>
      </c>
      <c r="F1255" t="s">
        <v>115</v>
      </c>
      <c r="G1255" t="s">
        <v>115</v>
      </c>
      <c r="H1255" t="s">
        <v>115</v>
      </c>
      <c r="I1255" t="s">
        <v>2654</v>
      </c>
      <c r="J1255">
        <v>1</v>
      </c>
      <c r="K1255" t="s">
        <v>2655</v>
      </c>
      <c r="L1255" t="s">
        <v>127</v>
      </c>
      <c r="M1255" t="s">
        <v>119</v>
      </c>
      <c r="N1255" t="s">
        <v>119</v>
      </c>
      <c r="O1255" s="1">
        <v>45747</v>
      </c>
      <c r="P1255" t="s">
        <v>128</v>
      </c>
      <c r="S1255" t="s">
        <v>129</v>
      </c>
      <c r="T1255" t="s">
        <v>130</v>
      </c>
      <c r="U1255" t="s">
        <v>122</v>
      </c>
      <c r="V1255" t="s">
        <v>123</v>
      </c>
      <c r="AB1255" t="s">
        <v>119</v>
      </c>
      <c r="AC1255" t="s">
        <v>119</v>
      </c>
      <c r="AD1255" t="s">
        <v>131</v>
      </c>
      <c r="AE1255" s="1">
        <v>45657</v>
      </c>
      <c r="AF1255" t="s">
        <v>115</v>
      </c>
      <c r="AG1255" t="s">
        <v>115</v>
      </c>
      <c r="AH1255" t="s">
        <v>115</v>
      </c>
      <c r="AI1255" t="s">
        <v>115</v>
      </c>
      <c r="AJ1255" t="s">
        <v>115</v>
      </c>
      <c r="AK1255" t="s">
        <v>115</v>
      </c>
      <c r="AL1255" t="s">
        <v>115</v>
      </c>
      <c r="AM1255" t="s">
        <v>119</v>
      </c>
      <c r="AN1255" t="s">
        <v>124</v>
      </c>
      <c r="AP1255" t="s">
        <v>115</v>
      </c>
      <c r="AQ1255" t="s">
        <v>115</v>
      </c>
      <c r="AR1255">
        <v>4</v>
      </c>
      <c r="AV1255" t="s">
        <v>124</v>
      </c>
      <c r="AW1255" t="s">
        <v>124</v>
      </c>
      <c r="AX1255" t="s">
        <v>115</v>
      </c>
      <c r="AY1255" t="s">
        <v>124</v>
      </c>
      <c r="BA1255" t="s">
        <v>124</v>
      </c>
      <c r="BB1255" t="s">
        <v>124</v>
      </c>
      <c r="BC1255">
        <v>5</v>
      </c>
      <c r="BD1255" t="s">
        <v>115</v>
      </c>
      <c r="BE1255" t="s">
        <v>119</v>
      </c>
      <c r="BF1255" t="s">
        <v>123</v>
      </c>
      <c r="BG1255" t="s">
        <v>123</v>
      </c>
      <c r="BH1255" t="s">
        <v>123</v>
      </c>
      <c r="BI1255" t="s">
        <v>123</v>
      </c>
      <c r="BJ1255">
        <v>0</v>
      </c>
      <c r="BM1255">
        <v>0</v>
      </c>
      <c r="BN1255">
        <v>0.03</v>
      </c>
      <c r="BP1255">
        <v>0</v>
      </c>
      <c r="BS1255">
        <v>2.7557999999999999E-2</v>
      </c>
      <c r="BU1255">
        <v>1.4999999999999999E-2</v>
      </c>
      <c r="BV1255">
        <v>0.01</v>
      </c>
      <c r="BW1255">
        <v>2.2319699999999998E-3</v>
      </c>
      <c r="BX1255">
        <v>0</v>
      </c>
      <c r="CA1255" s="1">
        <v>45657</v>
      </c>
      <c r="CF1255">
        <v>2.7469159999999999E-2</v>
      </c>
      <c r="CI1255">
        <v>1.495323E-2</v>
      </c>
      <c r="CJ1255">
        <v>9.9686099999999993E-3</v>
      </c>
      <c r="CK1255">
        <v>2.8142000000000002E-3</v>
      </c>
      <c r="CL1255">
        <v>0</v>
      </c>
      <c r="CM1255" s="1">
        <v>45292</v>
      </c>
      <c r="CN1255" s="1">
        <v>45657</v>
      </c>
    </row>
    <row r="1256" spans="1:108">
      <c r="A1256" s="1" t="s">
        <v>111</v>
      </c>
      <c r="B1256" t="s">
        <v>112</v>
      </c>
      <c r="C1256" t="s">
        <v>113</v>
      </c>
      <c r="D1256" t="s">
        <v>114</v>
      </c>
      <c r="E1256" s="2">
        <v>45839.495439814818</v>
      </c>
      <c r="F1256" t="s">
        <v>115</v>
      </c>
      <c r="G1256" t="s">
        <v>115</v>
      </c>
      <c r="H1256" t="s">
        <v>115</v>
      </c>
      <c r="I1256" t="s">
        <v>2656</v>
      </c>
      <c r="J1256">
        <v>1</v>
      </c>
      <c r="K1256" t="s">
        <v>2657</v>
      </c>
      <c r="L1256" t="s">
        <v>127</v>
      </c>
      <c r="M1256" t="s">
        <v>119</v>
      </c>
      <c r="N1256" t="s">
        <v>115</v>
      </c>
      <c r="O1256" s="1">
        <v>45747</v>
      </c>
      <c r="P1256" t="s">
        <v>128</v>
      </c>
      <c r="S1256" t="s">
        <v>129</v>
      </c>
      <c r="T1256" t="s">
        <v>130</v>
      </c>
      <c r="U1256" t="s">
        <v>122</v>
      </c>
      <c r="V1256" t="s">
        <v>123</v>
      </c>
      <c r="Y1256">
        <v>13</v>
      </c>
      <c r="AB1256" t="s">
        <v>119</v>
      </c>
      <c r="AC1256" t="s">
        <v>119</v>
      </c>
      <c r="AD1256" t="s">
        <v>131</v>
      </c>
      <c r="AE1256" s="1">
        <v>45657</v>
      </c>
      <c r="AF1256" t="s">
        <v>115</v>
      </c>
      <c r="AG1256" t="s">
        <v>115</v>
      </c>
      <c r="AH1256" t="s">
        <v>115</v>
      </c>
      <c r="AI1256" t="s">
        <v>115</v>
      </c>
      <c r="AJ1256" t="s">
        <v>115</v>
      </c>
      <c r="AK1256" t="s">
        <v>115</v>
      </c>
      <c r="AL1256" t="s">
        <v>115</v>
      </c>
      <c r="AM1256" t="s">
        <v>119</v>
      </c>
      <c r="AN1256" t="s">
        <v>124</v>
      </c>
      <c r="AP1256" t="s">
        <v>115</v>
      </c>
      <c r="AQ1256" t="s">
        <v>115</v>
      </c>
      <c r="AR1256">
        <v>4</v>
      </c>
      <c r="AS1256">
        <v>6</v>
      </c>
      <c r="AV1256" t="s">
        <v>124</v>
      </c>
      <c r="AW1256" t="s">
        <v>124</v>
      </c>
      <c r="AX1256" t="s">
        <v>115</v>
      </c>
      <c r="AY1256" t="s">
        <v>115</v>
      </c>
      <c r="BA1256" t="s">
        <v>124</v>
      </c>
      <c r="BB1256" t="s">
        <v>124</v>
      </c>
      <c r="BC1256">
        <v>5</v>
      </c>
      <c r="BD1256" t="s">
        <v>115</v>
      </c>
      <c r="BE1256" t="s">
        <v>119</v>
      </c>
      <c r="BF1256" t="s">
        <v>123</v>
      </c>
      <c r="BG1256" t="s">
        <v>123</v>
      </c>
      <c r="BH1256" t="s">
        <v>123</v>
      </c>
      <c r="BI1256" t="s">
        <v>123</v>
      </c>
      <c r="BJ1256">
        <v>5.5E-2</v>
      </c>
      <c r="BL1256">
        <v>5.5E-2</v>
      </c>
      <c r="BM1256">
        <v>0</v>
      </c>
      <c r="BN1256">
        <v>0</v>
      </c>
      <c r="BP1256">
        <v>0</v>
      </c>
      <c r="BS1256">
        <v>1.6812299999999999E-2</v>
      </c>
      <c r="BU1256">
        <v>1.4E-2</v>
      </c>
      <c r="BV1256">
        <v>0</v>
      </c>
      <c r="BW1256">
        <v>1.6393899999999999E-3</v>
      </c>
      <c r="BX1256">
        <v>0</v>
      </c>
      <c r="CA1256" s="1">
        <v>45657</v>
      </c>
      <c r="CE1256">
        <v>0</v>
      </c>
      <c r="CF1256">
        <v>1.6753540000000001E-2</v>
      </c>
      <c r="CI1256">
        <v>1.3979460000000001E-2</v>
      </c>
      <c r="CJ1256">
        <v>0</v>
      </c>
      <c r="CK1256">
        <v>2.5257299999999999E-3</v>
      </c>
      <c r="CL1256">
        <v>0</v>
      </c>
      <c r="CM1256" s="1">
        <v>45292</v>
      </c>
      <c r="CN1256" s="1">
        <v>45657</v>
      </c>
      <c r="CQ1256">
        <v>1.53586E-3</v>
      </c>
      <c r="CR1256">
        <v>2.37777E-3</v>
      </c>
    </row>
    <row r="1257" spans="1:108">
      <c r="A1257" s="1" t="s">
        <v>111</v>
      </c>
      <c r="B1257" t="s">
        <v>112</v>
      </c>
      <c r="C1257" t="s">
        <v>113</v>
      </c>
      <c r="D1257" t="s">
        <v>114</v>
      </c>
      <c r="E1257" s="2">
        <v>45839.495439814818</v>
      </c>
      <c r="F1257" t="s">
        <v>115</v>
      </c>
      <c r="G1257" t="s">
        <v>115</v>
      </c>
      <c r="H1257" t="s">
        <v>115</v>
      </c>
      <c r="I1257" t="s">
        <v>2658</v>
      </c>
      <c r="J1257">
        <v>1</v>
      </c>
      <c r="K1257" t="s">
        <v>2659</v>
      </c>
      <c r="L1257" t="s">
        <v>127</v>
      </c>
      <c r="M1257" t="s">
        <v>119</v>
      </c>
      <c r="N1257" t="s">
        <v>119</v>
      </c>
      <c r="O1257" s="1">
        <v>45747</v>
      </c>
      <c r="P1257" t="s">
        <v>128</v>
      </c>
      <c r="S1257" t="s">
        <v>129</v>
      </c>
      <c r="T1257" t="s">
        <v>130</v>
      </c>
      <c r="U1257" t="s">
        <v>122</v>
      </c>
      <c r="V1257" t="s">
        <v>123</v>
      </c>
      <c r="Y1257">
        <v>13</v>
      </c>
      <c r="AB1257" t="s">
        <v>119</v>
      </c>
      <c r="AC1257" t="s">
        <v>115</v>
      </c>
      <c r="AD1257" t="s">
        <v>131</v>
      </c>
      <c r="AE1257" s="1">
        <v>45657</v>
      </c>
      <c r="AF1257" t="s">
        <v>115</v>
      </c>
      <c r="AG1257" t="s">
        <v>115</v>
      </c>
      <c r="AH1257" t="s">
        <v>115</v>
      </c>
      <c r="AI1257" t="s">
        <v>115</v>
      </c>
      <c r="AJ1257" t="s">
        <v>115</v>
      </c>
      <c r="AK1257" t="s">
        <v>115</v>
      </c>
      <c r="AL1257" t="s">
        <v>115</v>
      </c>
      <c r="AM1257" t="s">
        <v>119</v>
      </c>
      <c r="AN1257" t="s">
        <v>124</v>
      </c>
      <c r="AP1257" t="s">
        <v>115</v>
      </c>
      <c r="AQ1257" t="s">
        <v>115</v>
      </c>
      <c r="AR1257">
        <v>2</v>
      </c>
      <c r="AV1257" t="s">
        <v>124</v>
      </c>
      <c r="AW1257" t="s">
        <v>124</v>
      </c>
      <c r="AX1257" t="s">
        <v>115</v>
      </c>
      <c r="AY1257" t="s">
        <v>124</v>
      </c>
      <c r="BA1257" t="s">
        <v>124</v>
      </c>
      <c r="BB1257" t="s">
        <v>124</v>
      </c>
      <c r="BC1257">
        <v>3</v>
      </c>
      <c r="BD1257" t="s">
        <v>115</v>
      </c>
      <c r="BE1257" t="s">
        <v>119</v>
      </c>
      <c r="BF1257" t="s">
        <v>123</v>
      </c>
      <c r="BG1257" t="s">
        <v>123</v>
      </c>
      <c r="BH1257" t="s">
        <v>123</v>
      </c>
      <c r="BI1257" t="s">
        <v>123</v>
      </c>
      <c r="BJ1257">
        <v>0.02</v>
      </c>
      <c r="BL1257">
        <v>0.02</v>
      </c>
      <c r="BM1257">
        <v>0</v>
      </c>
      <c r="BN1257">
        <v>0</v>
      </c>
      <c r="BP1257">
        <v>0</v>
      </c>
      <c r="BS1257">
        <v>5.1154E-3</v>
      </c>
      <c r="BU1257">
        <v>3.0000000000000001E-3</v>
      </c>
      <c r="BV1257">
        <v>0</v>
      </c>
      <c r="BW1257">
        <v>1.39006E-3</v>
      </c>
      <c r="BX1257">
        <v>0</v>
      </c>
      <c r="CA1257" s="1">
        <v>45657</v>
      </c>
      <c r="CF1257">
        <v>5.1868599999999997E-3</v>
      </c>
      <c r="CI1257">
        <v>2.9973600000000001E-3</v>
      </c>
      <c r="CJ1257">
        <v>0</v>
      </c>
      <c r="CK1257">
        <v>9.961900000000001E-4</v>
      </c>
      <c r="CL1257">
        <v>0</v>
      </c>
      <c r="CM1257" s="1">
        <v>45292</v>
      </c>
      <c r="CN1257" s="1">
        <v>45657</v>
      </c>
    </row>
    <row r="1258" spans="1:108">
      <c r="A1258" s="1" t="s">
        <v>111</v>
      </c>
      <c r="B1258" t="s">
        <v>112</v>
      </c>
      <c r="C1258" t="s">
        <v>113</v>
      </c>
      <c r="D1258" t="s">
        <v>114</v>
      </c>
      <c r="E1258" s="2">
        <v>45839.495439814818</v>
      </c>
      <c r="F1258" t="s">
        <v>115</v>
      </c>
      <c r="G1258" t="s">
        <v>115</v>
      </c>
      <c r="H1258" t="s">
        <v>115</v>
      </c>
      <c r="I1258" t="s">
        <v>2660</v>
      </c>
      <c r="J1258">
        <v>1</v>
      </c>
      <c r="K1258" t="s">
        <v>2661</v>
      </c>
      <c r="L1258" t="s">
        <v>314</v>
      </c>
      <c r="M1258" t="s">
        <v>119</v>
      </c>
      <c r="N1258" t="s">
        <v>119</v>
      </c>
      <c r="O1258" s="1">
        <v>45747</v>
      </c>
      <c r="P1258" t="s">
        <v>128</v>
      </c>
      <c r="S1258" t="s">
        <v>129</v>
      </c>
      <c r="T1258" t="s">
        <v>130</v>
      </c>
      <c r="U1258" t="s">
        <v>122</v>
      </c>
      <c r="V1258" t="s">
        <v>123</v>
      </c>
      <c r="Y1258">
        <v>13</v>
      </c>
      <c r="AB1258" t="s">
        <v>119</v>
      </c>
      <c r="AC1258" t="s">
        <v>119</v>
      </c>
      <c r="AD1258" t="s">
        <v>131</v>
      </c>
      <c r="AE1258" s="1">
        <v>45657</v>
      </c>
      <c r="AF1258" t="s">
        <v>124</v>
      </c>
      <c r="AG1258" t="s">
        <v>115</v>
      </c>
      <c r="AH1258" t="s">
        <v>115</v>
      </c>
      <c r="AI1258" t="s">
        <v>115</v>
      </c>
      <c r="AJ1258" t="s">
        <v>115</v>
      </c>
      <c r="AK1258" t="s">
        <v>115</v>
      </c>
      <c r="AL1258" t="s">
        <v>115</v>
      </c>
      <c r="AM1258" t="s">
        <v>119</v>
      </c>
      <c r="AN1258" t="s">
        <v>124</v>
      </c>
      <c r="AP1258" t="s">
        <v>115</v>
      </c>
      <c r="AQ1258" t="s">
        <v>115</v>
      </c>
      <c r="AR1258">
        <v>3</v>
      </c>
      <c r="AV1258" t="s">
        <v>124</v>
      </c>
      <c r="AW1258" t="s">
        <v>124</v>
      </c>
      <c r="AX1258" t="s">
        <v>115</v>
      </c>
      <c r="AY1258" t="s">
        <v>124</v>
      </c>
      <c r="BA1258" t="s">
        <v>124</v>
      </c>
      <c r="BC1258">
        <v>5</v>
      </c>
      <c r="BD1258" t="s">
        <v>115</v>
      </c>
      <c r="BE1258" t="s">
        <v>119</v>
      </c>
      <c r="BF1258" t="s">
        <v>123</v>
      </c>
      <c r="BG1258" t="s">
        <v>231</v>
      </c>
      <c r="BH1258" t="s">
        <v>231</v>
      </c>
      <c r="BI1258" t="s">
        <v>123</v>
      </c>
      <c r="BJ1258">
        <v>0</v>
      </c>
      <c r="BM1258">
        <v>0</v>
      </c>
      <c r="BN1258">
        <v>0</v>
      </c>
      <c r="BP1258">
        <v>0</v>
      </c>
      <c r="BS1258">
        <v>4.6179999999999997E-3</v>
      </c>
      <c r="BU1258">
        <v>3.5000000000000001E-3</v>
      </c>
      <c r="BV1258">
        <v>0</v>
      </c>
      <c r="BW1258">
        <v>0</v>
      </c>
      <c r="BX1258">
        <v>0</v>
      </c>
      <c r="CA1258" s="1">
        <v>45657</v>
      </c>
      <c r="CF1258">
        <v>4.6179999999999997E-3</v>
      </c>
      <c r="CI1258">
        <v>3.5000000000000001E-3</v>
      </c>
      <c r="CJ1258">
        <v>0</v>
      </c>
      <c r="CK1258">
        <v>1.5592399999999999E-3</v>
      </c>
      <c r="CL1258">
        <v>0</v>
      </c>
      <c r="CM1258" s="1">
        <v>45292</v>
      </c>
      <c r="CN1258" s="1">
        <v>45657</v>
      </c>
    </row>
    <row r="1259" spans="1:108">
      <c r="A1259" s="1" t="s">
        <v>111</v>
      </c>
      <c r="B1259" t="s">
        <v>112</v>
      </c>
      <c r="C1259" t="s">
        <v>113</v>
      </c>
      <c r="D1259" t="s">
        <v>114</v>
      </c>
      <c r="E1259" s="2">
        <v>45839.495439814818</v>
      </c>
      <c r="F1259" t="s">
        <v>115</v>
      </c>
      <c r="G1259" t="s">
        <v>115</v>
      </c>
      <c r="H1259" t="s">
        <v>115</v>
      </c>
      <c r="I1259" t="s">
        <v>2662</v>
      </c>
      <c r="J1259">
        <v>1</v>
      </c>
      <c r="K1259" t="s">
        <v>2663</v>
      </c>
      <c r="L1259" t="s">
        <v>314</v>
      </c>
      <c r="M1259" t="s">
        <v>119</v>
      </c>
      <c r="N1259" t="s">
        <v>119</v>
      </c>
      <c r="O1259" s="1">
        <v>45747</v>
      </c>
      <c r="P1259" t="s">
        <v>128</v>
      </c>
      <c r="S1259" t="s">
        <v>129</v>
      </c>
      <c r="T1259" t="s">
        <v>130</v>
      </c>
      <c r="U1259" t="s">
        <v>122</v>
      </c>
      <c r="V1259" t="s">
        <v>123</v>
      </c>
      <c r="AB1259" t="s">
        <v>119</v>
      </c>
      <c r="AC1259" t="s">
        <v>115</v>
      </c>
      <c r="AD1259" t="s">
        <v>131</v>
      </c>
      <c r="AE1259" s="1">
        <v>45657</v>
      </c>
      <c r="AF1259" t="s">
        <v>124</v>
      </c>
      <c r="AG1259" t="s">
        <v>115</v>
      </c>
      <c r="AH1259" t="s">
        <v>115</v>
      </c>
      <c r="AI1259" t="s">
        <v>115</v>
      </c>
      <c r="AJ1259" t="s">
        <v>115</v>
      </c>
      <c r="AK1259" t="s">
        <v>115</v>
      </c>
      <c r="AL1259" t="s">
        <v>115</v>
      </c>
      <c r="AM1259" t="s">
        <v>119</v>
      </c>
      <c r="AN1259" t="s">
        <v>124</v>
      </c>
      <c r="AP1259" t="s">
        <v>115</v>
      </c>
      <c r="AQ1259" t="s">
        <v>115</v>
      </c>
      <c r="AR1259">
        <v>4</v>
      </c>
      <c r="AV1259" t="s">
        <v>124</v>
      </c>
      <c r="AW1259" t="s">
        <v>124</v>
      </c>
      <c r="AX1259" t="s">
        <v>115</v>
      </c>
      <c r="AY1259" t="s">
        <v>124</v>
      </c>
      <c r="BA1259" t="s">
        <v>124</v>
      </c>
      <c r="BB1259" t="s">
        <v>124</v>
      </c>
      <c r="BC1259">
        <v>5</v>
      </c>
      <c r="BD1259" t="s">
        <v>115</v>
      </c>
      <c r="BE1259" t="s">
        <v>119</v>
      </c>
      <c r="BF1259" t="s">
        <v>231</v>
      </c>
      <c r="BG1259" t="s">
        <v>231</v>
      </c>
      <c r="BH1259" t="s">
        <v>231</v>
      </c>
      <c r="BI1259" t="s">
        <v>123</v>
      </c>
      <c r="BJ1259">
        <v>0</v>
      </c>
      <c r="BM1259">
        <v>0</v>
      </c>
      <c r="BN1259">
        <v>0</v>
      </c>
      <c r="BP1259">
        <v>0</v>
      </c>
      <c r="BS1259">
        <v>8.0139999999999996E-4</v>
      </c>
      <c r="BU1259">
        <v>0</v>
      </c>
      <c r="BV1259">
        <v>0</v>
      </c>
      <c r="BW1259">
        <v>1.5384999999999999E-3</v>
      </c>
      <c r="BX1259">
        <v>0</v>
      </c>
      <c r="CA1259" s="1">
        <v>45657</v>
      </c>
      <c r="CF1259">
        <v>8.0139999999999996E-4</v>
      </c>
      <c r="CI1259">
        <v>0</v>
      </c>
      <c r="CJ1259">
        <v>0</v>
      </c>
      <c r="CK1259">
        <v>1.28936E-3</v>
      </c>
      <c r="CL1259">
        <v>0</v>
      </c>
      <c r="CM1259" s="1">
        <v>45292</v>
      </c>
      <c r="CN1259" s="1">
        <v>45657</v>
      </c>
    </row>
    <row r="1260" spans="1:108">
      <c r="A1260" s="1" t="s">
        <v>111</v>
      </c>
      <c r="B1260" t="s">
        <v>112</v>
      </c>
      <c r="C1260" t="s">
        <v>113</v>
      </c>
      <c r="D1260" t="s">
        <v>114</v>
      </c>
      <c r="E1260" s="2">
        <v>45839.495439814818</v>
      </c>
      <c r="F1260" t="s">
        <v>115</v>
      </c>
      <c r="G1260" t="s">
        <v>115</v>
      </c>
      <c r="H1260" t="s">
        <v>115</v>
      </c>
      <c r="I1260" t="s">
        <v>2664</v>
      </c>
      <c r="J1260">
        <v>1</v>
      </c>
      <c r="K1260" t="s">
        <v>2665</v>
      </c>
      <c r="L1260" t="s">
        <v>127</v>
      </c>
      <c r="M1260" t="s">
        <v>119</v>
      </c>
      <c r="N1260" t="s">
        <v>119</v>
      </c>
      <c r="O1260" s="1">
        <v>45747</v>
      </c>
      <c r="P1260" t="s">
        <v>128</v>
      </c>
      <c r="S1260" t="s">
        <v>129</v>
      </c>
      <c r="T1260" t="s">
        <v>130</v>
      </c>
      <c r="U1260" t="s">
        <v>122</v>
      </c>
      <c r="V1260" t="s">
        <v>123</v>
      </c>
      <c r="AB1260" t="s">
        <v>119</v>
      </c>
      <c r="AC1260" t="s">
        <v>119</v>
      </c>
      <c r="AD1260" t="s">
        <v>131</v>
      </c>
      <c r="AE1260" s="1">
        <v>45657</v>
      </c>
      <c r="AF1260" t="s">
        <v>115</v>
      </c>
      <c r="AG1260" t="s">
        <v>115</v>
      </c>
      <c r="AH1260" t="s">
        <v>115</v>
      </c>
      <c r="AI1260" t="s">
        <v>115</v>
      </c>
      <c r="AJ1260" t="s">
        <v>115</v>
      </c>
      <c r="AK1260" t="s">
        <v>115</v>
      </c>
      <c r="AL1260" t="s">
        <v>124</v>
      </c>
      <c r="AM1260" t="s">
        <v>119</v>
      </c>
      <c r="AN1260" t="s">
        <v>124</v>
      </c>
      <c r="AP1260" t="s">
        <v>115</v>
      </c>
      <c r="AQ1260" t="s">
        <v>115</v>
      </c>
      <c r="AR1260">
        <v>2</v>
      </c>
      <c r="AW1260" t="s">
        <v>124</v>
      </c>
      <c r="AX1260" t="s">
        <v>115</v>
      </c>
      <c r="AY1260" t="s">
        <v>124</v>
      </c>
      <c r="BA1260" t="s">
        <v>124</v>
      </c>
      <c r="BC1260">
        <v>3</v>
      </c>
      <c r="BD1260" t="s">
        <v>115</v>
      </c>
      <c r="BE1260" t="s">
        <v>119</v>
      </c>
      <c r="BF1260" t="s">
        <v>123</v>
      </c>
      <c r="BG1260" t="s">
        <v>123</v>
      </c>
      <c r="BH1260" t="s">
        <v>123</v>
      </c>
      <c r="BI1260" t="s">
        <v>123</v>
      </c>
      <c r="BJ1260">
        <v>0</v>
      </c>
      <c r="BM1260">
        <v>0</v>
      </c>
      <c r="BN1260">
        <v>0</v>
      </c>
      <c r="BP1260">
        <v>0</v>
      </c>
      <c r="BS1260">
        <v>1.5497E-2</v>
      </c>
      <c r="BU1260">
        <v>8.0000000000000002E-3</v>
      </c>
      <c r="BV1260">
        <v>5.0000000000000001E-3</v>
      </c>
      <c r="BW1260">
        <v>3.0268E-4</v>
      </c>
      <c r="BX1260">
        <v>0</v>
      </c>
      <c r="CA1260" s="1">
        <v>45747</v>
      </c>
      <c r="CF1260">
        <v>1.5497E-2</v>
      </c>
      <c r="CI1260">
        <v>8.0000000000000002E-3</v>
      </c>
      <c r="CJ1260">
        <v>5.0000000000000001E-3</v>
      </c>
      <c r="CK1260">
        <v>1.90025E-3</v>
      </c>
      <c r="CL1260">
        <v>0</v>
      </c>
      <c r="CM1260" s="1">
        <v>45292</v>
      </c>
      <c r="CN1260" s="1">
        <v>45657</v>
      </c>
    </row>
    <row r="1261" spans="1:108">
      <c r="A1261" s="1" t="s">
        <v>111</v>
      </c>
      <c r="B1261" t="s">
        <v>112</v>
      </c>
      <c r="C1261" t="s">
        <v>113</v>
      </c>
      <c r="D1261" t="s">
        <v>114</v>
      </c>
      <c r="E1261" s="2">
        <v>45839.495439814818</v>
      </c>
      <c r="F1261" t="s">
        <v>115</v>
      </c>
      <c r="G1261" t="s">
        <v>115</v>
      </c>
      <c r="H1261" t="s">
        <v>115</v>
      </c>
      <c r="I1261" t="s">
        <v>2666</v>
      </c>
      <c r="J1261">
        <v>1</v>
      </c>
      <c r="K1261" t="s">
        <v>2667</v>
      </c>
      <c r="L1261" t="s">
        <v>409</v>
      </c>
      <c r="M1261" t="s">
        <v>119</v>
      </c>
      <c r="N1261" t="s">
        <v>115</v>
      </c>
      <c r="O1261" s="1">
        <v>45747</v>
      </c>
      <c r="P1261" t="s">
        <v>128</v>
      </c>
      <c r="S1261" t="s">
        <v>129</v>
      </c>
      <c r="T1261" t="s">
        <v>130</v>
      </c>
      <c r="U1261" t="s">
        <v>122</v>
      </c>
      <c r="V1261" t="s">
        <v>123</v>
      </c>
      <c r="AB1261" t="s">
        <v>119</v>
      </c>
      <c r="AC1261" t="s">
        <v>119</v>
      </c>
      <c r="AD1261" t="s">
        <v>131</v>
      </c>
      <c r="AE1261" s="1">
        <v>45657</v>
      </c>
      <c r="AF1261" t="s">
        <v>124</v>
      </c>
      <c r="AG1261" t="s">
        <v>115</v>
      </c>
      <c r="AH1261" t="s">
        <v>115</v>
      </c>
      <c r="AI1261" t="s">
        <v>115</v>
      </c>
      <c r="AJ1261" t="s">
        <v>115</v>
      </c>
      <c r="AK1261" t="s">
        <v>115</v>
      </c>
      <c r="AL1261" t="s">
        <v>115</v>
      </c>
      <c r="AM1261" t="s">
        <v>119</v>
      </c>
      <c r="AN1261" t="s">
        <v>124</v>
      </c>
      <c r="AP1261" t="s">
        <v>115</v>
      </c>
      <c r="AQ1261" t="s">
        <v>115</v>
      </c>
      <c r="AR1261">
        <v>2</v>
      </c>
      <c r="AS1261">
        <v>3</v>
      </c>
      <c r="AV1261" t="s">
        <v>124</v>
      </c>
      <c r="AW1261" t="s">
        <v>124</v>
      </c>
      <c r="AX1261" t="s">
        <v>115</v>
      </c>
      <c r="AY1261" t="s">
        <v>115</v>
      </c>
      <c r="BA1261" t="s">
        <v>124</v>
      </c>
      <c r="BB1261" t="s">
        <v>124</v>
      </c>
      <c r="BC1261">
        <v>5</v>
      </c>
      <c r="BD1261" t="s">
        <v>115</v>
      </c>
      <c r="BE1261" t="s">
        <v>119</v>
      </c>
      <c r="BF1261" t="s">
        <v>231</v>
      </c>
      <c r="BG1261" t="s">
        <v>231</v>
      </c>
      <c r="BH1261" t="s">
        <v>231</v>
      </c>
      <c r="BI1261" t="s">
        <v>123</v>
      </c>
      <c r="BJ1261">
        <v>0</v>
      </c>
      <c r="BM1261">
        <v>0</v>
      </c>
      <c r="BN1261">
        <v>0</v>
      </c>
      <c r="BP1261">
        <v>0</v>
      </c>
      <c r="BS1261">
        <v>3.8371999999999998E-3</v>
      </c>
      <c r="BU1261">
        <v>2.5000000000000001E-3</v>
      </c>
      <c r="BV1261">
        <v>0</v>
      </c>
      <c r="BW1261">
        <v>1.6583100000000001E-3</v>
      </c>
      <c r="BX1261">
        <v>0</v>
      </c>
      <c r="CA1261" s="1">
        <v>45657</v>
      </c>
      <c r="CF1261">
        <v>3.83272E-3</v>
      </c>
      <c r="CI1261">
        <v>2.4972100000000001E-3</v>
      </c>
      <c r="CJ1261">
        <v>0</v>
      </c>
      <c r="CK1261">
        <v>2.28065E-3</v>
      </c>
      <c r="CL1261">
        <v>0</v>
      </c>
      <c r="CM1261" s="1">
        <v>45292</v>
      </c>
      <c r="CN1261" s="1">
        <v>45657</v>
      </c>
      <c r="CQ1261">
        <v>1.92385E-3</v>
      </c>
      <c r="CR1261">
        <v>2.26859E-3</v>
      </c>
      <c r="CS1261" t="s">
        <v>115</v>
      </c>
      <c r="CT1261" t="s">
        <v>119</v>
      </c>
      <c r="CV1261">
        <v>1</v>
      </c>
      <c r="CX1261" t="s">
        <v>392</v>
      </c>
      <c r="CY1261" s="1">
        <v>45056</v>
      </c>
      <c r="DA1261">
        <v>0</v>
      </c>
      <c r="DB1261">
        <v>0</v>
      </c>
      <c r="DC1261">
        <v>0</v>
      </c>
      <c r="DD1261">
        <v>0</v>
      </c>
    </row>
    <row r="1262" spans="1:108">
      <c r="A1262" s="1" t="s">
        <v>111</v>
      </c>
      <c r="B1262" t="s">
        <v>112</v>
      </c>
      <c r="C1262" t="s">
        <v>113</v>
      </c>
      <c r="D1262" t="s">
        <v>114</v>
      </c>
      <c r="E1262" s="2">
        <v>45839.495439814818</v>
      </c>
      <c r="F1262" t="s">
        <v>115</v>
      </c>
      <c r="G1262" t="s">
        <v>115</v>
      </c>
      <c r="H1262" t="s">
        <v>115</v>
      </c>
      <c r="I1262" t="s">
        <v>2668</v>
      </c>
      <c r="J1262">
        <v>1</v>
      </c>
      <c r="K1262" t="s">
        <v>2669</v>
      </c>
      <c r="L1262" t="s">
        <v>409</v>
      </c>
      <c r="M1262" t="s">
        <v>119</v>
      </c>
      <c r="N1262" t="s">
        <v>115</v>
      </c>
      <c r="O1262" s="1">
        <v>45747</v>
      </c>
      <c r="P1262" t="s">
        <v>119</v>
      </c>
      <c r="S1262" t="s">
        <v>596</v>
      </c>
      <c r="T1262" t="s">
        <v>597</v>
      </c>
      <c r="U1262" t="s">
        <v>122</v>
      </c>
      <c r="V1262" t="s">
        <v>123</v>
      </c>
      <c r="AB1262" t="s">
        <v>119</v>
      </c>
      <c r="AC1262" t="s">
        <v>119</v>
      </c>
      <c r="AE1262" s="1">
        <v>45657</v>
      </c>
      <c r="AF1262" t="s">
        <v>115</v>
      </c>
      <c r="AG1262" t="s">
        <v>115</v>
      </c>
      <c r="AH1262" t="s">
        <v>115</v>
      </c>
      <c r="AI1262" t="s">
        <v>115</v>
      </c>
      <c r="AJ1262" t="s">
        <v>115</v>
      </c>
      <c r="AK1262" t="s">
        <v>115</v>
      </c>
      <c r="AL1262" t="s">
        <v>124</v>
      </c>
      <c r="AM1262" t="s">
        <v>119</v>
      </c>
      <c r="AP1262" t="s">
        <v>115</v>
      </c>
      <c r="AQ1262" t="s">
        <v>115</v>
      </c>
      <c r="AR1262">
        <v>4</v>
      </c>
      <c r="AW1262" t="s">
        <v>124</v>
      </c>
      <c r="AX1262" t="s">
        <v>115</v>
      </c>
      <c r="AY1262" t="s">
        <v>115</v>
      </c>
      <c r="BA1262" t="s">
        <v>124</v>
      </c>
      <c r="BC1262">
        <v>5</v>
      </c>
      <c r="BD1262" t="s">
        <v>124</v>
      </c>
      <c r="BE1262" t="s">
        <v>119</v>
      </c>
      <c r="BF1262" t="s">
        <v>123</v>
      </c>
      <c r="BG1262" t="s">
        <v>123</v>
      </c>
      <c r="BH1262" t="s">
        <v>123</v>
      </c>
      <c r="BI1262" t="s">
        <v>123</v>
      </c>
      <c r="BJ1262">
        <v>0.03</v>
      </c>
      <c r="BM1262">
        <v>7.0000000000000007E-2</v>
      </c>
      <c r="BN1262">
        <v>0.03</v>
      </c>
      <c r="BP1262">
        <v>1E-3</v>
      </c>
      <c r="BS1262">
        <v>1.46039E-3</v>
      </c>
      <c r="BU1262">
        <v>6.1012000000000002E-4</v>
      </c>
      <c r="BV1262">
        <v>0</v>
      </c>
      <c r="BW1262">
        <v>1.37016E-3</v>
      </c>
      <c r="BX1262">
        <v>0</v>
      </c>
      <c r="CA1262" s="1">
        <v>45747</v>
      </c>
      <c r="CF1262">
        <v>1.50172E-3</v>
      </c>
      <c r="CI1262">
        <v>6.8095000000000004E-4</v>
      </c>
      <c r="CJ1262">
        <v>0</v>
      </c>
      <c r="CK1262">
        <v>2.0785000000000001E-4</v>
      </c>
      <c r="CL1262">
        <v>0</v>
      </c>
      <c r="CM1262" s="1">
        <v>45292</v>
      </c>
      <c r="CN1262" s="1">
        <v>45657</v>
      </c>
    </row>
    <row r="1263" spans="1:108">
      <c r="A1263" s="1" t="s">
        <v>111</v>
      </c>
      <c r="B1263" t="s">
        <v>112</v>
      </c>
      <c r="C1263" t="s">
        <v>113</v>
      </c>
      <c r="D1263" t="s">
        <v>114</v>
      </c>
      <c r="E1263" s="2">
        <v>45839.495439814818</v>
      </c>
      <c r="F1263" t="s">
        <v>115</v>
      </c>
      <c r="G1263" t="s">
        <v>115</v>
      </c>
      <c r="H1263" t="s">
        <v>115</v>
      </c>
      <c r="I1263" t="s">
        <v>2670</v>
      </c>
      <c r="J1263">
        <v>1</v>
      </c>
      <c r="K1263" t="s">
        <v>2671</v>
      </c>
      <c r="L1263" t="s">
        <v>127</v>
      </c>
      <c r="M1263" t="s">
        <v>119</v>
      </c>
      <c r="N1263" t="s">
        <v>115</v>
      </c>
      <c r="O1263" s="1">
        <v>45747</v>
      </c>
      <c r="P1263" t="s">
        <v>128</v>
      </c>
      <c r="S1263" t="s">
        <v>129</v>
      </c>
      <c r="T1263" t="s">
        <v>130</v>
      </c>
      <c r="U1263" t="s">
        <v>122</v>
      </c>
      <c r="V1263" t="s">
        <v>123</v>
      </c>
      <c r="AB1263" t="s">
        <v>119</v>
      </c>
      <c r="AC1263" t="s">
        <v>119</v>
      </c>
      <c r="AE1263" s="1">
        <v>45657</v>
      </c>
      <c r="AF1263" t="s">
        <v>115</v>
      </c>
      <c r="AG1263" t="s">
        <v>115</v>
      </c>
      <c r="AH1263" t="s">
        <v>115</v>
      </c>
      <c r="AI1263" t="s">
        <v>115</v>
      </c>
      <c r="AJ1263" t="s">
        <v>115</v>
      </c>
      <c r="AK1263" t="s">
        <v>115</v>
      </c>
      <c r="AL1263" t="s">
        <v>124</v>
      </c>
      <c r="AM1263" t="s">
        <v>119</v>
      </c>
      <c r="AN1263" t="s">
        <v>119</v>
      </c>
      <c r="AP1263" t="s">
        <v>115</v>
      </c>
      <c r="AQ1263" t="s">
        <v>115</v>
      </c>
      <c r="AR1263">
        <v>2</v>
      </c>
      <c r="AW1263" t="s">
        <v>124</v>
      </c>
      <c r="AX1263" t="s">
        <v>115</v>
      </c>
      <c r="AY1263" t="s">
        <v>115</v>
      </c>
      <c r="BA1263" t="s">
        <v>124</v>
      </c>
      <c r="BC1263">
        <v>4</v>
      </c>
      <c r="BD1263" t="s">
        <v>115</v>
      </c>
      <c r="BE1263" t="s">
        <v>119</v>
      </c>
      <c r="BF1263" t="s">
        <v>123</v>
      </c>
      <c r="BG1263" t="s">
        <v>123</v>
      </c>
      <c r="BH1263" t="s">
        <v>123</v>
      </c>
      <c r="BI1263" t="s">
        <v>123</v>
      </c>
      <c r="BJ1263">
        <v>0.03</v>
      </c>
      <c r="BM1263">
        <v>0</v>
      </c>
      <c r="BN1263">
        <v>0</v>
      </c>
      <c r="BP1263">
        <v>0</v>
      </c>
      <c r="BS1263">
        <v>1.3899999999999999E-2</v>
      </c>
      <c r="BU1263">
        <v>1.2E-2</v>
      </c>
      <c r="BV1263">
        <v>0</v>
      </c>
      <c r="BW1263">
        <v>1.88153E-3</v>
      </c>
      <c r="CA1263" s="1">
        <v>45688</v>
      </c>
      <c r="CF1263">
        <v>1.3946999999999999E-2</v>
      </c>
      <c r="CI1263">
        <v>1.2E-2</v>
      </c>
      <c r="CJ1263">
        <v>0</v>
      </c>
      <c r="CK1263">
        <v>8.1472000000000001E-4</v>
      </c>
      <c r="CL1263">
        <v>0</v>
      </c>
      <c r="CM1263" s="1">
        <v>45292</v>
      </c>
      <c r="CN1263" s="1">
        <v>45657</v>
      </c>
    </row>
    <row r="1264" spans="1:108">
      <c r="A1264" s="1" t="s">
        <v>111</v>
      </c>
      <c r="B1264" t="s">
        <v>112</v>
      </c>
      <c r="C1264" t="s">
        <v>113</v>
      </c>
      <c r="D1264" t="s">
        <v>114</v>
      </c>
      <c r="E1264" s="2">
        <v>45839.495439814818</v>
      </c>
      <c r="F1264" t="s">
        <v>115</v>
      </c>
      <c r="G1264" t="s">
        <v>115</v>
      </c>
      <c r="H1264" t="s">
        <v>115</v>
      </c>
      <c r="I1264" t="s">
        <v>2672</v>
      </c>
      <c r="J1264">
        <v>1</v>
      </c>
      <c r="K1264" t="s">
        <v>2673</v>
      </c>
      <c r="L1264" t="s">
        <v>127</v>
      </c>
      <c r="M1264" t="s">
        <v>119</v>
      </c>
      <c r="N1264" t="s">
        <v>119</v>
      </c>
      <c r="O1264" s="1">
        <v>45747</v>
      </c>
      <c r="P1264" t="s">
        <v>128</v>
      </c>
      <c r="S1264" t="s">
        <v>129</v>
      </c>
      <c r="T1264" t="s">
        <v>130</v>
      </c>
      <c r="U1264" t="s">
        <v>122</v>
      </c>
      <c r="V1264" t="s">
        <v>123</v>
      </c>
      <c r="AB1264" t="s">
        <v>119</v>
      </c>
      <c r="AC1264" t="s">
        <v>119</v>
      </c>
      <c r="AD1264" t="s">
        <v>131</v>
      </c>
      <c r="AE1264" s="1">
        <v>45657</v>
      </c>
      <c r="AF1264" t="s">
        <v>115</v>
      </c>
      <c r="AG1264" t="s">
        <v>115</v>
      </c>
      <c r="AH1264" t="s">
        <v>115</v>
      </c>
      <c r="AI1264" t="s">
        <v>119</v>
      </c>
      <c r="AJ1264" t="s">
        <v>115</v>
      </c>
      <c r="AK1264" t="s">
        <v>115</v>
      </c>
      <c r="AL1264" t="s">
        <v>115</v>
      </c>
      <c r="AM1264" t="s">
        <v>119</v>
      </c>
      <c r="AN1264" t="s">
        <v>124</v>
      </c>
      <c r="AP1264" t="s">
        <v>115</v>
      </c>
      <c r="AQ1264" t="s">
        <v>115</v>
      </c>
      <c r="AR1264">
        <v>3</v>
      </c>
      <c r="AV1264" t="s">
        <v>124</v>
      </c>
      <c r="AW1264" t="s">
        <v>124</v>
      </c>
      <c r="AX1264" t="s">
        <v>115</v>
      </c>
      <c r="AY1264" t="s">
        <v>124</v>
      </c>
      <c r="BA1264" t="s">
        <v>124</v>
      </c>
      <c r="BB1264" t="s">
        <v>124</v>
      </c>
      <c r="BC1264">
        <v>5</v>
      </c>
      <c r="BD1264" t="s">
        <v>115</v>
      </c>
      <c r="BE1264" t="s">
        <v>119</v>
      </c>
      <c r="BF1264" t="s">
        <v>123</v>
      </c>
      <c r="BG1264" t="s">
        <v>123</v>
      </c>
      <c r="BH1264" t="s">
        <v>123</v>
      </c>
      <c r="BI1264" t="s">
        <v>123</v>
      </c>
      <c r="BJ1264">
        <v>0</v>
      </c>
      <c r="BM1264">
        <v>0</v>
      </c>
      <c r="BN1264">
        <v>0</v>
      </c>
      <c r="BP1264">
        <v>0</v>
      </c>
      <c r="BS1264">
        <v>2.4036999999999999E-2</v>
      </c>
      <c r="BU1264">
        <v>1.7999999999999999E-2</v>
      </c>
      <c r="BV1264">
        <v>3.5000000000000001E-3</v>
      </c>
      <c r="BW1264">
        <v>1.2790799999999999E-3</v>
      </c>
      <c r="BX1264">
        <v>0</v>
      </c>
      <c r="CA1264" s="1">
        <v>45657</v>
      </c>
      <c r="CF1264">
        <v>2.4036999999999999E-2</v>
      </c>
      <c r="CI1264">
        <v>1.7999999999999999E-2</v>
      </c>
      <c r="CJ1264">
        <v>3.5000000000000001E-3</v>
      </c>
      <c r="CK1264">
        <v>4.4002499999999996E-3</v>
      </c>
      <c r="CL1264">
        <v>0</v>
      </c>
      <c r="CM1264" s="1">
        <v>45292</v>
      </c>
      <c r="CN1264" s="1">
        <v>45657</v>
      </c>
    </row>
    <row r="1265" spans="1:108">
      <c r="A1265" s="1" t="s">
        <v>111</v>
      </c>
      <c r="B1265" t="s">
        <v>112</v>
      </c>
      <c r="C1265" t="s">
        <v>113</v>
      </c>
      <c r="D1265" t="s">
        <v>114</v>
      </c>
      <c r="E1265" s="2">
        <v>45839.495439814818</v>
      </c>
      <c r="F1265" t="s">
        <v>115</v>
      </c>
      <c r="G1265" t="s">
        <v>115</v>
      </c>
      <c r="H1265" t="s">
        <v>115</v>
      </c>
      <c r="I1265" t="s">
        <v>2674</v>
      </c>
      <c r="J1265">
        <v>1</v>
      </c>
      <c r="K1265" t="s">
        <v>2675</v>
      </c>
      <c r="L1265" t="s">
        <v>409</v>
      </c>
      <c r="M1265" t="s">
        <v>119</v>
      </c>
      <c r="N1265" t="s">
        <v>115</v>
      </c>
      <c r="O1265" s="1">
        <v>45747</v>
      </c>
      <c r="P1265" t="s">
        <v>128</v>
      </c>
      <c r="S1265" t="s">
        <v>129</v>
      </c>
      <c r="T1265" t="s">
        <v>130</v>
      </c>
      <c r="U1265" t="s">
        <v>122</v>
      </c>
      <c r="V1265" t="s">
        <v>123</v>
      </c>
      <c r="AB1265" t="s">
        <v>119</v>
      </c>
      <c r="AC1265" t="s">
        <v>119</v>
      </c>
      <c r="AD1265" t="s">
        <v>131</v>
      </c>
      <c r="AE1265" s="1">
        <v>45657</v>
      </c>
      <c r="AF1265" t="s">
        <v>124</v>
      </c>
      <c r="AG1265" t="s">
        <v>115</v>
      </c>
      <c r="AH1265" t="s">
        <v>115</v>
      </c>
      <c r="AI1265" t="s">
        <v>115</v>
      </c>
      <c r="AJ1265" t="s">
        <v>115</v>
      </c>
      <c r="AK1265" t="s">
        <v>115</v>
      </c>
      <c r="AL1265" t="s">
        <v>124</v>
      </c>
      <c r="AM1265" t="s">
        <v>119</v>
      </c>
      <c r="AN1265" t="s">
        <v>124</v>
      </c>
      <c r="AP1265" t="s">
        <v>115</v>
      </c>
      <c r="AQ1265" t="s">
        <v>115</v>
      </c>
      <c r="AR1265">
        <v>2</v>
      </c>
      <c r="AV1265" t="s">
        <v>124</v>
      </c>
      <c r="AW1265" t="s">
        <v>124</v>
      </c>
      <c r="AX1265" t="s">
        <v>115</v>
      </c>
      <c r="AY1265" t="s">
        <v>115</v>
      </c>
      <c r="BA1265" t="s">
        <v>124</v>
      </c>
      <c r="BB1265" t="s">
        <v>124</v>
      </c>
      <c r="BC1265">
        <v>3</v>
      </c>
      <c r="BD1265" t="s">
        <v>115</v>
      </c>
      <c r="BE1265" t="s">
        <v>119</v>
      </c>
      <c r="BF1265" t="s">
        <v>231</v>
      </c>
      <c r="BG1265" t="s">
        <v>231</v>
      </c>
      <c r="BH1265" t="s">
        <v>231</v>
      </c>
      <c r="BI1265" t="s">
        <v>123</v>
      </c>
      <c r="BJ1265">
        <v>0</v>
      </c>
      <c r="BM1265">
        <v>0</v>
      </c>
      <c r="BN1265">
        <v>0</v>
      </c>
      <c r="BP1265">
        <v>0</v>
      </c>
      <c r="BS1265">
        <v>8.8252000000000001E-3</v>
      </c>
      <c r="BU1265">
        <v>7.4999999999999997E-3</v>
      </c>
      <c r="BV1265">
        <v>0</v>
      </c>
      <c r="BW1265">
        <v>1.4224699999999999E-3</v>
      </c>
      <c r="BX1265">
        <v>0</v>
      </c>
      <c r="CA1265" s="1">
        <v>45657</v>
      </c>
      <c r="CE1265">
        <v>0</v>
      </c>
      <c r="CF1265">
        <v>8.8680600000000005E-3</v>
      </c>
      <c r="CI1265">
        <v>7.5100100000000001E-3</v>
      </c>
      <c r="CJ1265">
        <v>0</v>
      </c>
      <c r="CK1265">
        <v>2.1816399999999999E-3</v>
      </c>
      <c r="CL1265">
        <v>0</v>
      </c>
      <c r="CM1265" s="1">
        <v>45292</v>
      </c>
      <c r="CN1265" s="1">
        <v>45657</v>
      </c>
    </row>
    <row r="1266" spans="1:108">
      <c r="A1266" s="1" t="s">
        <v>111</v>
      </c>
      <c r="B1266" t="s">
        <v>112</v>
      </c>
      <c r="C1266" t="s">
        <v>113</v>
      </c>
      <c r="D1266" t="s">
        <v>114</v>
      </c>
      <c r="E1266" s="2">
        <v>45839.495439814818</v>
      </c>
      <c r="F1266" t="s">
        <v>115</v>
      </c>
      <c r="G1266" t="s">
        <v>115</v>
      </c>
      <c r="H1266" t="s">
        <v>115</v>
      </c>
      <c r="I1266" t="s">
        <v>2676</v>
      </c>
      <c r="J1266">
        <v>1</v>
      </c>
      <c r="K1266" t="s">
        <v>2677</v>
      </c>
      <c r="L1266" t="s">
        <v>118</v>
      </c>
      <c r="M1266" t="s">
        <v>119</v>
      </c>
      <c r="N1266" t="s">
        <v>115</v>
      </c>
      <c r="O1266" s="1">
        <v>45747</v>
      </c>
      <c r="P1266" t="s">
        <v>119</v>
      </c>
      <c r="S1266" t="s">
        <v>120</v>
      </c>
      <c r="T1266" t="s">
        <v>121</v>
      </c>
      <c r="U1266" t="s">
        <v>122</v>
      </c>
      <c r="V1266" t="s">
        <v>123</v>
      </c>
      <c r="AB1266" t="s">
        <v>119</v>
      </c>
      <c r="AC1266" t="s">
        <v>115</v>
      </c>
      <c r="AD1266" t="s">
        <v>131</v>
      </c>
      <c r="AE1266" s="1">
        <v>45657</v>
      </c>
      <c r="AF1266" t="s">
        <v>115</v>
      </c>
      <c r="AG1266" t="s">
        <v>115</v>
      </c>
      <c r="AH1266" t="s">
        <v>115</v>
      </c>
      <c r="AI1266" t="s">
        <v>115</v>
      </c>
      <c r="AJ1266" t="s">
        <v>115</v>
      </c>
      <c r="AK1266" t="s">
        <v>115</v>
      </c>
      <c r="AL1266" t="s">
        <v>124</v>
      </c>
      <c r="AM1266" t="s">
        <v>119</v>
      </c>
      <c r="AN1266" t="s">
        <v>124</v>
      </c>
      <c r="AP1266" t="s">
        <v>115</v>
      </c>
      <c r="AQ1266" t="s">
        <v>115</v>
      </c>
      <c r="AS1266">
        <v>4</v>
      </c>
      <c r="AV1266" t="s">
        <v>124</v>
      </c>
      <c r="AW1266" t="s">
        <v>119</v>
      </c>
      <c r="AX1266" t="s">
        <v>115</v>
      </c>
      <c r="AY1266" t="s">
        <v>115</v>
      </c>
      <c r="BA1266" t="s">
        <v>124</v>
      </c>
      <c r="BB1266" t="s">
        <v>124</v>
      </c>
      <c r="BC1266">
        <v>5</v>
      </c>
      <c r="BD1266" t="s">
        <v>124</v>
      </c>
      <c r="BE1266" t="s">
        <v>119</v>
      </c>
      <c r="BF1266" t="s">
        <v>123</v>
      </c>
      <c r="BG1266" t="s">
        <v>123</v>
      </c>
      <c r="BH1266" t="s">
        <v>123</v>
      </c>
      <c r="BI1266" t="s">
        <v>123</v>
      </c>
      <c r="BJ1266">
        <v>0</v>
      </c>
      <c r="BM1266">
        <v>0</v>
      </c>
      <c r="BN1266">
        <v>0</v>
      </c>
      <c r="BP1266">
        <v>0</v>
      </c>
      <c r="BS1266">
        <v>1.512282E-2</v>
      </c>
      <c r="BU1266">
        <v>1.4999999999999999E-2</v>
      </c>
      <c r="BV1266">
        <v>0</v>
      </c>
      <c r="BW1266">
        <v>5.6873999999999998E-4</v>
      </c>
      <c r="BX1266">
        <v>0</v>
      </c>
      <c r="CA1266" s="1">
        <v>45747</v>
      </c>
      <c r="CE1266">
        <v>0</v>
      </c>
      <c r="CF1266">
        <v>1.524993E-2</v>
      </c>
      <c r="CI1266">
        <v>1.511125E-2</v>
      </c>
      <c r="CJ1266">
        <v>0</v>
      </c>
      <c r="CK1266">
        <v>5.9305999999999996E-4</v>
      </c>
      <c r="CL1266">
        <v>0</v>
      </c>
      <c r="CM1266" s="1">
        <v>45292</v>
      </c>
      <c r="CN1266" s="1">
        <v>45657</v>
      </c>
      <c r="CQ1266">
        <v>5.2209999999999995E-4</v>
      </c>
      <c r="CR1266">
        <v>5.1028E-4</v>
      </c>
      <c r="CS1266" t="s">
        <v>115</v>
      </c>
      <c r="CT1266" t="s">
        <v>115</v>
      </c>
      <c r="CU1266">
        <v>1</v>
      </c>
      <c r="CX1266" t="s">
        <v>134</v>
      </c>
      <c r="CY1266" s="1">
        <v>45565</v>
      </c>
      <c r="CZ1266" s="1">
        <v>45930</v>
      </c>
      <c r="DA1266">
        <v>0</v>
      </c>
      <c r="DB1266">
        <v>0</v>
      </c>
      <c r="DC1266">
        <v>0</v>
      </c>
      <c r="DD1266">
        <v>0</v>
      </c>
    </row>
    <row r="1267" spans="1:108">
      <c r="A1267" s="1" t="s">
        <v>111</v>
      </c>
      <c r="B1267" t="s">
        <v>112</v>
      </c>
      <c r="C1267" t="s">
        <v>113</v>
      </c>
      <c r="D1267" t="s">
        <v>114</v>
      </c>
      <c r="E1267" s="2">
        <v>45839.495439814818</v>
      </c>
      <c r="F1267" t="s">
        <v>115</v>
      </c>
      <c r="G1267" t="s">
        <v>115</v>
      </c>
      <c r="H1267" t="s">
        <v>115</v>
      </c>
      <c r="I1267" t="s">
        <v>2678</v>
      </c>
      <c r="J1267">
        <v>1</v>
      </c>
      <c r="K1267" t="s">
        <v>2679</v>
      </c>
      <c r="L1267" t="s">
        <v>314</v>
      </c>
      <c r="M1267" t="s">
        <v>119</v>
      </c>
      <c r="N1267" t="s">
        <v>119</v>
      </c>
      <c r="O1267" s="1">
        <v>45747</v>
      </c>
      <c r="P1267" t="s">
        <v>128</v>
      </c>
      <c r="S1267" t="s">
        <v>129</v>
      </c>
      <c r="T1267" t="s">
        <v>130</v>
      </c>
      <c r="U1267" t="s">
        <v>122</v>
      </c>
      <c r="V1267" t="s">
        <v>123</v>
      </c>
      <c r="Y1267">
        <v>13</v>
      </c>
      <c r="AB1267" t="s">
        <v>119</v>
      </c>
      <c r="AC1267" t="s">
        <v>115</v>
      </c>
      <c r="AD1267" t="s">
        <v>131</v>
      </c>
      <c r="AE1267" s="1">
        <v>45657</v>
      </c>
      <c r="AF1267" t="s">
        <v>115</v>
      </c>
      <c r="AG1267" t="s">
        <v>115</v>
      </c>
      <c r="AH1267" t="s">
        <v>115</v>
      </c>
      <c r="AI1267" t="s">
        <v>115</v>
      </c>
      <c r="AJ1267" t="s">
        <v>115</v>
      </c>
      <c r="AK1267" t="s">
        <v>115</v>
      </c>
      <c r="AL1267" t="s">
        <v>115</v>
      </c>
      <c r="AM1267" t="s">
        <v>119</v>
      </c>
      <c r="AN1267" t="s">
        <v>124</v>
      </c>
      <c r="AP1267" t="s">
        <v>115</v>
      </c>
      <c r="AQ1267" t="s">
        <v>115</v>
      </c>
      <c r="AR1267">
        <v>3</v>
      </c>
      <c r="AS1267">
        <v>4</v>
      </c>
      <c r="AV1267" t="s">
        <v>124</v>
      </c>
      <c r="AW1267" t="s">
        <v>124</v>
      </c>
      <c r="AX1267" t="s">
        <v>115</v>
      </c>
      <c r="AY1267" t="s">
        <v>124</v>
      </c>
      <c r="BA1267" t="s">
        <v>124</v>
      </c>
      <c r="BB1267" t="s">
        <v>124</v>
      </c>
      <c r="BC1267">
        <v>5</v>
      </c>
      <c r="BD1267" t="s">
        <v>115</v>
      </c>
      <c r="BE1267" t="s">
        <v>119</v>
      </c>
      <c r="BF1267" t="s">
        <v>123</v>
      </c>
      <c r="BG1267" t="s">
        <v>123</v>
      </c>
      <c r="BH1267" t="s">
        <v>123</v>
      </c>
      <c r="BI1267" t="s">
        <v>123</v>
      </c>
      <c r="BJ1267">
        <v>0.02</v>
      </c>
      <c r="BL1267">
        <v>0.02</v>
      </c>
      <c r="BM1267">
        <v>0</v>
      </c>
      <c r="BN1267">
        <v>0</v>
      </c>
      <c r="BP1267">
        <v>0</v>
      </c>
      <c r="BS1267">
        <v>6.2988300000000001E-3</v>
      </c>
      <c r="BU1267">
        <v>3.5000000000000001E-3</v>
      </c>
      <c r="BV1267">
        <v>0</v>
      </c>
      <c r="BW1267">
        <v>1.9101000000000001E-3</v>
      </c>
      <c r="BX1267">
        <v>0</v>
      </c>
      <c r="CA1267" s="1">
        <v>45657</v>
      </c>
      <c r="CF1267">
        <v>6.1725900000000004E-3</v>
      </c>
      <c r="CI1267">
        <v>3.4690900000000002E-3</v>
      </c>
      <c r="CJ1267">
        <v>0</v>
      </c>
      <c r="CK1267">
        <v>1.74658E-3</v>
      </c>
      <c r="CL1267">
        <v>0</v>
      </c>
      <c r="CM1267" s="1">
        <v>45292</v>
      </c>
      <c r="CN1267" s="1">
        <v>45657</v>
      </c>
      <c r="CQ1267">
        <v>1.99256E-3</v>
      </c>
      <c r="CR1267">
        <v>1.70105E-3</v>
      </c>
      <c r="CS1267" t="s">
        <v>115</v>
      </c>
      <c r="CT1267" t="s">
        <v>119</v>
      </c>
      <c r="CV1267">
        <v>1</v>
      </c>
      <c r="CX1267" t="s">
        <v>392</v>
      </c>
      <c r="CY1267" s="1">
        <v>45056</v>
      </c>
      <c r="DA1267">
        <v>5.6459999999999998E-5</v>
      </c>
      <c r="DB1267">
        <v>0</v>
      </c>
      <c r="DC1267">
        <v>0</v>
      </c>
      <c r="DD1267">
        <v>5.2160000000000002E-5</v>
      </c>
    </row>
    <row r="1268" spans="1:108">
      <c r="A1268" s="1" t="s">
        <v>111</v>
      </c>
      <c r="B1268" t="s">
        <v>112</v>
      </c>
      <c r="C1268" t="s">
        <v>113</v>
      </c>
      <c r="D1268" t="s">
        <v>114</v>
      </c>
      <c r="E1268" s="2">
        <v>45839.495439814818</v>
      </c>
      <c r="F1268" t="s">
        <v>115</v>
      </c>
      <c r="G1268" t="s">
        <v>119</v>
      </c>
      <c r="H1268" t="s">
        <v>115</v>
      </c>
      <c r="I1268" t="s">
        <v>2680</v>
      </c>
      <c r="J1268">
        <v>1</v>
      </c>
      <c r="K1268" t="s">
        <v>2681</v>
      </c>
      <c r="L1268" t="s">
        <v>314</v>
      </c>
      <c r="M1268" t="s">
        <v>119</v>
      </c>
      <c r="N1268" t="s">
        <v>115</v>
      </c>
      <c r="O1268" s="1">
        <v>45747</v>
      </c>
      <c r="P1268" t="s">
        <v>128</v>
      </c>
      <c r="S1268" t="s">
        <v>129</v>
      </c>
      <c r="T1268" t="s">
        <v>130</v>
      </c>
      <c r="U1268" t="s">
        <v>122</v>
      </c>
      <c r="V1268" t="s">
        <v>123</v>
      </c>
      <c r="AB1268" t="s">
        <v>119</v>
      </c>
      <c r="AC1268" t="s">
        <v>119</v>
      </c>
      <c r="AE1268" s="1">
        <v>45747</v>
      </c>
      <c r="AF1268" t="s">
        <v>115</v>
      </c>
      <c r="AG1268" t="s">
        <v>115</v>
      </c>
      <c r="AH1268" t="s">
        <v>115</v>
      </c>
      <c r="AI1268" t="s">
        <v>115</v>
      </c>
      <c r="AJ1268" t="s">
        <v>115</v>
      </c>
      <c r="AK1268" t="s">
        <v>115</v>
      </c>
      <c r="AL1268" t="s">
        <v>124</v>
      </c>
      <c r="AM1268" t="s">
        <v>119</v>
      </c>
      <c r="AN1268" t="s">
        <v>124</v>
      </c>
      <c r="AP1268" t="s">
        <v>115</v>
      </c>
      <c r="AQ1268" t="s">
        <v>115</v>
      </c>
      <c r="AR1268">
        <v>3</v>
      </c>
      <c r="AW1268" t="s">
        <v>124</v>
      </c>
      <c r="AX1268" t="s">
        <v>115</v>
      </c>
      <c r="AY1268" t="s">
        <v>115</v>
      </c>
      <c r="BA1268" t="s">
        <v>124</v>
      </c>
      <c r="BC1268">
        <v>5</v>
      </c>
      <c r="BD1268" t="s">
        <v>124</v>
      </c>
      <c r="BE1268" t="s">
        <v>119</v>
      </c>
      <c r="BF1268" t="s">
        <v>123</v>
      </c>
      <c r="BG1268" t="s">
        <v>123</v>
      </c>
      <c r="BH1268" t="s">
        <v>123</v>
      </c>
      <c r="BI1268" t="s">
        <v>123</v>
      </c>
      <c r="BJ1268">
        <v>0.02</v>
      </c>
      <c r="BM1268">
        <v>0</v>
      </c>
      <c r="BN1268">
        <v>0</v>
      </c>
      <c r="BP1268">
        <v>0</v>
      </c>
      <c r="BS1268">
        <v>2.4844999999999999E-2</v>
      </c>
      <c r="BU1268">
        <v>0.01</v>
      </c>
      <c r="BV1268">
        <v>1.2500000000000001E-2</v>
      </c>
      <c r="BW1268">
        <v>1.603E-3</v>
      </c>
      <c r="BX1268">
        <v>0</v>
      </c>
      <c r="CA1268" s="1">
        <v>45747</v>
      </c>
      <c r="CF1268">
        <v>2.4844999999999999E-2</v>
      </c>
      <c r="CI1268">
        <v>0.01</v>
      </c>
      <c r="CJ1268">
        <v>1.2500000000000001E-2</v>
      </c>
      <c r="CK1268">
        <v>1.603E-3</v>
      </c>
      <c r="CL1268">
        <v>0</v>
      </c>
      <c r="CM1268" s="1">
        <v>45292</v>
      </c>
      <c r="CN1268" s="1">
        <v>45657</v>
      </c>
    </row>
    <row r="1269" spans="1:108">
      <c r="A1269" s="1" t="s">
        <v>111</v>
      </c>
      <c r="B1269" t="s">
        <v>112</v>
      </c>
      <c r="C1269" t="s">
        <v>113</v>
      </c>
      <c r="D1269" t="s">
        <v>114</v>
      </c>
      <c r="E1269" s="2">
        <v>45839.495439814818</v>
      </c>
      <c r="F1269" t="s">
        <v>115</v>
      </c>
      <c r="G1269" t="s">
        <v>115</v>
      </c>
      <c r="H1269" t="s">
        <v>115</v>
      </c>
      <c r="I1269" t="s">
        <v>2682</v>
      </c>
      <c r="J1269">
        <v>1</v>
      </c>
      <c r="K1269" t="s">
        <v>2683</v>
      </c>
      <c r="L1269" t="s">
        <v>127</v>
      </c>
      <c r="M1269" t="s">
        <v>119</v>
      </c>
      <c r="N1269" t="s">
        <v>119</v>
      </c>
      <c r="O1269" s="1">
        <v>45747</v>
      </c>
      <c r="P1269" t="s">
        <v>128</v>
      </c>
      <c r="S1269" t="s">
        <v>129</v>
      </c>
      <c r="T1269" t="s">
        <v>130</v>
      </c>
      <c r="U1269" t="s">
        <v>122</v>
      </c>
      <c r="V1269" t="s">
        <v>123</v>
      </c>
      <c r="Y1269">
        <v>13</v>
      </c>
      <c r="AB1269" t="s">
        <v>119</v>
      </c>
      <c r="AC1269" t="s">
        <v>119</v>
      </c>
      <c r="AD1269" t="s">
        <v>131</v>
      </c>
      <c r="AE1269" s="1">
        <v>45657</v>
      </c>
      <c r="AF1269" t="s">
        <v>124</v>
      </c>
      <c r="AG1269" t="s">
        <v>115</v>
      </c>
      <c r="AH1269" t="s">
        <v>115</v>
      </c>
      <c r="AI1269" t="s">
        <v>115</v>
      </c>
      <c r="AJ1269" t="s">
        <v>115</v>
      </c>
      <c r="AK1269" t="s">
        <v>115</v>
      </c>
      <c r="AL1269" t="s">
        <v>124</v>
      </c>
      <c r="AM1269" t="s">
        <v>119</v>
      </c>
      <c r="AN1269" t="s">
        <v>124</v>
      </c>
      <c r="AP1269" t="s">
        <v>115</v>
      </c>
      <c r="AQ1269" t="s">
        <v>115</v>
      </c>
      <c r="AR1269">
        <v>5</v>
      </c>
      <c r="AS1269">
        <v>6</v>
      </c>
      <c r="AV1269" t="s">
        <v>124</v>
      </c>
      <c r="AW1269" t="s">
        <v>124</v>
      </c>
      <c r="AX1269" t="s">
        <v>115</v>
      </c>
      <c r="AY1269" t="s">
        <v>124</v>
      </c>
      <c r="BA1269" t="s">
        <v>124</v>
      </c>
      <c r="BB1269" t="s">
        <v>124</v>
      </c>
      <c r="BC1269">
        <v>5</v>
      </c>
      <c r="BD1269" t="s">
        <v>115</v>
      </c>
      <c r="BE1269" t="s">
        <v>119</v>
      </c>
      <c r="BF1269" t="s">
        <v>231</v>
      </c>
      <c r="BG1269" t="s">
        <v>231</v>
      </c>
      <c r="BH1269" t="s">
        <v>231</v>
      </c>
      <c r="BI1269" t="s">
        <v>123</v>
      </c>
      <c r="BJ1269">
        <v>0</v>
      </c>
      <c r="BM1269">
        <v>0</v>
      </c>
      <c r="BN1269">
        <v>0</v>
      </c>
      <c r="BP1269">
        <v>0</v>
      </c>
      <c r="BS1269">
        <v>8.1061999999999992E-3</v>
      </c>
      <c r="BU1269">
        <v>6.0000000000000001E-3</v>
      </c>
      <c r="BV1269">
        <v>0</v>
      </c>
      <c r="BW1269">
        <v>2.1105500000000001E-3</v>
      </c>
      <c r="BX1269">
        <v>0</v>
      </c>
      <c r="CA1269" s="1">
        <v>45657</v>
      </c>
      <c r="CF1269">
        <v>8.0690799999999993E-3</v>
      </c>
      <c r="CI1269">
        <v>6.0285E-3</v>
      </c>
      <c r="CJ1269">
        <v>0</v>
      </c>
      <c r="CK1269">
        <v>2.97087E-3</v>
      </c>
      <c r="CL1269">
        <v>0</v>
      </c>
      <c r="CM1269" s="1">
        <v>45292</v>
      </c>
      <c r="CN1269" s="1">
        <v>45657</v>
      </c>
      <c r="CQ1269">
        <v>1.8167299999999999E-3</v>
      </c>
      <c r="CR1269">
        <v>2.1831400000000001E-3</v>
      </c>
      <c r="CS1269" t="s">
        <v>115</v>
      </c>
      <c r="CT1269" t="s">
        <v>119</v>
      </c>
      <c r="CV1269">
        <v>1</v>
      </c>
      <c r="CX1269" t="s">
        <v>392</v>
      </c>
      <c r="CY1269" s="1">
        <v>45056</v>
      </c>
      <c r="DA1269">
        <v>0</v>
      </c>
      <c r="DB1269">
        <v>0</v>
      </c>
      <c r="DC1269">
        <v>0</v>
      </c>
      <c r="DD1269">
        <v>0</v>
      </c>
    </row>
    <row r="1270" spans="1:108">
      <c r="A1270" s="1" t="s">
        <v>111</v>
      </c>
      <c r="B1270" t="s">
        <v>112</v>
      </c>
      <c r="C1270" t="s">
        <v>113</v>
      </c>
      <c r="D1270" t="s">
        <v>114</v>
      </c>
      <c r="E1270" s="2">
        <v>45839.495439814818</v>
      </c>
      <c r="F1270" t="s">
        <v>115</v>
      </c>
      <c r="G1270" t="s">
        <v>115</v>
      </c>
      <c r="H1270" t="s">
        <v>115</v>
      </c>
      <c r="I1270" t="s">
        <v>2684</v>
      </c>
      <c r="J1270">
        <v>1</v>
      </c>
      <c r="K1270" t="s">
        <v>2685</v>
      </c>
      <c r="L1270" t="s">
        <v>127</v>
      </c>
      <c r="M1270" t="s">
        <v>119</v>
      </c>
      <c r="N1270" t="s">
        <v>115</v>
      </c>
      <c r="O1270" s="1">
        <v>45747</v>
      </c>
      <c r="P1270" t="s">
        <v>128</v>
      </c>
      <c r="S1270" t="s">
        <v>129</v>
      </c>
      <c r="T1270" t="s">
        <v>130</v>
      </c>
      <c r="U1270" t="s">
        <v>122</v>
      </c>
      <c r="V1270" t="s">
        <v>123</v>
      </c>
      <c r="Y1270">
        <v>13</v>
      </c>
      <c r="AB1270" t="s">
        <v>119</v>
      </c>
      <c r="AC1270" t="s">
        <v>115</v>
      </c>
      <c r="AD1270" t="s">
        <v>131</v>
      </c>
      <c r="AE1270" s="1">
        <v>45657</v>
      </c>
      <c r="AF1270" t="s">
        <v>115</v>
      </c>
      <c r="AG1270" t="s">
        <v>115</v>
      </c>
      <c r="AH1270" t="s">
        <v>115</v>
      </c>
      <c r="AI1270" t="s">
        <v>115</v>
      </c>
      <c r="AJ1270" t="s">
        <v>115</v>
      </c>
      <c r="AK1270" t="s">
        <v>115</v>
      </c>
      <c r="AL1270" t="s">
        <v>115</v>
      </c>
      <c r="AM1270" t="s">
        <v>119</v>
      </c>
      <c r="AN1270" t="s">
        <v>124</v>
      </c>
      <c r="AP1270" t="s">
        <v>115</v>
      </c>
      <c r="AQ1270" t="s">
        <v>115</v>
      </c>
      <c r="AR1270">
        <v>5</v>
      </c>
      <c r="AS1270">
        <v>6</v>
      </c>
      <c r="AV1270" t="s">
        <v>124</v>
      </c>
      <c r="AW1270" t="s">
        <v>124</v>
      </c>
      <c r="AX1270" t="s">
        <v>115</v>
      </c>
      <c r="AY1270" t="s">
        <v>115</v>
      </c>
      <c r="BA1270" t="s">
        <v>124</v>
      </c>
      <c r="BB1270" t="s">
        <v>124</v>
      </c>
      <c r="BC1270">
        <v>5</v>
      </c>
      <c r="BD1270" t="s">
        <v>115</v>
      </c>
      <c r="BE1270" t="s">
        <v>119</v>
      </c>
      <c r="BF1270" t="s">
        <v>123</v>
      </c>
      <c r="BG1270" t="s">
        <v>123</v>
      </c>
      <c r="BH1270" t="s">
        <v>123</v>
      </c>
      <c r="BI1270" t="s">
        <v>123</v>
      </c>
      <c r="BJ1270">
        <v>0.02</v>
      </c>
      <c r="BL1270">
        <v>0.02</v>
      </c>
      <c r="BM1270">
        <v>0</v>
      </c>
      <c r="BN1270">
        <v>0</v>
      </c>
      <c r="BP1270">
        <v>0</v>
      </c>
      <c r="BS1270">
        <v>9.9786000000000007E-3</v>
      </c>
      <c r="BU1270">
        <v>7.4999999999999997E-3</v>
      </c>
      <c r="BV1270">
        <v>0</v>
      </c>
      <c r="BW1270">
        <v>1.9184600000000001E-3</v>
      </c>
      <c r="BX1270">
        <v>0</v>
      </c>
      <c r="CA1270" s="1">
        <v>45657</v>
      </c>
      <c r="CF1270">
        <v>9.9229299999999999E-3</v>
      </c>
      <c r="CI1270">
        <v>7.46519E-3</v>
      </c>
      <c r="CJ1270">
        <v>0</v>
      </c>
      <c r="CK1270">
        <v>2.2877000000000002E-3</v>
      </c>
      <c r="CL1270">
        <v>0</v>
      </c>
      <c r="CM1270" s="1">
        <v>45292</v>
      </c>
      <c r="CN1270" s="1">
        <v>45657</v>
      </c>
      <c r="CQ1270">
        <v>1.4404400000000001E-3</v>
      </c>
      <c r="CR1270">
        <v>1.75735E-3</v>
      </c>
      <c r="CS1270" t="s">
        <v>115</v>
      </c>
      <c r="CT1270" t="s">
        <v>119</v>
      </c>
      <c r="CV1270">
        <v>1</v>
      </c>
      <c r="CX1270" t="s">
        <v>392</v>
      </c>
      <c r="CY1270" s="1">
        <v>45056</v>
      </c>
      <c r="DA1270">
        <v>0</v>
      </c>
      <c r="DB1270">
        <v>0</v>
      </c>
      <c r="DC1270">
        <v>0</v>
      </c>
      <c r="DD1270">
        <v>0</v>
      </c>
    </row>
    <row r="1271" spans="1:108">
      <c r="A1271" s="1" t="s">
        <v>111</v>
      </c>
      <c r="B1271" t="s">
        <v>112</v>
      </c>
      <c r="C1271" t="s">
        <v>113</v>
      </c>
      <c r="D1271" t="s">
        <v>114</v>
      </c>
      <c r="E1271" s="2">
        <v>45839.495439814818</v>
      </c>
      <c r="F1271" t="s">
        <v>115</v>
      </c>
      <c r="G1271" t="s">
        <v>115</v>
      </c>
      <c r="H1271" t="s">
        <v>115</v>
      </c>
      <c r="I1271" t="s">
        <v>2686</v>
      </c>
      <c r="J1271">
        <v>1</v>
      </c>
      <c r="K1271" t="s">
        <v>2687</v>
      </c>
      <c r="L1271" t="s">
        <v>314</v>
      </c>
      <c r="M1271" t="s">
        <v>119</v>
      </c>
      <c r="N1271" t="s">
        <v>119</v>
      </c>
      <c r="O1271" s="1">
        <v>45747</v>
      </c>
      <c r="P1271" t="s">
        <v>128</v>
      </c>
      <c r="S1271" t="s">
        <v>129</v>
      </c>
      <c r="T1271" t="s">
        <v>130</v>
      </c>
      <c r="U1271" t="s">
        <v>122</v>
      </c>
      <c r="V1271" t="s">
        <v>123</v>
      </c>
      <c r="Y1271">
        <v>13</v>
      </c>
      <c r="AB1271" t="s">
        <v>119</v>
      </c>
      <c r="AC1271" t="s">
        <v>115</v>
      </c>
      <c r="AD1271" t="s">
        <v>131</v>
      </c>
      <c r="AE1271" s="1">
        <v>45657</v>
      </c>
      <c r="AF1271" t="s">
        <v>115</v>
      </c>
      <c r="AG1271" t="s">
        <v>115</v>
      </c>
      <c r="AH1271" t="s">
        <v>115</v>
      </c>
      <c r="AI1271" t="s">
        <v>115</v>
      </c>
      <c r="AJ1271" t="s">
        <v>115</v>
      </c>
      <c r="AK1271" t="s">
        <v>115</v>
      </c>
      <c r="AL1271" t="s">
        <v>115</v>
      </c>
      <c r="AM1271" t="s">
        <v>119</v>
      </c>
      <c r="AN1271" t="s">
        <v>124</v>
      </c>
      <c r="AP1271" t="s">
        <v>115</v>
      </c>
      <c r="AQ1271" t="s">
        <v>115</v>
      </c>
      <c r="AR1271">
        <v>4</v>
      </c>
      <c r="AS1271">
        <v>6</v>
      </c>
      <c r="AV1271" t="s">
        <v>124</v>
      </c>
      <c r="AW1271" t="s">
        <v>124</v>
      </c>
      <c r="AX1271" t="s">
        <v>115</v>
      </c>
      <c r="AY1271" t="s">
        <v>124</v>
      </c>
      <c r="BA1271" t="s">
        <v>124</v>
      </c>
      <c r="BB1271" t="s">
        <v>124</v>
      </c>
      <c r="BC1271">
        <v>5</v>
      </c>
      <c r="BD1271" t="s">
        <v>115</v>
      </c>
      <c r="BE1271" t="s">
        <v>119</v>
      </c>
      <c r="BF1271" t="s">
        <v>123</v>
      </c>
      <c r="BG1271" t="s">
        <v>123</v>
      </c>
      <c r="BH1271" t="s">
        <v>123</v>
      </c>
      <c r="BI1271" t="s">
        <v>123</v>
      </c>
      <c r="BJ1271">
        <v>0.02</v>
      </c>
      <c r="BL1271">
        <v>0.02</v>
      </c>
      <c r="BM1271">
        <v>0</v>
      </c>
      <c r="BN1271">
        <v>0</v>
      </c>
      <c r="BP1271">
        <v>0</v>
      </c>
      <c r="BS1271">
        <v>9.6319999999999999E-3</v>
      </c>
      <c r="BU1271">
        <v>7.0000000000000001E-3</v>
      </c>
      <c r="BV1271">
        <v>0</v>
      </c>
      <c r="BW1271">
        <v>1.3092399999999999E-3</v>
      </c>
      <c r="BX1271">
        <v>0</v>
      </c>
      <c r="CA1271" s="1">
        <v>45657</v>
      </c>
      <c r="CF1271">
        <v>9.6319999999999999E-3</v>
      </c>
      <c r="CI1271">
        <v>7.0000000000000001E-3</v>
      </c>
      <c r="CJ1271">
        <v>0</v>
      </c>
      <c r="CK1271">
        <v>5.2599999999999999E-4</v>
      </c>
      <c r="CL1271">
        <v>0</v>
      </c>
      <c r="CM1271" s="1">
        <v>45292</v>
      </c>
      <c r="CN1271" s="1">
        <v>45657</v>
      </c>
      <c r="CQ1271">
        <v>1.5844800000000001E-3</v>
      </c>
      <c r="CR1271">
        <v>1.1730000000000001E-4</v>
      </c>
      <c r="CS1271" t="s">
        <v>115</v>
      </c>
      <c r="CT1271" t="s">
        <v>119</v>
      </c>
      <c r="CW1271" t="s">
        <v>397</v>
      </c>
      <c r="CX1271" t="s">
        <v>398</v>
      </c>
      <c r="CY1271" s="1">
        <v>45056</v>
      </c>
      <c r="DA1271">
        <v>0</v>
      </c>
      <c r="DB1271">
        <v>0</v>
      </c>
      <c r="DC1271">
        <v>0</v>
      </c>
      <c r="DD1271">
        <v>0</v>
      </c>
    </row>
    <row r="1272" spans="1:108">
      <c r="A1272" s="1" t="s">
        <v>111</v>
      </c>
      <c r="B1272" t="s">
        <v>112</v>
      </c>
      <c r="C1272" t="s">
        <v>113</v>
      </c>
      <c r="D1272" t="s">
        <v>114</v>
      </c>
      <c r="E1272" s="2">
        <v>45839.495439814818</v>
      </c>
      <c r="F1272" t="s">
        <v>115</v>
      </c>
      <c r="G1272" t="s">
        <v>115</v>
      </c>
      <c r="H1272" t="s">
        <v>115</v>
      </c>
      <c r="I1272" t="s">
        <v>2688</v>
      </c>
      <c r="J1272">
        <v>1</v>
      </c>
      <c r="K1272" t="s">
        <v>2689</v>
      </c>
      <c r="L1272" t="s">
        <v>127</v>
      </c>
      <c r="M1272" t="s">
        <v>119</v>
      </c>
      <c r="N1272" t="s">
        <v>119</v>
      </c>
      <c r="O1272" s="1">
        <v>45747</v>
      </c>
      <c r="P1272" t="s">
        <v>119</v>
      </c>
      <c r="S1272" t="s">
        <v>129</v>
      </c>
      <c r="T1272" t="s">
        <v>130</v>
      </c>
      <c r="U1272" t="s">
        <v>122</v>
      </c>
      <c r="V1272" t="s">
        <v>123</v>
      </c>
      <c r="AB1272" t="s">
        <v>119</v>
      </c>
      <c r="AC1272" t="s">
        <v>119</v>
      </c>
      <c r="AE1272" s="1">
        <v>45657</v>
      </c>
      <c r="AF1272" t="s">
        <v>124</v>
      </c>
      <c r="AG1272" t="s">
        <v>115</v>
      </c>
      <c r="AH1272" t="s">
        <v>115</v>
      </c>
      <c r="AI1272" t="s">
        <v>115</v>
      </c>
      <c r="AJ1272" t="s">
        <v>115</v>
      </c>
      <c r="AK1272" t="s">
        <v>115</v>
      </c>
      <c r="AL1272" t="s">
        <v>124</v>
      </c>
      <c r="AM1272" t="s">
        <v>119</v>
      </c>
      <c r="AN1272" t="s">
        <v>124</v>
      </c>
      <c r="AP1272" t="s">
        <v>115</v>
      </c>
      <c r="AQ1272" t="s">
        <v>115</v>
      </c>
      <c r="AR1272">
        <v>3</v>
      </c>
      <c r="AW1272" t="s">
        <v>124</v>
      </c>
      <c r="AX1272" t="s">
        <v>115</v>
      </c>
      <c r="AY1272" t="s">
        <v>124</v>
      </c>
      <c r="BA1272" t="s">
        <v>124</v>
      </c>
      <c r="BB1272" t="s">
        <v>124</v>
      </c>
      <c r="BC1272">
        <v>8</v>
      </c>
      <c r="BD1272" t="s">
        <v>115</v>
      </c>
      <c r="BE1272" t="s">
        <v>119</v>
      </c>
      <c r="BF1272" t="s">
        <v>119</v>
      </c>
      <c r="BG1272" t="s">
        <v>231</v>
      </c>
      <c r="BH1272" t="s">
        <v>231</v>
      </c>
      <c r="BI1272" t="s">
        <v>123</v>
      </c>
      <c r="BJ1272">
        <v>2E-3</v>
      </c>
      <c r="BM1272">
        <v>0</v>
      </c>
      <c r="BN1272">
        <v>0</v>
      </c>
      <c r="BP1272">
        <v>0</v>
      </c>
      <c r="BS1272">
        <v>1.6725029999999998E-2</v>
      </c>
      <c r="BU1272">
        <v>1.4999999999999999E-2</v>
      </c>
      <c r="BV1272">
        <v>0</v>
      </c>
      <c r="BW1272">
        <v>4.9735700000000001E-3</v>
      </c>
      <c r="BX1272">
        <v>0</v>
      </c>
      <c r="CA1272" s="1">
        <v>45657</v>
      </c>
      <c r="CF1272">
        <v>1.6680520000000001E-2</v>
      </c>
      <c r="CI1272">
        <v>1.503346E-2</v>
      </c>
      <c r="CJ1272">
        <v>0</v>
      </c>
      <c r="CK1272">
        <v>5.0897700000000004E-3</v>
      </c>
      <c r="CL1272">
        <v>0</v>
      </c>
      <c r="CM1272" s="1">
        <v>45292</v>
      </c>
      <c r="CN1272" s="1">
        <v>45657</v>
      </c>
    </row>
    <row r="1273" spans="1:108">
      <c r="A1273" s="1" t="s">
        <v>111</v>
      </c>
      <c r="B1273" t="s">
        <v>112</v>
      </c>
      <c r="C1273" t="s">
        <v>113</v>
      </c>
      <c r="D1273" t="s">
        <v>114</v>
      </c>
      <c r="E1273" s="2">
        <v>45839.495439814818</v>
      </c>
      <c r="F1273" t="s">
        <v>115</v>
      </c>
      <c r="G1273" t="s">
        <v>115</v>
      </c>
      <c r="H1273" t="s">
        <v>115</v>
      </c>
      <c r="I1273" t="s">
        <v>2690</v>
      </c>
      <c r="J1273">
        <v>1</v>
      </c>
      <c r="K1273" t="s">
        <v>2691</v>
      </c>
      <c r="L1273" t="s">
        <v>409</v>
      </c>
      <c r="M1273" t="s">
        <v>119</v>
      </c>
      <c r="N1273" t="s">
        <v>119</v>
      </c>
      <c r="O1273" s="1">
        <v>45747</v>
      </c>
      <c r="P1273" t="s">
        <v>128</v>
      </c>
      <c r="S1273" t="s">
        <v>129</v>
      </c>
      <c r="T1273" t="s">
        <v>130</v>
      </c>
      <c r="U1273" t="s">
        <v>122</v>
      </c>
      <c r="V1273" t="s">
        <v>123</v>
      </c>
      <c r="Y1273">
        <v>13</v>
      </c>
      <c r="AB1273" t="s">
        <v>119</v>
      </c>
      <c r="AC1273" t="s">
        <v>115</v>
      </c>
      <c r="AD1273" t="s">
        <v>131</v>
      </c>
      <c r="AE1273" s="1">
        <v>45657</v>
      </c>
      <c r="AF1273" t="s">
        <v>115</v>
      </c>
      <c r="AG1273" t="s">
        <v>115</v>
      </c>
      <c r="AH1273" t="s">
        <v>115</v>
      </c>
      <c r="AI1273" t="s">
        <v>115</v>
      </c>
      <c r="AJ1273" t="s">
        <v>115</v>
      </c>
      <c r="AK1273" t="s">
        <v>115</v>
      </c>
      <c r="AL1273" t="s">
        <v>115</v>
      </c>
      <c r="AM1273" t="s">
        <v>119</v>
      </c>
      <c r="AN1273" t="s">
        <v>124</v>
      </c>
      <c r="AP1273" t="s">
        <v>115</v>
      </c>
      <c r="AQ1273" t="s">
        <v>115</v>
      </c>
      <c r="AR1273">
        <v>5</v>
      </c>
      <c r="AS1273">
        <v>6</v>
      </c>
      <c r="AV1273" t="s">
        <v>124</v>
      </c>
      <c r="AW1273" t="s">
        <v>124</v>
      </c>
      <c r="AX1273" t="s">
        <v>115</v>
      </c>
      <c r="AY1273" t="s">
        <v>124</v>
      </c>
      <c r="BA1273" t="s">
        <v>124</v>
      </c>
      <c r="BB1273" t="s">
        <v>124</v>
      </c>
      <c r="BC1273">
        <v>5</v>
      </c>
      <c r="BD1273" t="s">
        <v>115</v>
      </c>
      <c r="BE1273" t="s">
        <v>119</v>
      </c>
      <c r="BF1273" t="s">
        <v>123</v>
      </c>
      <c r="BG1273" t="s">
        <v>123</v>
      </c>
      <c r="BH1273" t="s">
        <v>123</v>
      </c>
      <c r="BI1273" t="s">
        <v>123</v>
      </c>
      <c r="BJ1273">
        <v>0.02</v>
      </c>
      <c r="BL1273">
        <v>0.02</v>
      </c>
      <c r="BM1273">
        <v>0</v>
      </c>
      <c r="BN1273">
        <v>0</v>
      </c>
      <c r="BP1273">
        <v>0</v>
      </c>
      <c r="BS1273">
        <v>7.8056000000000002E-3</v>
      </c>
      <c r="BU1273">
        <v>5.0000000000000001E-3</v>
      </c>
      <c r="BV1273">
        <v>0</v>
      </c>
      <c r="BW1273">
        <v>2.1397299999999998E-3</v>
      </c>
      <c r="BX1273">
        <v>0</v>
      </c>
      <c r="CA1273" s="1">
        <v>45657</v>
      </c>
      <c r="CF1273">
        <v>7.63212E-3</v>
      </c>
      <c r="CI1273">
        <v>4.99257E-3</v>
      </c>
      <c r="CJ1273">
        <v>0</v>
      </c>
      <c r="CK1273">
        <v>2.33847E-3</v>
      </c>
      <c r="CL1273">
        <v>0</v>
      </c>
      <c r="CM1273" s="1">
        <v>45292</v>
      </c>
      <c r="CN1273" s="1">
        <v>45657</v>
      </c>
      <c r="CQ1273">
        <v>1.9880800000000001E-3</v>
      </c>
      <c r="CR1273">
        <v>2.0109899999999998E-3</v>
      </c>
      <c r="CS1273" t="s">
        <v>115</v>
      </c>
      <c r="CT1273" t="s">
        <v>119</v>
      </c>
      <c r="CV1273">
        <v>1</v>
      </c>
      <c r="CX1273" t="s">
        <v>392</v>
      </c>
      <c r="CY1273" s="1">
        <v>45056</v>
      </c>
      <c r="DA1273">
        <v>0</v>
      </c>
      <c r="DB1273">
        <v>0</v>
      </c>
      <c r="DC1273">
        <v>0</v>
      </c>
      <c r="DD1273">
        <v>0</v>
      </c>
    </row>
    <row r="1274" spans="1:108">
      <c r="A1274" s="1" t="s">
        <v>111</v>
      </c>
      <c r="B1274" t="s">
        <v>112</v>
      </c>
      <c r="C1274" t="s">
        <v>113</v>
      </c>
      <c r="D1274" t="s">
        <v>114</v>
      </c>
      <c r="E1274" s="2">
        <v>45839.495439814818</v>
      </c>
      <c r="F1274" t="s">
        <v>115</v>
      </c>
      <c r="G1274" t="s">
        <v>115</v>
      </c>
      <c r="H1274" t="s">
        <v>115</v>
      </c>
      <c r="I1274" t="s">
        <v>2692</v>
      </c>
      <c r="J1274">
        <v>1</v>
      </c>
      <c r="K1274" t="s">
        <v>2693</v>
      </c>
      <c r="L1274" t="s">
        <v>127</v>
      </c>
      <c r="M1274" t="s">
        <v>119</v>
      </c>
      <c r="N1274" t="s">
        <v>115</v>
      </c>
      <c r="O1274" s="1">
        <v>45747</v>
      </c>
      <c r="P1274" t="s">
        <v>128</v>
      </c>
      <c r="S1274" t="s">
        <v>129</v>
      </c>
      <c r="T1274" t="s">
        <v>130</v>
      </c>
      <c r="U1274" t="s">
        <v>122</v>
      </c>
      <c r="V1274" t="s">
        <v>123</v>
      </c>
      <c r="Y1274">
        <v>13</v>
      </c>
      <c r="AB1274" t="s">
        <v>119</v>
      </c>
      <c r="AC1274" t="s">
        <v>119</v>
      </c>
      <c r="AD1274" t="s">
        <v>131</v>
      </c>
      <c r="AE1274" s="1">
        <v>45657</v>
      </c>
      <c r="AF1274" t="s">
        <v>124</v>
      </c>
      <c r="AG1274" t="s">
        <v>115</v>
      </c>
      <c r="AH1274" t="s">
        <v>115</v>
      </c>
      <c r="AI1274" t="s">
        <v>115</v>
      </c>
      <c r="AJ1274" t="s">
        <v>115</v>
      </c>
      <c r="AK1274" t="s">
        <v>115</v>
      </c>
      <c r="AL1274" t="s">
        <v>115</v>
      </c>
      <c r="AM1274" t="s">
        <v>119</v>
      </c>
      <c r="AN1274" t="s">
        <v>124</v>
      </c>
      <c r="AP1274" t="s">
        <v>115</v>
      </c>
      <c r="AQ1274" t="s">
        <v>115</v>
      </c>
      <c r="AR1274">
        <v>3</v>
      </c>
      <c r="AS1274">
        <v>4</v>
      </c>
      <c r="AV1274" t="s">
        <v>124</v>
      </c>
      <c r="AW1274" t="s">
        <v>124</v>
      </c>
      <c r="AX1274" t="s">
        <v>115</v>
      </c>
      <c r="AY1274" t="s">
        <v>115</v>
      </c>
      <c r="BA1274" t="s">
        <v>124</v>
      </c>
      <c r="BB1274" t="s">
        <v>124</v>
      </c>
      <c r="BC1274">
        <v>3</v>
      </c>
      <c r="BD1274" t="s">
        <v>115</v>
      </c>
      <c r="BE1274" t="s">
        <v>119</v>
      </c>
      <c r="BF1274" t="s">
        <v>231</v>
      </c>
      <c r="BG1274" t="s">
        <v>231</v>
      </c>
      <c r="BH1274" t="s">
        <v>231</v>
      </c>
      <c r="BI1274" t="s">
        <v>123</v>
      </c>
      <c r="BJ1274">
        <v>0</v>
      </c>
      <c r="BM1274">
        <v>0</v>
      </c>
      <c r="BN1274">
        <v>0</v>
      </c>
      <c r="BP1274">
        <v>0</v>
      </c>
      <c r="BS1274">
        <v>3.1514500000000001E-3</v>
      </c>
      <c r="BU1274">
        <v>2E-3</v>
      </c>
      <c r="BV1274">
        <v>0</v>
      </c>
      <c r="BW1274">
        <v>4.7219999999999999E-5</v>
      </c>
      <c r="BX1274">
        <v>0</v>
      </c>
      <c r="CA1274" s="1">
        <v>45657</v>
      </c>
      <c r="CF1274">
        <v>3.1514500000000001E-3</v>
      </c>
      <c r="CI1274">
        <v>2E-3</v>
      </c>
      <c r="CJ1274">
        <v>0</v>
      </c>
      <c r="CK1274">
        <v>2.0989000000000001E-4</v>
      </c>
      <c r="CL1274">
        <v>0</v>
      </c>
      <c r="CM1274" s="1">
        <v>45292</v>
      </c>
      <c r="CN1274" s="1">
        <v>45657</v>
      </c>
      <c r="CQ1274">
        <v>6.1029999999999997E-5</v>
      </c>
      <c r="CR1274">
        <v>2.0525E-4</v>
      </c>
    </row>
    <row r="1275" spans="1:108">
      <c r="A1275" s="1" t="s">
        <v>111</v>
      </c>
      <c r="B1275" t="s">
        <v>112</v>
      </c>
      <c r="C1275" t="s">
        <v>113</v>
      </c>
      <c r="D1275" t="s">
        <v>114</v>
      </c>
      <c r="E1275" s="2">
        <v>45839.495439814818</v>
      </c>
      <c r="F1275" t="s">
        <v>115</v>
      </c>
      <c r="G1275" t="s">
        <v>115</v>
      </c>
      <c r="H1275" t="s">
        <v>115</v>
      </c>
      <c r="I1275" t="s">
        <v>2694</v>
      </c>
      <c r="J1275">
        <v>1</v>
      </c>
      <c r="K1275" t="s">
        <v>2695</v>
      </c>
      <c r="L1275" t="s">
        <v>314</v>
      </c>
      <c r="M1275" t="s">
        <v>119</v>
      </c>
      <c r="N1275" t="s">
        <v>115</v>
      </c>
      <c r="O1275" s="1">
        <v>45747</v>
      </c>
      <c r="P1275" t="s">
        <v>128</v>
      </c>
      <c r="S1275" t="s">
        <v>129</v>
      </c>
      <c r="T1275" t="s">
        <v>130</v>
      </c>
      <c r="U1275" t="s">
        <v>122</v>
      </c>
      <c r="V1275" t="s">
        <v>123</v>
      </c>
      <c r="Y1275">
        <v>13</v>
      </c>
      <c r="AB1275" t="s">
        <v>119</v>
      </c>
      <c r="AC1275" t="s">
        <v>119</v>
      </c>
      <c r="AD1275" t="s">
        <v>131</v>
      </c>
      <c r="AE1275" s="1">
        <v>45657</v>
      </c>
      <c r="AF1275" t="s">
        <v>115</v>
      </c>
      <c r="AG1275" t="s">
        <v>115</v>
      </c>
      <c r="AH1275" t="s">
        <v>115</v>
      </c>
      <c r="AI1275" t="s">
        <v>119</v>
      </c>
      <c r="AJ1275" t="s">
        <v>115</v>
      </c>
      <c r="AK1275" t="s">
        <v>115</v>
      </c>
      <c r="AL1275" t="s">
        <v>115</v>
      </c>
      <c r="AM1275" t="s">
        <v>119</v>
      </c>
      <c r="AN1275" t="s">
        <v>124</v>
      </c>
      <c r="AP1275" t="s">
        <v>115</v>
      </c>
      <c r="AQ1275" t="s">
        <v>115</v>
      </c>
      <c r="AR1275">
        <v>2</v>
      </c>
      <c r="AS1275">
        <v>3</v>
      </c>
      <c r="AV1275" t="s">
        <v>124</v>
      </c>
      <c r="AW1275" t="s">
        <v>124</v>
      </c>
      <c r="AX1275" t="s">
        <v>115</v>
      </c>
      <c r="AY1275" t="s">
        <v>115</v>
      </c>
      <c r="BA1275" t="s">
        <v>124</v>
      </c>
      <c r="BB1275" t="s">
        <v>124</v>
      </c>
      <c r="BC1275">
        <v>7</v>
      </c>
      <c r="BD1275" t="s">
        <v>115</v>
      </c>
      <c r="BE1275" t="s">
        <v>119</v>
      </c>
      <c r="BF1275" t="s">
        <v>231</v>
      </c>
      <c r="BG1275" t="s">
        <v>123</v>
      </c>
      <c r="BH1275" t="s">
        <v>123</v>
      </c>
      <c r="BI1275" t="s">
        <v>123</v>
      </c>
      <c r="BJ1275">
        <v>0.03</v>
      </c>
      <c r="BL1275">
        <v>0.03</v>
      </c>
      <c r="BM1275">
        <v>0</v>
      </c>
      <c r="BN1275">
        <v>0.03</v>
      </c>
      <c r="BO1275">
        <v>0.03</v>
      </c>
      <c r="BP1275">
        <v>0</v>
      </c>
      <c r="BS1275">
        <v>7.1999999999999998E-3</v>
      </c>
      <c r="BU1275">
        <v>5.0000000000000001E-3</v>
      </c>
      <c r="BV1275">
        <v>0</v>
      </c>
      <c r="BW1275">
        <v>9.8562999999999993E-4</v>
      </c>
      <c r="BX1275">
        <v>0</v>
      </c>
      <c r="CA1275" s="1">
        <v>45657</v>
      </c>
      <c r="CF1275">
        <v>7.1999999999999998E-3</v>
      </c>
      <c r="CI1275">
        <v>5.0000000000000001E-3</v>
      </c>
      <c r="CJ1275">
        <v>0</v>
      </c>
      <c r="CK1275">
        <v>8.8847000000000004E-4</v>
      </c>
      <c r="CL1275">
        <v>0</v>
      </c>
      <c r="CM1275" s="1">
        <v>45292</v>
      </c>
      <c r="CN1275" s="1">
        <v>45657</v>
      </c>
      <c r="CQ1275">
        <v>1.0084200000000001E-3</v>
      </c>
      <c r="CR1275">
        <v>8.8588999999999996E-4</v>
      </c>
    </row>
    <row r="1276" spans="1:108">
      <c r="A1276" s="1" t="s">
        <v>111</v>
      </c>
      <c r="B1276" t="s">
        <v>112</v>
      </c>
      <c r="C1276" t="s">
        <v>113</v>
      </c>
      <c r="D1276" t="s">
        <v>114</v>
      </c>
      <c r="E1276" s="2">
        <v>45839.495439814818</v>
      </c>
      <c r="F1276" t="s">
        <v>115</v>
      </c>
      <c r="G1276" t="s">
        <v>115</v>
      </c>
      <c r="H1276" t="s">
        <v>115</v>
      </c>
      <c r="I1276" t="s">
        <v>2696</v>
      </c>
      <c r="J1276">
        <v>1</v>
      </c>
      <c r="K1276" t="s">
        <v>2697</v>
      </c>
      <c r="L1276" t="s">
        <v>127</v>
      </c>
      <c r="M1276" t="s">
        <v>119</v>
      </c>
      <c r="N1276" t="s">
        <v>115</v>
      </c>
      <c r="O1276" s="1">
        <v>45747</v>
      </c>
      <c r="P1276" t="s">
        <v>128</v>
      </c>
      <c r="S1276" t="s">
        <v>129</v>
      </c>
      <c r="T1276" t="s">
        <v>130</v>
      </c>
      <c r="U1276" t="s">
        <v>122</v>
      </c>
      <c r="V1276" t="s">
        <v>123</v>
      </c>
      <c r="Y1276">
        <v>13</v>
      </c>
      <c r="AB1276" t="s">
        <v>119</v>
      </c>
      <c r="AC1276" t="s">
        <v>119</v>
      </c>
      <c r="AD1276" t="s">
        <v>131</v>
      </c>
      <c r="AE1276" s="1">
        <v>45657</v>
      </c>
      <c r="AF1276" t="s">
        <v>124</v>
      </c>
      <c r="AG1276" t="s">
        <v>115</v>
      </c>
      <c r="AH1276" t="s">
        <v>115</v>
      </c>
      <c r="AI1276" t="s">
        <v>115</v>
      </c>
      <c r="AJ1276" t="s">
        <v>115</v>
      </c>
      <c r="AK1276" t="s">
        <v>115</v>
      </c>
      <c r="AL1276" t="s">
        <v>124</v>
      </c>
      <c r="AM1276" t="s">
        <v>119</v>
      </c>
      <c r="AN1276" t="s">
        <v>124</v>
      </c>
      <c r="AP1276" t="s">
        <v>115</v>
      </c>
      <c r="AQ1276" t="s">
        <v>115</v>
      </c>
      <c r="AR1276">
        <v>2</v>
      </c>
      <c r="AS1276">
        <v>4</v>
      </c>
      <c r="AV1276" t="s">
        <v>124</v>
      </c>
      <c r="AW1276" t="s">
        <v>124</v>
      </c>
      <c r="AX1276" t="s">
        <v>115</v>
      </c>
      <c r="AY1276" t="s">
        <v>115</v>
      </c>
      <c r="BA1276" t="s">
        <v>124</v>
      </c>
      <c r="BB1276" t="s">
        <v>124</v>
      </c>
      <c r="BC1276">
        <v>3</v>
      </c>
      <c r="BD1276" t="s">
        <v>115</v>
      </c>
      <c r="BE1276" t="s">
        <v>119</v>
      </c>
      <c r="BF1276" t="s">
        <v>231</v>
      </c>
      <c r="BG1276" t="s">
        <v>231</v>
      </c>
      <c r="BH1276" t="s">
        <v>231</v>
      </c>
      <c r="BI1276" t="s">
        <v>123</v>
      </c>
      <c r="BJ1276">
        <v>0</v>
      </c>
      <c r="BM1276">
        <v>0</v>
      </c>
      <c r="BN1276">
        <v>0</v>
      </c>
      <c r="BP1276">
        <v>0</v>
      </c>
      <c r="BS1276">
        <v>8.8252000000000001E-3</v>
      </c>
      <c r="BU1276">
        <v>7.4999999999999997E-3</v>
      </c>
      <c r="BV1276">
        <v>0</v>
      </c>
      <c r="BW1276">
        <v>1.4224699999999999E-3</v>
      </c>
      <c r="BX1276">
        <v>0</v>
      </c>
      <c r="CA1276" s="1">
        <v>45657</v>
      </c>
      <c r="CF1276">
        <v>8.8116400000000008E-3</v>
      </c>
      <c r="CI1276">
        <v>7.4751699999999997E-3</v>
      </c>
      <c r="CJ1276">
        <v>0</v>
      </c>
      <c r="CK1276">
        <v>2.1816399999999999E-3</v>
      </c>
      <c r="CL1276">
        <v>0</v>
      </c>
      <c r="CM1276" s="1">
        <v>45292</v>
      </c>
      <c r="CN1276" s="1">
        <v>45657</v>
      </c>
      <c r="CQ1276">
        <v>1.4792799999999999E-3</v>
      </c>
      <c r="CR1276">
        <v>2.2312899999999999E-3</v>
      </c>
      <c r="CS1276" t="s">
        <v>115</v>
      </c>
      <c r="CT1276" t="s">
        <v>119</v>
      </c>
      <c r="CV1276">
        <v>1</v>
      </c>
      <c r="CX1276" t="s">
        <v>392</v>
      </c>
      <c r="CY1276" s="1">
        <v>45056</v>
      </c>
      <c r="DA1276">
        <v>0</v>
      </c>
      <c r="DB1276">
        <v>0</v>
      </c>
      <c r="DC1276">
        <v>0</v>
      </c>
      <c r="DD1276">
        <v>0</v>
      </c>
    </row>
    <row r="1277" spans="1:108">
      <c r="A1277" s="1" t="s">
        <v>111</v>
      </c>
      <c r="B1277" t="s">
        <v>112</v>
      </c>
      <c r="C1277" t="s">
        <v>113</v>
      </c>
      <c r="D1277" t="s">
        <v>114</v>
      </c>
      <c r="E1277" s="2">
        <v>45839.495439814818</v>
      </c>
      <c r="F1277" t="s">
        <v>115</v>
      </c>
      <c r="G1277" t="s">
        <v>115</v>
      </c>
      <c r="H1277" t="s">
        <v>115</v>
      </c>
      <c r="I1277" t="s">
        <v>2698</v>
      </c>
      <c r="J1277">
        <v>1</v>
      </c>
      <c r="K1277" t="s">
        <v>2699</v>
      </c>
      <c r="L1277" t="s">
        <v>314</v>
      </c>
      <c r="M1277" t="s">
        <v>119</v>
      </c>
      <c r="N1277" t="s">
        <v>119</v>
      </c>
      <c r="O1277" s="1">
        <v>45747</v>
      </c>
      <c r="P1277" t="s">
        <v>128</v>
      </c>
      <c r="S1277" t="s">
        <v>129</v>
      </c>
      <c r="T1277" t="s">
        <v>130</v>
      </c>
      <c r="U1277" t="s">
        <v>122</v>
      </c>
      <c r="V1277" t="s">
        <v>123</v>
      </c>
      <c r="Y1277">
        <v>13</v>
      </c>
      <c r="AB1277" t="s">
        <v>119</v>
      </c>
      <c r="AC1277" t="s">
        <v>119</v>
      </c>
      <c r="AD1277" t="s">
        <v>131</v>
      </c>
      <c r="AE1277" s="1">
        <v>45657</v>
      </c>
      <c r="AF1277" t="s">
        <v>115</v>
      </c>
      <c r="AG1277" t="s">
        <v>115</v>
      </c>
      <c r="AH1277" t="s">
        <v>115</v>
      </c>
      <c r="AI1277" t="s">
        <v>115</v>
      </c>
      <c r="AJ1277" t="s">
        <v>115</v>
      </c>
      <c r="AK1277" t="s">
        <v>115</v>
      </c>
      <c r="AL1277" t="s">
        <v>124</v>
      </c>
      <c r="AM1277" t="s">
        <v>119</v>
      </c>
      <c r="AN1277" t="s">
        <v>124</v>
      </c>
      <c r="AP1277" t="s">
        <v>115</v>
      </c>
      <c r="AQ1277" t="s">
        <v>115</v>
      </c>
      <c r="AR1277">
        <v>2</v>
      </c>
      <c r="AV1277" t="s">
        <v>124</v>
      </c>
      <c r="AW1277" t="s">
        <v>124</v>
      </c>
      <c r="AX1277" t="s">
        <v>115</v>
      </c>
      <c r="AY1277" t="s">
        <v>124</v>
      </c>
      <c r="BA1277" t="s">
        <v>124</v>
      </c>
      <c r="BB1277" t="s">
        <v>124</v>
      </c>
      <c r="BC1277">
        <v>3</v>
      </c>
      <c r="BD1277" t="s">
        <v>115</v>
      </c>
      <c r="BE1277" t="s">
        <v>119</v>
      </c>
      <c r="BF1277" t="s">
        <v>123</v>
      </c>
      <c r="BG1277" t="s">
        <v>123</v>
      </c>
      <c r="BH1277" t="s">
        <v>123</v>
      </c>
      <c r="BI1277" t="s">
        <v>123</v>
      </c>
      <c r="BJ1277">
        <v>0</v>
      </c>
      <c r="BM1277">
        <v>0</v>
      </c>
      <c r="BN1277">
        <v>0</v>
      </c>
      <c r="BP1277">
        <v>0</v>
      </c>
      <c r="BS1277">
        <v>1.51004E-2</v>
      </c>
      <c r="BU1277">
        <v>7.4999999999999997E-3</v>
      </c>
      <c r="BV1277">
        <v>5.0000000000000001E-3</v>
      </c>
      <c r="BW1277">
        <v>1.6230699999999999E-3</v>
      </c>
      <c r="BX1277">
        <v>0</v>
      </c>
      <c r="CA1277" s="1">
        <v>45657</v>
      </c>
      <c r="CE1277">
        <v>0</v>
      </c>
      <c r="CF1277">
        <v>1.513085E-2</v>
      </c>
      <c r="CI1277">
        <v>7.4922599999999997E-3</v>
      </c>
      <c r="CJ1277">
        <v>4.9948500000000003E-3</v>
      </c>
      <c r="CK1277">
        <v>1.9184899999999999E-3</v>
      </c>
      <c r="CL1277">
        <v>0</v>
      </c>
      <c r="CM1277" s="1">
        <v>45292</v>
      </c>
      <c r="CN1277" s="1">
        <v>45657</v>
      </c>
    </row>
    <row r="1278" spans="1:108">
      <c r="A1278" s="1" t="s">
        <v>111</v>
      </c>
      <c r="B1278" t="s">
        <v>112</v>
      </c>
      <c r="C1278" t="s">
        <v>113</v>
      </c>
      <c r="D1278" t="s">
        <v>114</v>
      </c>
      <c r="E1278" s="2">
        <v>45839.495439814818</v>
      </c>
      <c r="F1278" t="s">
        <v>115</v>
      </c>
      <c r="G1278" t="s">
        <v>115</v>
      </c>
      <c r="H1278" t="s">
        <v>115</v>
      </c>
      <c r="I1278" t="s">
        <v>2700</v>
      </c>
      <c r="J1278">
        <v>1</v>
      </c>
      <c r="K1278" t="s">
        <v>2701</v>
      </c>
      <c r="L1278" t="s">
        <v>127</v>
      </c>
      <c r="M1278" t="s">
        <v>119</v>
      </c>
      <c r="N1278" t="s">
        <v>115</v>
      </c>
      <c r="O1278" s="1">
        <v>45747</v>
      </c>
      <c r="P1278" t="s">
        <v>128</v>
      </c>
      <c r="S1278" t="s">
        <v>129</v>
      </c>
      <c r="T1278" t="s">
        <v>130</v>
      </c>
      <c r="U1278" t="s">
        <v>122</v>
      </c>
      <c r="V1278" t="s">
        <v>123</v>
      </c>
      <c r="AB1278" t="s">
        <v>119</v>
      </c>
      <c r="AC1278" t="s">
        <v>119</v>
      </c>
      <c r="AD1278" t="s">
        <v>131</v>
      </c>
      <c r="AE1278" s="1">
        <v>45657</v>
      </c>
      <c r="AF1278" t="s">
        <v>115</v>
      </c>
      <c r="AG1278" t="s">
        <v>115</v>
      </c>
      <c r="AH1278" t="s">
        <v>115</v>
      </c>
      <c r="AI1278" t="s">
        <v>115</v>
      </c>
      <c r="AJ1278" t="s">
        <v>115</v>
      </c>
      <c r="AK1278" t="s">
        <v>115</v>
      </c>
      <c r="AL1278" t="s">
        <v>124</v>
      </c>
      <c r="AM1278" t="s">
        <v>119</v>
      </c>
      <c r="AN1278" t="s">
        <v>124</v>
      </c>
      <c r="AP1278" t="s">
        <v>115</v>
      </c>
      <c r="AQ1278" t="s">
        <v>115</v>
      </c>
      <c r="AR1278">
        <v>4</v>
      </c>
      <c r="AV1278" t="s">
        <v>124</v>
      </c>
      <c r="AW1278" t="s">
        <v>124</v>
      </c>
      <c r="AX1278" t="s">
        <v>115</v>
      </c>
      <c r="AY1278" t="s">
        <v>115</v>
      </c>
      <c r="BA1278" t="s">
        <v>124</v>
      </c>
      <c r="BB1278" t="s">
        <v>124</v>
      </c>
      <c r="BC1278">
        <v>5</v>
      </c>
      <c r="BD1278" t="s">
        <v>115</v>
      </c>
      <c r="BE1278" t="s">
        <v>119</v>
      </c>
      <c r="BF1278" t="s">
        <v>123</v>
      </c>
      <c r="BG1278" t="s">
        <v>123</v>
      </c>
      <c r="BH1278" t="s">
        <v>123</v>
      </c>
      <c r="BI1278" t="s">
        <v>123</v>
      </c>
      <c r="BJ1278">
        <v>4.4999999999999998E-2</v>
      </c>
      <c r="BM1278">
        <v>0</v>
      </c>
      <c r="BN1278">
        <v>0</v>
      </c>
      <c r="BP1278">
        <v>0</v>
      </c>
      <c r="BS1278">
        <v>2.2232910000000002E-2</v>
      </c>
      <c r="BU1278">
        <v>2.1499999999999998E-2</v>
      </c>
      <c r="BV1278">
        <v>0</v>
      </c>
      <c r="BW1278">
        <v>3.05413E-3</v>
      </c>
      <c r="BX1278">
        <v>0</v>
      </c>
      <c r="CA1278" s="1">
        <v>45657</v>
      </c>
      <c r="CE1278">
        <v>0</v>
      </c>
      <c r="CF1278">
        <v>2.241487E-2</v>
      </c>
      <c r="CI1278">
        <v>2.1678380000000001E-2</v>
      </c>
      <c r="CJ1278">
        <v>0</v>
      </c>
      <c r="CK1278">
        <v>5.0623300000000003E-3</v>
      </c>
      <c r="CL1278">
        <v>0</v>
      </c>
      <c r="CM1278" s="1">
        <v>45292</v>
      </c>
      <c r="CN1278" s="1">
        <v>45657</v>
      </c>
    </row>
    <row r="1279" spans="1:108">
      <c r="A1279" s="1" t="s">
        <v>111</v>
      </c>
      <c r="B1279" t="s">
        <v>112</v>
      </c>
      <c r="C1279" t="s">
        <v>113</v>
      </c>
      <c r="D1279" t="s">
        <v>114</v>
      </c>
      <c r="E1279" s="2">
        <v>45839.495439814818</v>
      </c>
      <c r="F1279" t="s">
        <v>115</v>
      </c>
      <c r="G1279" t="s">
        <v>115</v>
      </c>
      <c r="H1279" t="s">
        <v>115</v>
      </c>
      <c r="I1279" t="s">
        <v>2702</v>
      </c>
      <c r="J1279">
        <v>1</v>
      </c>
      <c r="K1279" t="s">
        <v>2703</v>
      </c>
      <c r="L1279" t="s">
        <v>127</v>
      </c>
      <c r="M1279" t="s">
        <v>119</v>
      </c>
      <c r="N1279" t="s">
        <v>119</v>
      </c>
      <c r="O1279" s="1">
        <v>45747</v>
      </c>
      <c r="P1279" t="s">
        <v>119</v>
      </c>
      <c r="S1279" t="s">
        <v>129</v>
      </c>
      <c r="T1279" t="s">
        <v>130</v>
      </c>
      <c r="U1279" t="s">
        <v>122</v>
      </c>
      <c r="V1279" t="s">
        <v>123</v>
      </c>
      <c r="AB1279" t="s">
        <v>119</v>
      </c>
      <c r="AC1279" t="s">
        <v>119</v>
      </c>
      <c r="AE1279" s="1">
        <v>45657</v>
      </c>
      <c r="AF1279" t="s">
        <v>124</v>
      </c>
      <c r="AG1279" t="s">
        <v>115</v>
      </c>
      <c r="AH1279" t="s">
        <v>115</v>
      </c>
      <c r="AI1279" t="s">
        <v>115</v>
      </c>
      <c r="AJ1279" t="s">
        <v>115</v>
      </c>
      <c r="AK1279" t="s">
        <v>115</v>
      </c>
      <c r="AL1279" t="s">
        <v>124</v>
      </c>
      <c r="AM1279" t="s">
        <v>119</v>
      </c>
      <c r="AN1279" t="s">
        <v>124</v>
      </c>
      <c r="AP1279" t="s">
        <v>115</v>
      </c>
      <c r="AQ1279" t="s">
        <v>115</v>
      </c>
      <c r="AR1279">
        <v>3</v>
      </c>
      <c r="AW1279" t="s">
        <v>124</v>
      </c>
      <c r="AX1279" t="s">
        <v>115</v>
      </c>
      <c r="AY1279" t="s">
        <v>124</v>
      </c>
      <c r="BA1279" t="s">
        <v>124</v>
      </c>
      <c r="BB1279" t="s">
        <v>124</v>
      </c>
      <c r="BC1279">
        <v>8</v>
      </c>
      <c r="BD1279" t="s">
        <v>115</v>
      </c>
      <c r="BE1279" t="s">
        <v>119</v>
      </c>
      <c r="BF1279" t="s">
        <v>119</v>
      </c>
      <c r="BG1279" t="s">
        <v>231</v>
      </c>
      <c r="BH1279" t="s">
        <v>231</v>
      </c>
      <c r="BI1279" t="s">
        <v>123</v>
      </c>
      <c r="BJ1279">
        <v>2E-3</v>
      </c>
      <c r="BM1279">
        <v>0</v>
      </c>
      <c r="BN1279">
        <v>0</v>
      </c>
      <c r="BP1279">
        <v>0</v>
      </c>
      <c r="BS1279">
        <v>1.1724679999999999E-2</v>
      </c>
      <c r="BU1279">
        <v>0.01</v>
      </c>
      <c r="BV1279">
        <v>0</v>
      </c>
      <c r="BW1279">
        <v>4.9735700000000001E-3</v>
      </c>
      <c r="BX1279">
        <v>0</v>
      </c>
      <c r="CA1279" s="1">
        <v>45657</v>
      </c>
      <c r="CF1279">
        <v>1.1670079999999999E-2</v>
      </c>
      <c r="CI1279">
        <v>1.002337E-2</v>
      </c>
      <c r="CJ1279">
        <v>0</v>
      </c>
      <c r="CK1279">
        <v>5.0897700000000004E-3</v>
      </c>
      <c r="CL1279">
        <v>0</v>
      </c>
      <c r="CM1279" s="1">
        <v>45292</v>
      </c>
      <c r="CN1279" s="1">
        <v>45657</v>
      </c>
    </row>
    <row r="1280" spans="1:108">
      <c r="A1280" s="1" t="s">
        <v>111</v>
      </c>
      <c r="B1280" t="s">
        <v>112</v>
      </c>
      <c r="C1280" t="s">
        <v>113</v>
      </c>
      <c r="D1280" t="s">
        <v>114</v>
      </c>
      <c r="E1280" s="2">
        <v>45839.495439814818</v>
      </c>
      <c r="F1280" t="s">
        <v>115</v>
      </c>
      <c r="G1280" t="s">
        <v>115</v>
      </c>
      <c r="H1280" t="s">
        <v>115</v>
      </c>
      <c r="I1280" t="s">
        <v>2704</v>
      </c>
      <c r="J1280">
        <v>1</v>
      </c>
      <c r="K1280" t="s">
        <v>2705</v>
      </c>
      <c r="L1280" t="s">
        <v>127</v>
      </c>
      <c r="M1280" t="s">
        <v>119</v>
      </c>
      <c r="N1280" t="s">
        <v>119</v>
      </c>
      <c r="O1280" s="1">
        <v>45747</v>
      </c>
      <c r="P1280" t="s">
        <v>128</v>
      </c>
      <c r="S1280" t="s">
        <v>129</v>
      </c>
      <c r="T1280" t="s">
        <v>130</v>
      </c>
      <c r="U1280" t="s">
        <v>122</v>
      </c>
      <c r="V1280" t="s">
        <v>123</v>
      </c>
      <c r="AB1280" t="s">
        <v>119</v>
      </c>
      <c r="AC1280" t="s">
        <v>119</v>
      </c>
      <c r="AD1280" t="s">
        <v>131</v>
      </c>
      <c r="AE1280" s="1">
        <v>45657</v>
      </c>
      <c r="AF1280" t="s">
        <v>115</v>
      </c>
      <c r="AG1280" t="s">
        <v>115</v>
      </c>
      <c r="AH1280" t="s">
        <v>115</v>
      </c>
      <c r="AI1280" t="s">
        <v>115</v>
      </c>
      <c r="AJ1280" t="s">
        <v>115</v>
      </c>
      <c r="AK1280" t="s">
        <v>115</v>
      </c>
      <c r="AL1280" t="s">
        <v>115</v>
      </c>
      <c r="AM1280" t="s">
        <v>119</v>
      </c>
      <c r="AN1280" t="s">
        <v>124</v>
      </c>
      <c r="AP1280" t="s">
        <v>115</v>
      </c>
      <c r="AQ1280" t="s">
        <v>115</v>
      </c>
      <c r="AR1280">
        <v>2</v>
      </c>
      <c r="AS1280">
        <v>4</v>
      </c>
      <c r="AV1280" t="s">
        <v>124</v>
      </c>
      <c r="AW1280" t="s">
        <v>124</v>
      </c>
      <c r="AX1280" t="s">
        <v>115</v>
      </c>
      <c r="AY1280" t="s">
        <v>124</v>
      </c>
      <c r="BA1280" t="s">
        <v>124</v>
      </c>
      <c r="BB1280" t="s">
        <v>124</v>
      </c>
      <c r="BC1280">
        <v>5</v>
      </c>
      <c r="BD1280" t="s">
        <v>115</v>
      </c>
      <c r="BE1280" t="s">
        <v>119</v>
      </c>
      <c r="BF1280" t="s">
        <v>123</v>
      </c>
      <c r="BG1280" t="s">
        <v>123</v>
      </c>
      <c r="BH1280" t="s">
        <v>123</v>
      </c>
      <c r="BI1280" t="s">
        <v>123</v>
      </c>
      <c r="BJ1280">
        <v>0</v>
      </c>
      <c r="BM1280">
        <v>0</v>
      </c>
      <c r="BN1280">
        <v>0</v>
      </c>
      <c r="BP1280">
        <v>0</v>
      </c>
      <c r="BS1280">
        <v>1.9680400000000001E-2</v>
      </c>
      <c r="BU1280">
        <v>1.2E-2</v>
      </c>
      <c r="BV1280">
        <v>5.0000000000000001E-3</v>
      </c>
      <c r="BW1280">
        <v>1.46554E-3</v>
      </c>
      <c r="BX1280">
        <v>0</v>
      </c>
      <c r="CA1280" s="1">
        <v>45657</v>
      </c>
      <c r="CF1280">
        <v>1.9806250000000001E-2</v>
      </c>
      <c r="CI1280">
        <v>1.199065E-2</v>
      </c>
      <c r="CJ1280">
        <v>4.9961099999999998E-3</v>
      </c>
      <c r="CK1280">
        <v>1.5520099999999999E-3</v>
      </c>
      <c r="CL1280">
        <v>0</v>
      </c>
      <c r="CM1280" s="1">
        <v>45292</v>
      </c>
      <c r="CN1280" s="1">
        <v>45657</v>
      </c>
      <c r="CQ1280">
        <v>1.60936E-3</v>
      </c>
      <c r="CR1280">
        <v>1.6745200000000001E-3</v>
      </c>
      <c r="CS1280" t="s">
        <v>115</v>
      </c>
      <c r="CT1280" t="s">
        <v>119</v>
      </c>
      <c r="CV1280">
        <v>1</v>
      </c>
      <c r="CX1280" t="s">
        <v>392</v>
      </c>
      <c r="CY1280" s="1">
        <v>45056</v>
      </c>
      <c r="DA1280">
        <v>0</v>
      </c>
      <c r="DB1280">
        <v>0</v>
      </c>
      <c r="DC1280">
        <v>0</v>
      </c>
      <c r="DD1280">
        <v>0</v>
      </c>
    </row>
    <row r="1281" spans="1:108">
      <c r="A1281" s="1" t="s">
        <v>111</v>
      </c>
      <c r="B1281" t="s">
        <v>112</v>
      </c>
      <c r="C1281" t="s">
        <v>113</v>
      </c>
      <c r="D1281" t="s">
        <v>114</v>
      </c>
      <c r="E1281" s="2">
        <v>45839.495439814818</v>
      </c>
      <c r="F1281" t="s">
        <v>115</v>
      </c>
      <c r="G1281" t="s">
        <v>115</v>
      </c>
      <c r="H1281" t="s">
        <v>115</v>
      </c>
      <c r="I1281" t="s">
        <v>2706</v>
      </c>
      <c r="J1281">
        <v>1</v>
      </c>
      <c r="K1281" t="s">
        <v>2707</v>
      </c>
      <c r="L1281" t="s">
        <v>118</v>
      </c>
      <c r="M1281" t="s">
        <v>119</v>
      </c>
      <c r="N1281" t="s">
        <v>119</v>
      </c>
      <c r="O1281" s="1">
        <v>45747</v>
      </c>
      <c r="P1281" t="s">
        <v>128</v>
      </c>
      <c r="S1281" t="s">
        <v>129</v>
      </c>
      <c r="T1281" t="s">
        <v>130</v>
      </c>
      <c r="U1281" t="s">
        <v>122</v>
      </c>
      <c r="V1281" t="s">
        <v>123</v>
      </c>
      <c r="AB1281" t="s">
        <v>119</v>
      </c>
      <c r="AC1281" t="s">
        <v>119</v>
      </c>
      <c r="AD1281" t="s">
        <v>131</v>
      </c>
      <c r="AE1281" s="1">
        <v>45657</v>
      </c>
      <c r="AF1281" t="s">
        <v>124</v>
      </c>
      <c r="AG1281" t="s">
        <v>115</v>
      </c>
      <c r="AH1281" t="s">
        <v>115</v>
      </c>
      <c r="AI1281" t="s">
        <v>115</v>
      </c>
      <c r="AJ1281" t="s">
        <v>115</v>
      </c>
      <c r="AK1281" t="s">
        <v>115</v>
      </c>
      <c r="AL1281" t="s">
        <v>115</v>
      </c>
      <c r="AM1281" t="s">
        <v>119</v>
      </c>
      <c r="AN1281" t="s">
        <v>124</v>
      </c>
      <c r="AP1281" t="s">
        <v>115</v>
      </c>
      <c r="AQ1281" t="s">
        <v>115</v>
      </c>
      <c r="AR1281">
        <v>2</v>
      </c>
      <c r="AS1281">
        <v>3</v>
      </c>
      <c r="AV1281" t="s">
        <v>124</v>
      </c>
      <c r="AW1281" t="s">
        <v>124</v>
      </c>
      <c r="AX1281" t="s">
        <v>115</v>
      </c>
      <c r="AY1281" t="s">
        <v>124</v>
      </c>
      <c r="BA1281" t="s">
        <v>124</v>
      </c>
      <c r="BB1281" t="s">
        <v>124</v>
      </c>
      <c r="BC1281">
        <v>2</v>
      </c>
      <c r="BD1281" t="s">
        <v>115</v>
      </c>
      <c r="BE1281" t="s">
        <v>119</v>
      </c>
      <c r="BF1281" t="s">
        <v>231</v>
      </c>
      <c r="BG1281" t="s">
        <v>231</v>
      </c>
      <c r="BH1281" t="s">
        <v>231</v>
      </c>
      <c r="BI1281" t="s">
        <v>123</v>
      </c>
      <c r="BJ1281">
        <v>0</v>
      </c>
      <c r="BM1281">
        <v>0</v>
      </c>
      <c r="BN1281">
        <v>0</v>
      </c>
      <c r="BP1281">
        <v>0</v>
      </c>
      <c r="BS1281">
        <v>4.01578E-3</v>
      </c>
      <c r="BU1281">
        <v>2.5000000000000001E-3</v>
      </c>
      <c r="BV1281">
        <v>0</v>
      </c>
      <c r="BW1281">
        <v>4.3569000000000002E-4</v>
      </c>
      <c r="BX1281">
        <v>0</v>
      </c>
      <c r="CA1281" s="1">
        <v>45657</v>
      </c>
      <c r="CF1281">
        <v>4.01578E-3</v>
      </c>
      <c r="CI1281">
        <v>2.5000000000000001E-3</v>
      </c>
      <c r="CJ1281">
        <v>0</v>
      </c>
      <c r="CK1281">
        <v>1.2707199999999999E-3</v>
      </c>
      <c r="CL1281">
        <v>0</v>
      </c>
      <c r="CM1281" s="1">
        <v>45292</v>
      </c>
      <c r="CN1281" s="1">
        <v>45657</v>
      </c>
      <c r="CQ1281">
        <v>8.5961999999999996E-4</v>
      </c>
      <c r="CR1281">
        <v>1.28473E-3</v>
      </c>
      <c r="CS1281" t="s">
        <v>115</v>
      </c>
      <c r="CT1281" t="s">
        <v>119</v>
      </c>
      <c r="CW1281" t="s">
        <v>397</v>
      </c>
      <c r="CX1281" t="s">
        <v>398</v>
      </c>
      <c r="CY1281" s="1">
        <v>45056</v>
      </c>
      <c r="DA1281">
        <v>2.8949999999999999E-5</v>
      </c>
      <c r="DB1281">
        <v>0</v>
      </c>
      <c r="DC1281">
        <v>0</v>
      </c>
      <c r="DD1281">
        <v>6.9800000000000001E-6</v>
      </c>
    </row>
    <row r="1282" spans="1:108">
      <c r="A1282" s="1" t="s">
        <v>111</v>
      </c>
      <c r="B1282" t="s">
        <v>112</v>
      </c>
      <c r="C1282" t="s">
        <v>113</v>
      </c>
      <c r="D1282" t="s">
        <v>114</v>
      </c>
      <c r="E1282" s="2">
        <v>45839.495439814818</v>
      </c>
      <c r="F1282" t="s">
        <v>115</v>
      </c>
      <c r="G1282" t="s">
        <v>115</v>
      </c>
      <c r="H1282" t="s">
        <v>115</v>
      </c>
      <c r="I1282" t="s">
        <v>2708</v>
      </c>
      <c r="J1282">
        <v>1</v>
      </c>
      <c r="K1282" t="s">
        <v>2709</v>
      </c>
      <c r="L1282" t="s">
        <v>314</v>
      </c>
      <c r="M1282" t="s">
        <v>119</v>
      </c>
      <c r="N1282" t="s">
        <v>119</v>
      </c>
      <c r="O1282" s="1">
        <v>45747</v>
      </c>
      <c r="P1282" t="s">
        <v>128</v>
      </c>
      <c r="S1282" t="s">
        <v>129</v>
      </c>
      <c r="T1282" t="s">
        <v>130</v>
      </c>
      <c r="U1282" t="s">
        <v>122</v>
      </c>
      <c r="V1282" t="s">
        <v>123</v>
      </c>
      <c r="AB1282" t="s">
        <v>119</v>
      </c>
      <c r="AC1282" t="s">
        <v>119</v>
      </c>
      <c r="AE1282" s="1">
        <v>45657</v>
      </c>
      <c r="AF1282" t="s">
        <v>124</v>
      </c>
      <c r="AG1282" t="s">
        <v>115</v>
      </c>
      <c r="AH1282" t="s">
        <v>115</v>
      </c>
      <c r="AI1282" t="s">
        <v>115</v>
      </c>
      <c r="AJ1282" t="s">
        <v>115</v>
      </c>
      <c r="AK1282" t="s">
        <v>115</v>
      </c>
      <c r="AL1282" t="s">
        <v>115</v>
      </c>
      <c r="AM1282" t="s">
        <v>119</v>
      </c>
      <c r="AN1282" t="s">
        <v>124</v>
      </c>
      <c r="AP1282" t="s">
        <v>115</v>
      </c>
      <c r="AQ1282" t="s">
        <v>115</v>
      </c>
      <c r="AR1282">
        <v>3</v>
      </c>
      <c r="AV1282" t="s">
        <v>124</v>
      </c>
      <c r="AW1282" t="s">
        <v>124</v>
      </c>
      <c r="AX1282" t="s">
        <v>115</v>
      </c>
      <c r="AY1282" t="s">
        <v>124</v>
      </c>
      <c r="BA1282" t="s">
        <v>124</v>
      </c>
      <c r="BB1282" t="s">
        <v>124</v>
      </c>
      <c r="BC1282">
        <v>5</v>
      </c>
      <c r="BD1282" t="s">
        <v>124</v>
      </c>
      <c r="BE1282" t="s">
        <v>119</v>
      </c>
      <c r="BF1282" t="s">
        <v>231</v>
      </c>
      <c r="BG1282" t="s">
        <v>231</v>
      </c>
      <c r="BH1282" t="s">
        <v>231</v>
      </c>
      <c r="BI1282" t="s">
        <v>123</v>
      </c>
      <c r="BJ1282">
        <v>0</v>
      </c>
      <c r="BM1282">
        <v>0</v>
      </c>
      <c r="BN1282">
        <v>0</v>
      </c>
      <c r="BP1282">
        <v>0</v>
      </c>
      <c r="BS1282">
        <v>7.7203999999999997E-3</v>
      </c>
      <c r="BU1282">
        <v>6.0000000000000001E-3</v>
      </c>
      <c r="BV1282">
        <v>0</v>
      </c>
      <c r="BW1282">
        <v>1.51056E-3</v>
      </c>
      <c r="BX1282">
        <v>0</v>
      </c>
      <c r="CA1282" s="1">
        <v>45688</v>
      </c>
      <c r="CF1282">
        <v>8.2556299999999999E-3</v>
      </c>
      <c r="CI1282">
        <v>6.0443600000000004E-3</v>
      </c>
      <c r="CJ1282">
        <v>0</v>
      </c>
      <c r="CK1282">
        <v>1.80073E-3</v>
      </c>
      <c r="CL1282">
        <v>0</v>
      </c>
      <c r="CM1282" s="1">
        <v>45292</v>
      </c>
      <c r="CN1282" s="1">
        <v>45657</v>
      </c>
    </row>
    <row r="1283" spans="1:108">
      <c r="A1283" s="1" t="s">
        <v>111</v>
      </c>
      <c r="B1283" t="s">
        <v>112</v>
      </c>
      <c r="C1283" t="s">
        <v>113</v>
      </c>
      <c r="D1283" t="s">
        <v>114</v>
      </c>
      <c r="E1283" s="2">
        <v>45839.495439814818</v>
      </c>
      <c r="F1283" t="s">
        <v>115</v>
      </c>
      <c r="G1283" t="s">
        <v>115</v>
      </c>
      <c r="H1283" t="s">
        <v>115</v>
      </c>
      <c r="I1283" t="s">
        <v>2710</v>
      </c>
      <c r="J1283">
        <v>1</v>
      </c>
      <c r="K1283" t="s">
        <v>2711</v>
      </c>
      <c r="L1283" t="s">
        <v>127</v>
      </c>
      <c r="M1283" t="s">
        <v>119</v>
      </c>
      <c r="N1283" t="s">
        <v>115</v>
      </c>
      <c r="O1283" s="1">
        <v>45747</v>
      </c>
      <c r="P1283" t="s">
        <v>128</v>
      </c>
      <c r="S1283" t="s">
        <v>129</v>
      </c>
      <c r="T1283" t="s">
        <v>130</v>
      </c>
      <c r="U1283" t="s">
        <v>122</v>
      </c>
      <c r="V1283" t="s">
        <v>123</v>
      </c>
      <c r="AB1283" t="s">
        <v>119</v>
      </c>
      <c r="AC1283" t="s">
        <v>119</v>
      </c>
      <c r="AD1283" t="s">
        <v>131</v>
      </c>
      <c r="AE1283" s="1">
        <v>45657</v>
      </c>
      <c r="AF1283" t="s">
        <v>115</v>
      </c>
      <c r="AG1283" t="s">
        <v>115</v>
      </c>
      <c r="AH1283" t="s">
        <v>115</v>
      </c>
      <c r="AI1283" t="s">
        <v>115</v>
      </c>
      <c r="AJ1283" t="s">
        <v>115</v>
      </c>
      <c r="AK1283" t="s">
        <v>115</v>
      </c>
      <c r="AL1283" t="s">
        <v>124</v>
      </c>
      <c r="AM1283" t="s">
        <v>119</v>
      </c>
      <c r="AN1283" t="s">
        <v>124</v>
      </c>
      <c r="AP1283" t="s">
        <v>115</v>
      </c>
      <c r="AQ1283" t="s">
        <v>115</v>
      </c>
      <c r="AR1283">
        <v>3</v>
      </c>
      <c r="AV1283" t="s">
        <v>124</v>
      </c>
      <c r="AW1283" t="s">
        <v>124</v>
      </c>
      <c r="AX1283" t="s">
        <v>115</v>
      </c>
      <c r="AY1283" t="s">
        <v>115</v>
      </c>
      <c r="BA1283" t="s">
        <v>124</v>
      </c>
      <c r="BB1283" t="s">
        <v>124</v>
      </c>
      <c r="BC1283">
        <v>5</v>
      </c>
      <c r="BD1283" t="s">
        <v>115</v>
      </c>
      <c r="BE1283" t="s">
        <v>119</v>
      </c>
      <c r="BF1283" t="s">
        <v>123</v>
      </c>
      <c r="BG1283" t="s">
        <v>123</v>
      </c>
      <c r="BH1283" t="s">
        <v>123</v>
      </c>
      <c r="BI1283" t="s">
        <v>123</v>
      </c>
      <c r="BJ1283">
        <v>0</v>
      </c>
      <c r="BM1283">
        <v>0</v>
      </c>
      <c r="BN1283">
        <v>0</v>
      </c>
      <c r="BP1283">
        <v>0</v>
      </c>
      <c r="BS1283">
        <v>1.854811E-2</v>
      </c>
      <c r="BU1283">
        <v>8.3999999999999995E-3</v>
      </c>
      <c r="BV1283">
        <v>8.0000000000000002E-3</v>
      </c>
      <c r="BW1283">
        <v>1.34994E-3</v>
      </c>
      <c r="BX1283">
        <v>0</v>
      </c>
      <c r="CA1283" s="1">
        <v>45657</v>
      </c>
      <c r="CE1283">
        <v>0</v>
      </c>
      <c r="CF1283">
        <v>1.6880679999999999E-2</v>
      </c>
      <c r="CI1283">
        <v>6.1570599999999998E-3</v>
      </c>
      <c r="CJ1283">
        <v>8.5529500000000001E-3</v>
      </c>
      <c r="CK1283">
        <v>8.8489000000000005E-4</v>
      </c>
      <c r="CL1283">
        <v>0</v>
      </c>
      <c r="CM1283" s="1">
        <v>45292</v>
      </c>
      <c r="CN1283" s="1">
        <v>45657</v>
      </c>
    </row>
    <row r="1284" spans="1:108">
      <c r="A1284" s="1" t="s">
        <v>111</v>
      </c>
      <c r="B1284" t="s">
        <v>112</v>
      </c>
      <c r="C1284" t="s">
        <v>113</v>
      </c>
      <c r="D1284" t="s">
        <v>114</v>
      </c>
      <c r="E1284" s="2">
        <v>45839.495439814818</v>
      </c>
      <c r="F1284" t="s">
        <v>115</v>
      </c>
      <c r="G1284" t="s">
        <v>115</v>
      </c>
      <c r="H1284" t="s">
        <v>115</v>
      </c>
      <c r="I1284" t="s">
        <v>2712</v>
      </c>
      <c r="J1284">
        <v>1</v>
      </c>
      <c r="K1284" t="s">
        <v>2713</v>
      </c>
      <c r="L1284" t="s">
        <v>127</v>
      </c>
      <c r="M1284" t="s">
        <v>119</v>
      </c>
      <c r="N1284" t="s">
        <v>119</v>
      </c>
      <c r="O1284" s="1">
        <v>45747</v>
      </c>
      <c r="P1284" t="s">
        <v>128</v>
      </c>
      <c r="S1284" t="s">
        <v>129</v>
      </c>
      <c r="T1284" t="s">
        <v>130</v>
      </c>
      <c r="U1284" t="s">
        <v>122</v>
      </c>
      <c r="V1284" t="s">
        <v>123</v>
      </c>
      <c r="AB1284" t="s">
        <v>119</v>
      </c>
      <c r="AC1284" t="s">
        <v>119</v>
      </c>
      <c r="AD1284" t="s">
        <v>131</v>
      </c>
      <c r="AE1284" s="1">
        <v>45657</v>
      </c>
      <c r="AF1284" t="s">
        <v>115</v>
      </c>
      <c r="AG1284" t="s">
        <v>115</v>
      </c>
      <c r="AH1284" t="s">
        <v>115</v>
      </c>
      <c r="AI1284" t="s">
        <v>115</v>
      </c>
      <c r="AJ1284" t="s">
        <v>115</v>
      </c>
      <c r="AK1284" t="s">
        <v>115</v>
      </c>
      <c r="AL1284" t="s">
        <v>124</v>
      </c>
      <c r="AM1284" t="s">
        <v>119</v>
      </c>
      <c r="AN1284" t="s">
        <v>124</v>
      </c>
      <c r="AP1284" t="s">
        <v>115</v>
      </c>
      <c r="AQ1284" t="s">
        <v>115</v>
      </c>
      <c r="AR1284">
        <v>2</v>
      </c>
      <c r="AV1284" t="s">
        <v>124</v>
      </c>
      <c r="AW1284" t="s">
        <v>124</v>
      </c>
      <c r="AX1284" t="s">
        <v>115</v>
      </c>
      <c r="AY1284" t="s">
        <v>124</v>
      </c>
      <c r="BA1284" t="s">
        <v>124</v>
      </c>
      <c r="BB1284" t="s">
        <v>124</v>
      </c>
      <c r="BC1284">
        <v>3</v>
      </c>
      <c r="BD1284" t="s">
        <v>115</v>
      </c>
      <c r="BE1284" t="s">
        <v>119</v>
      </c>
      <c r="BF1284" t="s">
        <v>123</v>
      </c>
      <c r="BG1284" t="s">
        <v>123</v>
      </c>
      <c r="BH1284" t="s">
        <v>123</v>
      </c>
      <c r="BI1284" t="s">
        <v>123</v>
      </c>
      <c r="BJ1284">
        <v>0.03</v>
      </c>
      <c r="BM1284">
        <v>0</v>
      </c>
      <c r="BN1284">
        <v>0</v>
      </c>
      <c r="BP1284">
        <v>0</v>
      </c>
      <c r="BS1284">
        <v>7.9537199999999992E-3</v>
      </c>
      <c r="BU1284">
        <v>6.2500000000000003E-3</v>
      </c>
      <c r="BV1284">
        <v>0</v>
      </c>
      <c r="BW1284">
        <v>1.37E-6</v>
      </c>
      <c r="BX1284">
        <v>0</v>
      </c>
      <c r="CA1284" s="1">
        <v>45657</v>
      </c>
      <c r="CE1284">
        <v>0</v>
      </c>
      <c r="CF1284">
        <v>8.0383999999999994E-3</v>
      </c>
      <c r="CI1284">
        <v>6.2826000000000002E-3</v>
      </c>
      <c r="CJ1284">
        <v>0</v>
      </c>
      <c r="CK1284">
        <v>1.64E-6</v>
      </c>
      <c r="CL1284">
        <v>0</v>
      </c>
      <c r="CM1284" s="1">
        <v>45292</v>
      </c>
      <c r="CN1284" s="1">
        <v>45657</v>
      </c>
    </row>
    <row r="1285" spans="1:108">
      <c r="A1285" s="1" t="s">
        <v>111</v>
      </c>
      <c r="B1285" t="s">
        <v>112</v>
      </c>
      <c r="C1285" t="s">
        <v>113</v>
      </c>
      <c r="D1285" t="s">
        <v>114</v>
      </c>
      <c r="E1285" s="2">
        <v>45839.495439814818</v>
      </c>
      <c r="F1285" t="s">
        <v>115</v>
      </c>
      <c r="G1285" t="s">
        <v>115</v>
      </c>
      <c r="H1285" t="s">
        <v>115</v>
      </c>
      <c r="I1285" t="s">
        <v>2714</v>
      </c>
      <c r="J1285">
        <v>1</v>
      </c>
      <c r="K1285" t="s">
        <v>2715</v>
      </c>
      <c r="L1285" t="s">
        <v>127</v>
      </c>
      <c r="M1285" t="s">
        <v>119</v>
      </c>
      <c r="N1285" t="s">
        <v>119</v>
      </c>
      <c r="O1285" s="1">
        <v>45747</v>
      </c>
      <c r="P1285" t="s">
        <v>128</v>
      </c>
      <c r="S1285" t="s">
        <v>129</v>
      </c>
      <c r="T1285" t="s">
        <v>130</v>
      </c>
      <c r="U1285" t="s">
        <v>122</v>
      </c>
      <c r="V1285" t="s">
        <v>123</v>
      </c>
      <c r="Y1285">
        <v>13</v>
      </c>
      <c r="AB1285" t="s">
        <v>119</v>
      </c>
      <c r="AC1285" t="s">
        <v>119</v>
      </c>
      <c r="AD1285" t="s">
        <v>131</v>
      </c>
      <c r="AE1285" s="1">
        <v>45657</v>
      </c>
      <c r="AF1285" t="s">
        <v>115</v>
      </c>
      <c r="AG1285" t="s">
        <v>115</v>
      </c>
      <c r="AH1285" t="s">
        <v>115</v>
      </c>
      <c r="AI1285" t="s">
        <v>115</v>
      </c>
      <c r="AJ1285" t="s">
        <v>115</v>
      </c>
      <c r="AK1285" t="s">
        <v>115</v>
      </c>
      <c r="AL1285" t="s">
        <v>124</v>
      </c>
      <c r="AM1285" t="s">
        <v>119</v>
      </c>
      <c r="AN1285" t="s">
        <v>124</v>
      </c>
      <c r="AP1285" t="s">
        <v>115</v>
      </c>
      <c r="AQ1285" t="s">
        <v>115</v>
      </c>
      <c r="AR1285">
        <v>2</v>
      </c>
      <c r="AS1285">
        <v>3</v>
      </c>
      <c r="AV1285" t="s">
        <v>124</v>
      </c>
      <c r="AW1285" t="s">
        <v>124</v>
      </c>
      <c r="AX1285" t="s">
        <v>115</v>
      </c>
      <c r="AY1285" t="s">
        <v>124</v>
      </c>
      <c r="BA1285" t="s">
        <v>124</v>
      </c>
      <c r="BB1285" t="s">
        <v>124</v>
      </c>
      <c r="BC1285">
        <v>5</v>
      </c>
      <c r="BD1285" t="s">
        <v>115</v>
      </c>
      <c r="BE1285" t="s">
        <v>119</v>
      </c>
      <c r="BF1285" t="s">
        <v>123</v>
      </c>
      <c r="BG1285" t="s">
        <v>123</v>
      </c>
      <c r="BH1285" t="s">
        <v>123</v>
      </c>
      <c r="BI1285" t="s">
        <v>123</v>
      </c>
      <c r="BJ1285">
        <v>0</v>
      </c>
      <c r="BM1285">
        <v>0</v>
      </c>
      <c r="BN1285">
        <v>0</v>
      </c>
      <c r="BP1285">
        <v>0</v>
      </c>
      <c r="BS1285">
        <v>1.7707000000000001E-2</v>
      </c>
      <c r="BU1285">
        <v>0.01</v>
      </c>
      <c r="BV1285">
        <v>5.0000000000000001E-3</v>
      </c>
      <c r="BW1285">
        <v>1.81208E-3</v>
      </c>
      <c r="BX1285">
        <v>0</v>
      </c>
      <c r="CA1285" s="1">
        <v>45657</v>
      </c>
      <c r="CF1285">
        <v>1.7705439999999999E-2</v>
      </c>
      <c r="CI1285">
        <v>1.0001090000000001E-2</v>
      </c>
      <c r="CJ1285">
        <v>5.0005400000000004E-3</v>
      </c>
      <c r="CK1285">
        <v>2.1570600000000001E-3</v>
      </c>
      <c r="CL1285">
        <v>0</v>
      </c>
      <c r="CM1285" s="1">
        <v>45292</v>
      </c>
      <c r="CN1285" s="1">
        <v>45657</v>
      </c>
      <c r="CQ1285">
        <v>2.06923E-3</v>
      </c>
      <c r="CR1285">
        <v>2.2347999999999999E-3</v>
      </c>
      <c r="CS1285" t="s">
        <v>115</v>
      </c>
      <c r="CT1285" t="s">
        <v>119</v>
      </c>
      <c r="CW1285" t="s">
        <v>397</v>
      </c>
      <c r="CX1285" t="s">
        <v>398</v>
      </c>
      <c r="CY1285" s="1">
        <v>45056</v>
      </c>
      <c r="DA1285">
        <v>0</v>
      </c>
      <c r="DB1285">
        <v>0</v>
      </c>
      <c r="DC1285">
        <v>0</v>
      </c>
      <c r="DD1285">
        <v>0</v>
      </c>
    </row>
    <row r="1286" spans="1:108">
      <c r="A1286" s="1" t="s">
        <v>111</v>
      </c>
      <c r="B1286" t="s">
        <v>112</v>
      </c>
      <c r="C1286" t="s">
        <v>113</v>
      </c>
      <c r="D1286" t="s">
        <v>114</v>
      </c>
      <c r="E1286" s="2">
        <v>45839.495439814818</v>
      </c>
      <c r="F1286" t="s">
        <v>115</v>
      </c>
      <c r="G1286" t="s">
        <v>115</v>
      </c>
      <c r="H1286" t="s">
        <v>115</v>
      </c>
      <c r="I1286" t="s">
        <v>2716</v>
      </c>
      <c r="J1286">
        <v>1</v>
      </c>
      <c r="K1286" t="s">
        <v>2717</v>
      </c>
      <c r="L1286" t="s">
        <v>127</v>
      </c>
      <c r="M1286" t="s">
        <v>119</v>
      </c>
      <c r="N1286" t="s">
        <v>119</v>
      </c>
      <c r="O1286" s="1">
        <v>45747</v>
      </c>
      <c r="P1286" t="s">
        <v>128</v>
      </c>
      <c r="S1286" t="s">
        <v>129</v>
      </c>
      <c r="T1286" t="s">
        <v>130</v>
      </c>
      <c r="U1286" t="s">
        <v>122</v>
      </c>
      <c r="V1286" t="s">
        <v>123</v>
      </c>
      <c r="AB1286" t="s">
        <v>119</v>
      </c>
      <c r="AC1286" t="s">
        <v>115</v>
      </c>
      <c r="AD1286" t="s">
        <v>131</v>
      </c>
      <c r="AE1286" s="1">
        <v>45657</v>
      </c>
      <c r="AF1286" t="s">
        <v>124</v>
      </c>
      <c r="AG1286" t="s">
        <v>115</v>
      </c>
      <c r="AH1286" t="s">
        <v>115</v>
      </c>
      <c r="AI1286" t="s">
        <v>115</v>
      </c>
      <c r="AJ1286" t="s">
        <v>115</v>
      </c>
      <c r="AK1286" t="s">
        <v>115</v>
      </c>
      <c r="AL1286" t="s">
        <v>115</v>
      </c>
      <c r="AM1286" t="s">
        <v>119</v>
      </c>
      <c r="AN1286" t="s">
        <v>124</v>
      </c>
      <c r="AP1286" t="s">
        <v>115</v>
      </c>
      <c r="AQ1286" t="s">
        <v>115</v>
      </c>
      <c r="AR1286">
        <v>2</v>
      </c>
      <c r="AV1286" t="s">
        <v>124</v>
      </c>
      <c r="AW1286" t="s">
        <v>124</v>
      </c>
      <c r="AX1286" t="s">
        <v>115</v>
      </c>
      <c r="AY1286" t="s">
        <v>124</v>
      </c>
      <c r="BA1286" t="s">
        <v>124</v>
      </c>
      <c r="BB1286" t="s">
        <v>124</v>
      </c>
      <c r="BC1286">
        <v>2</v>
      </c>
      <c r="BD1286" t="s">
        <v>115</v>
      </c>
      <c r="BE1286" t="s">
        <v>119</v>
      </c>
      <c r="BF1286" t="s">
        <v>231</v>
      </c>
      <c r="BG1286" t="s">
        <v>231</v>
      </c>
      <c r="BH1286" t="s">
        <v>231</v>
      </c>
      <c r="BI1286" t="s">
        <v>123</v>
      </c>
      <c r="BJ1286">
        <v>0</v>
      </c>
      <c r="BM1286">
        <v>0</v>
      </c>
      <c r="BN1286">
        <v>0</v>
      </c>
      <c r="BP1286">
        <v>0</v>
      </c>
      <c r="BS1286">
        <v>1.6195999999999999E-3</v>
      </c>
      <c r="BU1286">
        <v>0</v>
      </c>
      <c r="BV1286">
        <v>0</v>
      </c>
      <c r="BW1286">
        <v>2.7830999999999998E-4</v>
      </c>
      <c r="BX1286">
        <v>0</v>
      </c>
      <c r="CA1286" s="1">
        <v>45657</v>
      </c>
      <c r="CE1286">
        <v>0</v>
      </c>
      <c r="CF1286">
        <v>1.62247E-3</v>
      </c>
      <c r="CI1286">
        <v>0</v>
      </c>
      <c r="CJ1286">
        <v>0</v>
      </c>
      <c r="CK1286">
        <v>7.9058000000000004E-4</v>
      </c>
      <c r="CL1286">
        <v>0</v>
      </c>
      <c r="CM1286" s="1">
        <v>45292</v>
      </c>
      <c r="CN1286" s="1">
        <v>45657</v>
      </c>
    </row>
    <row r="1287" spans="1:108">
      <c r="A1287" s="1" t="s">
        <v>111</v>
      </c>
      <c r="B1287" t="s">
        <v>112</v>
      </c>
      <c r="C1287" t="s">
        <v>113</v>
      </c>
      <c r="D1287" t="s">
        <v>114</v>
      </c>
      <c r="E1287" s="2">
        <v>45839.495439814818</v>
      </c>
      <c r="F1287" t="s">
        <v>115</v>
      </c>
      <c r="G1287" t="s">
        <v>115</v>
      </c>
      <c r="H1287" t="s">
        <v>115</v>
      </c>
      <c r="I1287" t="s">
        <v>2718</v>
      </c>
      <c r="J1287">
        <v>1</v>
      </c>
      <c r="K1287" t="s">
        <v>2719</v>
      </c>
      <c r="L1287" t="s">
        <v>127</v>
      </c>
      <c r="M1287" t="s">
        <v>119</v>
      </c>
      <c r="N1287" t="s">
        <v>119</v>
      </c>
      <c r="O1287" s="1">
        <v>45747</v>
      </c>
      <c r="P1287" t="s">
        <v>128</v>
      </c>
      <c r="S1287" t="s">
        <v>129</v>
      </c>
      <c r="T1287" t="s">
        <v>130</v>
      </c>
      <c r="U1287" t="s">
        <v>122</v>
      </c>
      <c r="V1287" t="s">
        <v>123</v>
      </c>
      <c r="Y1287">
        <v>13</v>
      </c>
      <c r="AB1287" t="s">
        <v>119</v>
      </c>
      <c r="AC1287" t="s">
        <v>115</v>
      </c>
      <c r="AD1287" t="s">
        <v>131</v>
      </c>
      <c r="AE1287" s="1">
        <v>45657</v>
      </c>
      <c r="AF1287" t="s">
        <v>115</v>
      </c>
      <c r="AG1287" t="s">
        <v>115</v>
      </c>
      <c r="AH1287" t="s">
        <v>115</v>
      </c>
      <c r="AI1287" t="s">
        <v>115</v>
      </c>
      <c r="AJ1287" t="s">
        <v>115</v>
      </c>
      <c r="AK1287" t="s">
        <v>115</v>
      </c>
      <c r="AL1287" t="s">
        <v>115</v>
      </c>
      <c r="AM1287" t="s">
        <v>119</v>
      </c>
      <c r="AN1287" t="s">
        <v>124</v>
      </c>
      <c r="AP1287" t="s">
        <v>115</v>
      </c>
      <c r="AQ1287" t="s">
        <v>115</v>
      </c>
      <c r="AR1287">
        <v>4</v>
      </c>
      <c r="AS1287">
        <v>6</v>
      </c>
      <c r="AV1287" t="s">
        <v>124</v>
      </c>
      <c r="AW1287" t="s">
        <v>124</v>
      </c>
      <c r="AX1287" t="s">
        <v>115</v>
      </c>
      <c r="AY1287" t="s">
        <v>124</v>
      </c>
      <c r="BA1287" t="s">
        <v>124</v>
      </c>
      <c r="BB1287" t="s">
        <v>124</v>
      </c>
      <c r="BC1287">
        <v>5</v>
      </c>
      <c r="BD1287" t="s">
        <v>115</v>
      </c>
      <c r="BE1287" t="s">
        <v>119</v>
      </c>
      <c r="BF1287" t="s">
        <v>123</v>
      </c>
      <c r="BG1287" t="s">
        <v>123</v>
      </c>
      <c r="BH1287" t="s">
        <v>123</v>
      </c>
      <c r="BI1287" t="s">
        <v>123</v>
      </c>
      <c r="BJ1287">
        <v>0.02</v>
      </c>
      <c r="BL1287">
        <v>0.02</v>
      </c>
      <c r="BM1287">
        <v>0</v>
      </c>
      <c r="BN1287">
        <v>0</v>
      </c>
      <c r="BP1287">
        <v>0</v>
      </c>
      <c r="BS1287">
        <v>9.7112699999999993E-3</v>
      </c>
      <c r="BU1287">
        <v>7.0000000000000001E-3</v>
      </c>
      <c r="BV1287">
        <v>0</v>
      </c>
      <c r="BW1287">
        <v>1.58478E-3</v>
      </c>
      <c r="BX1287">
        <v>0</v>
      </c>
      <c r="CA1287" s="1">
        <v>45657</v>
      </c>
      <c r="CF1287">
        <v>9.4838000000000006E-3</v>
      </c>
      <c r="CI1287">
        <v>6.9764900000000001E-3</v>
      </c>
      <c r="CJ1287">
        <v>0</v>
      </c>
      <c r="CK1287">
        <v>8.9154999999999996E-4</v>
      </c>
      <c r="CL1287">
        <v>0</v>
      </c>
      <c r="CM1287" s="1">
        <v>45292</v>
      </c>
      <c r="CN1287" s="1">
        <v>45657</v>
      </c>
      <c r="CQ1287">
        <v>1.32895E-3</v>
      </c>
      <c r="CR1287">
        <v>8.9154999999999996E-4</v>
      </c>
      <c r="CS1287" t="s">
        <v>115</v>
      </c>
      <c r="CT1287" t="s">
        <v>119</v>
      </c>
      <c r="CW1287" t="s">
        <v>397</v>
      </c>
      <c r="CX1287" t="s">
        <v>398</v>
      </c>
      <c r="CY1287" s="1">
        <v>45056</v>
      </c>
      <c r="DA1287">
        <v>4.5000000000000001E-6</v>
      </c>
      <c r="DB1287">
        <v>0</v>
      </c>
      <c r="DC1287">
        <v>0</v>
      </c>
      <c r="DD1287">
        <v>7.4100000000000002E-6</v>
      </c>
    </row>
    <row r="1288" spans="1:108">
      <c r="A1288" s="1" t="s">
        <v>111</v>
      </c>
      <c r="B1288" t="s">
        <v>112</v>
      </c>
      <c r="C1288" t="s">
        <v>113</v>
      </c>
      <c r="D1288" t="s">
        <v>114</v>
      </c>
      <c r="E1288" s="2">
        <v>45839.495439814818</v>
      </c>
      <c r="F1288" t="s">
        <v>115</v>
      </c>
      <c r="G1288" t="s">
        <v>115</v>
      </c>
      <c r="H1288" t="s">
        <v>115</v>
      </c>
      <c r="I1288" t="s">
        <v>2720</v>
      </c>
      <c r="J1288">
        <v>1</v>
      </c>
      <c r="K1288" t="s">
        <v>2721</v>
      </c>
      <c r="L1288" t="s">
        <v>517</v>
      </c>
      <c r="M1288" t="s">
        <v>119</v>
      </c>
      <c r="N1288" t="s">
        <v>115</v>
      </c>
      <c r="O1288" s="1">
        <v>45747</v>
      </c>
      <c r="P1288" t="s">
        <v>128</v>
      </c>
      <c r="S1288" t="s">
        <v>129</v>
      </c>
      <c r="T1288" t="s">
        <v>130</v>
      </c>
      <c r="U1288" t="s">
        <v>122</v>
      </c>
      <c r="V1288" t="s">
        <v>123</v>
      </c>
      <c r="AB1288" t="s">
        <v>119</v>
      </c>
      <c r="AC1288" t="s">
        <v>119</v>
      </c>
      <c r="AD1288" t="s">
        <v>131</v>
      </c>
      <c r="AE1288" s="1">
        <v>45657</v>
      </c>
      <c r="AF1288" t="s">
        <v>115</v>
      </c>
      <c r="AG1288" t="s">
        <v>115</v>
      </c>
      <c r="AH1288" t="s">
        <v>115</v>
      </c>
      <c r="AI1288" t="s">
        <v>115</v>
      </c>
      <c r="AJ1288" t="s">
        <v>115</v>
      </c>
      <c r="AK1288" t="s">
        <v>115</v>
      </c>
      <c r="AL1288" t="s">
        <v>115</v>
      </c>
      <c r="AM1288" t="s">
        <v>119</v>
      </c>
      <c r="AN1288" t="s">
        <v>124</v>
      </c>
      <c r="AP1288" t="s">
        <v>115</v>
      </c>
      <c r="AQ1288" t="s">
        <v>115</v>
      </c>
      <c r="AR1288">
        <v>5</v>
      </c>
      <c r="AV1288" t="s">
        <v>124</v>
      </c>
      <c r="AW1288" t="s">
        <v>124</v>
      </c>
      <c r="AX1288" t="s">
        <v>115</v>
      </c>
      <c r="AY1288" t="s">
        <v>115</v>
      </c>
      <c r="BA1288" t="s">
        <v>124</v>
      </c>
      <c r="BB1288" t="s">
        <v>124</v>
      </c>
      <c r="BC1288">
        <v>5</v>
      </c>
      <c r="BD1288" t="s">
        <v>115</v>
      </c>
      <c r="BE1288" t="s">
        <v>119</v>
      </c>
      <c r="BF1288" t="s">
        <v>123</v>
      </c>
      <c r="BG1288" t="s">
        <v>123</v>
      </c>
      <c r="BH1288" t="s">
        <v>123</v>
      </c>
      <c r="BI1288" t="s">
        <v>123</v>
      </c>
      <c r="BJ1288">
        <v>5.2499999999999998E-2</v>
      </c>
      <c r="BM1288">
        <v>0</v>
      </c>
      <c r="BN1288">
        <v>0</v>
      </c>
      <c r="BP1288">
        <v>0</v>
      </c>
      <c r="BS1288">
        <v>1.7909540000000002E-2</v>
      </c>
      <c r="BU1288">
        <v>1.4999999999999999E-2</v>
      </c>
      <c r="BV1288">
        <v>0</v>
      </c>
      <c r="BW1288">
        <v>4.8743299999999996E-3</v>
      </c>
      <c r="BX1288">
        <v>0</v>
      </c>
      <c r="CA1288" s="1">
        <v>45657</v>
      </c>
      <c r="CE1288">
        <v>0</v>
      </c>
      <c r="CF1288">
        <v>1.782545E-2</v>
      </c>
      <c r="CI1288">
        <v>1.4984559999999999E-2</v>
      </c>
      <c r="CJ1288">
        <v>0</v>
      </c>
      <c r="CK1288">
        <v>2.69492E-3</v>
      </c>
      <c r="CL1288">
        <v>0</v>
      </c>
      <c r="CM1288" s="1">
        <v>45292</v>
      </c>
      <c r="CN1288" s="1">
        <v>45657</v>
      </c>
    </row>
    <row r="1289" spans="1:108">
      <c r="A1289" s="1" t="s">
        <v>111</v>
      </c>
      <c r="B1289" t="s">
        <v>112</v>
      </c>
      <c r="C1289" t="s">
        <v>113</v>
      </c>
      <c r="D1289" t="s">
        <v>114</v>
      </c>
      <c r="E1289" s="2">
        <v>45839.495439814818</v>
      </c>
      <c r="F1289" t="s">
        <v>115</v>
      </c>
      <c r="G1289" t="s">
        <v>115</v>
      </c>
      <c r="H1289" t="s">
        <v>115</v>
      </c>
      <c r="I1289" t="s">
        <v>2722</v>
      </c>
      <c r="J1289">
        <v>1</v>
      </c>
      <c r="K1289" t="s">
        <v>2723</v>
      </c>
      <c r="L1289" t="s">
        <v>517</v>
      </c>
      <c r="M1289" t="s">
        <v>119</v>
      </c>
      <c r="N1289" t="s">
        <v>115</v>
      </c>
      <c r="O1289" s="1">
        <v>45747</v>
      </c>
      <c r="P1289" t="s">
        <v>128</v>
      </c>
      <c r="S1289" t="s">
        <v>129</v>
      </c>
      <c r="T1289" t="s">
        <v>130</v>
      </c>
      <c r="U1289" t="s">
        <v>122</v>
      </c>
      <c r="V1289" t="s">
        <v>123</v>
      </c>
      <c r="AB1289" t="s">
        <v>119</v>
      </c>
      <c r="AC1289" t="s">
        <v>119</v>
      </c>
      <c r="AD1289" t="s">
        <v>131</v>
      </c>
      <c r="AE1289" s="1">
        <v>45657</v>
      </c>
      <c r="AF1289" t="s">
        <v>115</v>
      </c>
      <c r="AG1289" t="s">
        <v>115</v>
      </c>
      <c r="AH1289" t="s">
        <v>115</v>
      </c>
      <c r="AI1289" t="s">
        <v>115</v>
      </c>
      <c r="AJ1289" t="s">
        <v>115</v>
      </c>
      <c r="AK1289" t="s">
        <v>115</v>
      </c>
      <c r="AL1289" t="s">
        <v>115</v>
      </c>
      <c r="AM1289" t="s">
        <v>119</v>
      </c>
      <c r="AN1289" t="s">
        <v>124</v>
      </c>
      <c r="AP1289" t="s">
        <v>115</v>
      </c>
      <c r="AQ1289" t="s">
        <v>115</v>
      </c>
      <c r="AR1289">
        <v>2</v>
      </c>
      <c r="AV1289" t="s">
        <v>124</v>
      </c>
      <c r="AW1289" t="s">
        <v>124</v>
      </c>
      <c r="AX1289" t="s">
        <v>115</v>
      </c>
      <c r="AY1289" t="s">
        <v>115</v>
      </c>
      <c r="BA1289" t="s">
        <v>124</v>
      </c>
      <c r="BB1289" t="s">
        <v>124</v>
      </c>
      <c r="BC1289">
        <v>3</v>
      </c>
      <c r="BD1289" t="s">
        <v>115</v>
      </c>
      <c r="BE1289" t="s">
        <v>119</v>
      </c>
      <c r="BF1289" t="s">
        <v>123</v>
      </c>
      <c r="BG1289" t="s">
        <v>123</v>
      </c>
      <c r="BH1289" t="s">
        <v>123</v>
      </c>
      <c r="BI1289" t="s">
        <v>123</v>
      </c>
      <c r="BJ1289">
        <v>0.03</v>
      </c>
      <c r="BL1289">
        <v>0.03</v>
      </c>
      <c r="BM1289">
        <v>0</v>
      </c>
      <c r="BN1289">
        <v>0</v>
      </c>
      <c r="BP1289">
        <v>0</v>
      </c>
      <c r="BS1289">
        <v>1.2857449999999999E-2</v>
      </c>
      <c r="BU1289">
        <v>0.01</v>
      </c>
      <c r="BV1289">
        <v>0</v>
      </c>
      <c r="BW1289">
        <v>2.4175999999999998E-3</v>
      </c>
      <c r="BX1289">
        <v>0</v>
      </c>
      <c r="CA1289" s="1">
        <v>45657</v>
      </c>
      <c r="CE1289">
        <v>0</v>
      </c>
      <c r="CF1289">
        <v>1.287605E-2</v>
      </c>
      <c r="CI1289">
        <v>9.9928299999999994E-3</v>
      </c>
      <c r="CJ1289">
        <v>0</v>
      </c>
      <c r="CK1289">
        <v>2.2683299999999998E-3</v>
      </c>
      <c r="CL1289">
        <v>0</v>
      </c>
      <c r="CM1289" s="1">
        <v>45292</v>
      </c>
      <c r="CN1289" s="1">
        <v>45657</v>
      </c>
    </row>
    <row r="1290" spans="1:108">
      <c r="A1290" s="1" t="s">
        <v>111</v>
      </c>
      <c r="B1290" t="s">
        <v>112</v>
      </c>
      <c r="C1290" t="s">
        <v>113</v>
      </c>
      <c r="D1290" t="s">
        <v>114</v>
      </c>
      <c r="E1290" s="2">
        <v>45839.495439814818</v>
      </c>
      <c r="F1290" t="s">
        <v>115</v>
      </c>
      <c r="G1290" t="s">
        <v>115</v>
      </c>
      <c r="H1290" t="s">
        <v>115</v>
      </c>
      <c r="I1290" t="s">
        <v>2724</v>
      </c>
      <c r="J1290">
        <v>1</v>
      </c>
      <c r="K1290" t="s">
        <v>2725</v>
      </c>
      <c r="L1290" t="s">
        <v>127</v>
      </c>
      <c r="M1290" t="s">
        <v>119</v>
      </c>
      <c r="N1290" t="s">
        <v>119</v>
      </c>
      <c r="O1290" s="1">
        <v>45747</v>
      </c>
      <c r="P1290" t="s">
        <v>128</v>
      </c>
      <c r="S1290" t="s">
        <v>129</v>
      </c>
      <c r="T1290" t="s">
        <v>130</v>
      </c>
      <c r="U1290" t="s">
        <v>122</v>
      </c>
      <c r="V1290" t="s">
        <v>123</v>
      </c>
      <c r="Y1290">
        <v>13</v>
      </c>
      <c r="AB1290" t="s">
        <v>119</v>
      </c>
      <c r="AC1290" t="s">
        <v>115</v>
      </c>
      <c r="AD1290" t="s">
        <v>131</v>
      </c>
      <c r="AE1290" s="1">
        <v>45657</v>
      </c>
      <c r="AF1290" t="s">
        <v>115</v>
      </c>
      <c r="AG1290" t="s">
        <v>115</v>
      </c>
      <c r="AH1290" t="s">
        <v>115</v>
      </c>
      <c r="AI1290" t="s">
        <v>115</v>
      </c>
      <c r="AJ1290" t="s">
        <v>115</v>
      </c>
      <c r="AK1290" t="s">
        <v>115</v>
      </c>
      <c r="AL1290" t="s">
        <v>115</v>
      </c>
      <c r="AM1290" t="s">
        <v>119</v>
      </c>
      <c r="AN1290" t="s">
        <v>124</v>
      </c>
      <c r="AP1290" t="s">
        <v>115</v>
      </c>
      <c r="AQ1290" t="s">
        <v>115</v>
      </c>
      <c r="AR1290">
        <v>4</v>
      </c>
      <c r="AS1290">
        <v>6</v>
      </c>
      <c r="AV1290" t="s">
        <v>124</v>
      </c>
      <c r="AW1290" t="s">
        <v>124</v>
      </c>
      <c r="AX1290" t="s">
        <v>115</v>
      </c>
      <c r="AY1290" t="s">
        <v>124</v>
      </c>
      <c r="BA1290" t="s">
        <v>124</v>
      </c>
      <c r="BB1290" t="s">
        <v>124</v>
      </c>
      <c r="BC1290">
        <v>5</v>
      </c>
      <c r="BD1290" t="s">
        <v>115</v>
      </c>
      <c r="BE1290" t="s">
        <v>119</v>
      </c>
      <c r="BF1290" t="s">
        <v>123</v>
      </c>
      <c r="BG1290" t="s">
        <v>123</v>
      </c>
      <c r="BH1290" t="s">
        <v>123</v>
      </c>
      <c r="BI1290" t="s">
        <v>123</v>
      </c>
      <c r="BJ1290">
        <v>0.02</v>
      </c>
      <c r="BL1290">
        <v>0.02</v>
      </c>
      <c r="BM1290">
        <v>0</v>
      </c>
      <c r="BN1290">
        <v>0</v>
      </c>
      <c r="BP1290">
        <v>0</v>
      </c>
      <c r="BS1290">
        <v>9.0065000000000006E-3</v>
      </c>
      <c r="BU1290">
        <v>6.0000000000000001E-3</v>
      </c>
      <c r="BV1290">
        <v>0</v>
      </c>
      <c r="BW1290">
        <v>2.3484600000000001E-3</v>
      </c>
      <c r="BX1290">
        <v>0</v>
      </c>
      <c r="CA1290" s="1">
        <v>45657</v>
      </c>
      <c r="CF1290">
        <v>9.0065000000000006E-3</v>
      </c>
      <c r="CI1290">
        <v>6.0000000000000001E-3</v>
      </c>
      <c r="CJ1290">
        <v>0</v>
      </c>
      <c r="CK1290">
        <v>3.6008799999999999E-3</v>
      </c>
      <c r="CL1290">
        <v>0</v>
      </c>
      <c r="CM1290" s="1">
        <v>45292</v>
      </c>
      <c r="CN1290" s="1">
        <v>45657</v>
      </c>
      <c r="CQ1290">
        <v>1.64685E-3</v>
      </c>
      <c r="CR1290">
        <v>2.5444199999999999E-3</v>
      </c>
      <c r="CS1290" t="s">
        <v>115</v>
      </c>
      <c r="CT1290" t="s">
        <v>119</v>
      </c>
      <c r="CW1290" t="s">
        <v>397</v>
      </c>
      <c r="CX1290" t="s">
        <v>398</v>
      </c>
      <c r="CY1290" s="1">
        <v>45056</v>
      </c>
      <c r="DA1290">
        <v>0</v>
      </c>
      <c r="DB1290">
        <v>0</v>
      </c>
      <c r="DC1290">
        <v>0</v>
      </c>
      <c r="DD1290">
        <v>0</v>
      </c>
    </row>
    <row r="1291" spans="1:108">
      <c r="A1291" s="1" t="s">
        <v>111</v>
      </c>
      <c r="B1291" t="s">
        <v>112</v>
      </c>
      <c r="C1291" t="s">
        <v>113</v>
      </c>
      <c r="D1291" t="s">
        <v>114</v>
      </c>
      <c r="E1291" s="2">
        <v>45839.495439814818</v>
      </c>
      <c r="F1291" t="s">
        <v>115</v>
      </c>
      <c r="G1291" t="s">
        <v>115</v>
      </c>
      <c r="H1291" t="s">
        <v>115</v>
      </c>
      <c r="I1291" t="s">
        <v>2726</v>
      </c>
      <c r="J1291">
        <v>1</v>
      </c>
      <c r="K1291" t="s">
        <v>2727</v>
      </c>
      <c r="L1291" t="s">
        <v>118</v>
      </c>
      <c r="M1291" t="s">
        <v>119</v>
      </c>
      <c r="N1291" t="s">
        <v>115</v>
      </c>
      <c r="O1291" s="1">
        <v>45747</v>
      </c>
      <c r="P1291" t="s">
        <v>119</v>
      </c>
      <c r="S1291" t="s">
        <v>120</v>
      </c>
      <c r="T1291" t="s">
        <v>121</v>
      </c>
      <c r="U1291" t="s">
        <v>122</v>
      </c>
      <c r="V1291" t="s">
        <v>123</v>
      </c>
      <c r="AB1291" t="s">
        <v>119</v>
      </c>
      <c r="AC1291" t="s">
        <v>115</v>
      </c>
      <c r="AD1291" t="s">
        <v>131</v>
      </c>
      <c r="AE1291" s="1">
        <v>45657</v>
      </c>
      <c r="AF1291" t="s">
        <v>115</v>
      </c>
      <c r="AG1291" t="s">
        <v>115</v>
      </c>
      <c r="AH1291" t="s">
        <v>115</v>
      </c>
      <c r="AI1291" t="s">
        <v>115</v>
      </c>
      <c r="AJ1291" t="s">
        <v>115</v>
      </c>
      <c r="AK1291" t="s">
        <v>115</v>
      </c>
      <c r="AL1291" t="s">
        <v>124</v>
      </c>
      <c r="AM1291" t="s">
        <v>119</v>
      </c>
      <c r="AN1291" t="s">
        <v>124</v>
      </c>
      <c r="AP1291" t="s">
        <v>115</v>
      </c>
      <c r="AQ1291" t="s">
        <v>115</v>
      </c>
      <c r="AS1291">
        <v>6</v>
      </c>
      <c r="AW1291" t="s">
        <v>124</v>
      </c>
      <c r="AX1291" t="s">
        <v>115</v>
      </c>
      <c r="AY1291" t="s">
        <v>124</v>
      </c>
      <c r="BA1291" t="s">
        <v>124</v>
      </c>
      <c r="BC1291">
        <v>5</v>
      </c>
      <c r="BD1291" t="s">
        <v>124</v>
      </c>
      <c r="BE1291" t="s">
        <v>119</v>
      </c>
      <c r="BF1291" t="s">
        <v>123</v>
      </c>
      <c r="BG1291" t="s">
        <v>123</v>
      </c>
      <c r="BH1291" t="s">
        <v>123</v>
      </c>
      <c r="BI1291" t="s">
        <v>123</v>
      </c>
      <c r="BJ1291">
        <v>0</v>
      </c>
      <c r="BM1291">
        <v>0</v>
      </c>
      <c r="BN1291">
        <v>0</v>
      </c>
      <c r="BP1291">
        <v>0</v>
      </c>
      <c r="BS1291">
        <v>1.19916E-2</v>
      </c>
      <c r="BU1291">
        <v>1.0999999999999999E-2</v>
      </c>
      <c r="BV1291">
        <v>0</v>
      </c>
      <c r="BW1291">
        <v>8.9019000000000001E-4</v>
      </c>
      <c r="BX1291">
        <v>0</v>
      </c>
      <c r="CA1291" s="1">
        <v>45747</v>
      </c>
      <c r="CF1291">
        <v>1.2197120000000001E-2</v>
      </c>
      <c r="CI1291">
        <v>1.105284E-2</v>
      </c>
      <c r="CJ1291">
        <v>0</v>
      </c>
      <c r="CK1291">
        <v>1.9845000000000002E-3</v>
      </c>
      <c r="CL1291">
        <v>0</v>
      </c>
      <c r="CM1291" s="1">
        <v>45292</v>
      </c>
      <c r="CN1291" s="1">
        <v>45657</v>
      </c>
      <c r="CQ1291">
        <v>6.0512000000000001E-4</v>
      </c>
      <c r="CR1291">
        <v>1.06503E-3</v>
      </c>
      <c r="CS1291" t="s">
        <v>115</v>
      </c>
      <c r="CT1291" t="s">
        <v>115</v>
      </c>
      <c r="CU1291">
        <v>1</v>
      </c>
      <c r="CY1291" s="1">
        <v>45291</v>
      </c>
      <c r="DA1291">
        <v>0</v>
      </c>
      <c r="DB1291">
        <v>0</v>
      </c>
      <c r="DC1291">
        <v>0</v>
      </c>
      <c r="DD1291">
        <v>0</v>
      </c>
    </row>
    <row r="1292" spans="1:108">
      <c r="A1292" s="1" t="s">
        <v>111</v>
      </c>
      <c r="B1292" t="s">
        <v>112</v>
      </c>
      <c r="C1292" t="s">
        <v>113</v>
      </c>
      <c r="D1292" t="s">
        <v>114</v>
      </c>
      <c r="E1292" s="2">
        <v>45839.495439814818</v>
      </c>
      <c r="F1292" t="s">
        <v>115</v>
      </c>
      <c r="G1292" t="s">
        <v>115</v>
      </c>
      <c r="H1292" t="s">
        <v>115</v>
      </c>
      <c r="I1292" t="s">
        <v>2728</v>
      </c>
      <c r="J1292">
        <v>1</v>
      </c>
      <c r="K1292" t="s">
        <v>2729</v>
      </c>
      <c r="L1292" t="s">
        <v>127</v>
      </c>
      <c r="M1292" t="s">
        <v>119</v>
      </c>
      <c r="N1292" t="s">
        <v>119</v>
      </c>
      <c r="O1292" s="1">
        <v>45747</v>
      </c>
      <c r="P1292" t="s">
        <v>128</v>
      </c>
      <c r="S1292" t="s">
        <v>129</v>
      </c>
      <c r="T1292" t="s">
        <v>130</v>
      </c>
      <c r="U1292" t="s">
        <v>122</v>
      </c>
      <c r="V1292" t="s">
        <v>123</v>
      </c>
      <c r="Y1292">
        <v>13</v>
      </c>
      <c r="AB1292" t="s">
        <v>119</v>
      </c>
      <c r="AC1292" t="s">
        <v>119</v>
      </c>
      <c r="AD1292" t="s">
        <v>131</v>
      </c>
      <c r="AE1292" s="1">
        <v>45657</v>
      </c>
      <c r="AF1292" t="s">
        <v>124</v>
      </c>
      <c r="AG1292" t="s">
        <v>115</v>
      </c>
      <c r="AH1292" t="s">
        <v>115</v>
      </c>
      <c r="AI1292" t="s">
        <v>115</v>
      </c>
      <c r="AJ1292" t="s">
        <v>115</v>
      </c>
      <c r="AK1292" t="s">
        <v>115</v>
      </c>
      <c r="AL1292" t="s">
        <v>115</v>
      </c>
      <c r="AM1292" t="s">
        <v>119</v>
      </c>
      <c r="AN1292" t="s">
        <v>124</v>
      </c>
      <c r="AP1292" t="s">
        <v>115</v>
      </c>
      <c r="AQ1292" t="s">
        <v>115</v>
      </c>
      <c r="AR1292">
        <v>2</v>
      </c>
      <c r="AS1292">
        <v>3</v>
      </c>
      <c r="AV1292" t="s">
        <v>124</v>
      </c>
      <c r="AW1292" t="s">
        <v>124</v>
      </c>
      <c r="AX1292" t="s">
        <v>115</v>
      </c>
      <c r="AY1292" t="s">
        <v>124</v>
      </c>
      <c r="BA1292" t="s">
        <v>124</v>
      </c>
      <c r="BB1292" t="s">
        <v>124</v>
      </c>
      <c r="BC1292">
        <v>5</v>
      </c>
      <c r="BD1292" t="s">
        <v>115</v>
      </c>
      <c r="BE1292" t="s">
        <v>119</v>
      </c>
      <c r="BF1292" t="s">
        <v>231</v>
      </c>
      <c r="BG1292" t="s">
        <v>231</v>
      </c>
      <c r="BH1292" t="s">
        <v>231</v>
      </c>
      <c r="BI1292" t="s">
        <v>123</v>
      </c>
      <c r="BJ1292">
        <v>0</v>
      </c>
      <c r="BM1292">
        <v>0</v>
      </c>
      <c r="BN1292">
        <v>0</v>
      </c>
      <c r="BP1292">
        <v>0</v>
      </c>
      <c r="BS1292">
        <v>3.8371999999999998E-3</v>
      </c>
      <c r="BU1292">
        <v>2.5000000000000001E-3</v>
      </c>
      <c r="BV1292">
        <v>0</v>
      </c>
      <c r="BW1292">
        <v>1.6583100000000001E-3</v>
      </c>
      <c r="BX1292">
        <v>0</v>
      </c>
      <c r="CA1292" s="1">
        <v>45657</v>
      </c>
      <c r="CF1292">
        <v>3.83505E-3</v>
      </c>
      <c r="CI1292">
        <v>2.49847E-3</v>
      </c>
      <c r="CJ1292">
        <v>0</v>
      </c>
      <c r="CK1292">
        <v>2.28065E-3</v>
      </c>
      <c r="CL1292">
        <v>0</v>
      </c>
      <c r="CM1292" s="1">
        <v>45292</v>
      </c>
      <c r="CN1292" s="1">
        <v>45657</v>
      </c>
      <c r="CQ1292">
        <v>1.92385E-3</v>
      </c>
      <c r="CR1292">
        <v>2.26859E-3</v>
      </c>
      <c r="CS1292" t="s">
        <v>115</v>
      </c>
      <c r="CT1292" t="s">
        <v>119</v>
      </c>
      <c r="CV1292">
        <v>1</v>
      </c>
      <c r="CX1292" t="s">
        <v>392</v>
      </c>
      <c r="CY1292" s="1">
        <v>45056</v>
      </c>
      <c r="DA1292">
        <v>0</v>
      </c>
      <c r="DB1292">
        <v>0</v>
      </c>
      <c r="DC1292">
        <v>0</v>
      </c>
      <c r="DD1292">
        <v>0</v>
      </c>
    </row>
    <row r="1293" spans="1:108">
      <c r="A1293" s="1" t="s">
        <v>111</v>
      </c>
      <c r="B1293" t="s">
        <v>112</v>
      </c>
      <c r="C1293" t="s">
        <v>113</v>
      </c>
      <c r="D1293" t="s">
        <v>114</v>
      </c>
      <c r="E1293" s="2">
        <v>45839.495439814818</v>
      </c>
      <c r="F1293" t="s">
        <v>115</v>
      </c>
      <c r="G1293" t="s">
        <v>115</v>
      </c>
      <c r="H1293" t="s">
        <v>115</v>
      </c>
      <c r="I1293" t="s">
        <v>2730</v>
      </c>
      <c r="J1293">
        <v>1</v>
      </c>
      <c r="K1293" t="s">
        <v>2731</v>
      </c>
      <c r="L1293" t="s">
        <v>127</v>
      </c>
      <c r="M1293" t="s">
        <v>119</v>
      </c>
      <c r="N1293" t="s">
        <v>119</v>
      </c>
      <c r="O1293" s="1">
        <v>45747</v>
      </c>
      <c r="P1293" t="s">
        <v>128</v>
      </c>
      <c r="S1293" t="s">
        <v>129</v>
      </c>
      <c r="T1293" t="s">
        <v>130</v>
      </c>
      <c r="U1293" t="s">
        <v>122</v>
      </c>
      <c r="V1293" t="s">
        <v>123</v>
      </c>
      <c r="Y1293">
        <v>13</v>
      </c>
      <c r="AB1293" t="s">
        <v>119</v>
      </c>
      <c r="AC1293" t="s">
        <v>119</v>
      </c>
      <c r="AD1293" t="s">
        <v>131</v>
      </c>
      <c r="AE1293" s="1">
        <v>45657</v>
      </c>
      <c r="AF1293" t="s">
        <v>115</v>
      </c>
      <c r="AG1293" t="s">
        <v>115</v>
      </c>
      <c r="AH1293" t="s">
        <v>115</v>
      </c>
      <c r="AI1293" t="s">
        <v>115</v>
      </c>
      <c r="AJ1293" t="s">
        <v>115</v>
      </c>
      <c r="AK1293" t="s">
        <v>115</v>
      </c>
      <c r="AL1293" t="s">
        <v>115</v>
      </c>
      <c r="AM1293" t="s">
        <v>119</v>
      </c>
      <c r="AN1293" t="s">
        <v>124</v>
      </c>
      <c r="AP1293" t="s">
        <v>115</v>
      </c>
      <c r="AQ1293" t="s">
        <v>115</v>
      </c>
      <c r="AR1293">
        <v>4</v>
      </c>
      <c r="AS1293">
        <v>6</v>
      </c>
      <c r="AV1293" t="s">
        <v>124</v>
      </c>
      <c r="AW1293" t="s">
        <v>124</v>
      </c>
      <c r="AX1293" t="s">
        <v>115</v>
      </c>
      <c r="AY1293" t="s">
        <v>124</v>
      </c>
      <c r="BA1293" t="s">
        <v>124</v>
      </c>
      <c r="BB1293" t="s">
        <v>124</v>
      </c>
      <c r="BC1293">
        <v>5</v>
      </c>
      <c r="BD1293" t="s">
        <v>115</v>
      </c>
      <c r="BE1293" t="s">
        <v>119</v>
      </c>
      <c r="BF1293" t="s">
        <v>123</v>
      </c>
      <c r="BG1293" t="s">
        <v>123</v>
      </c>
      <c r="BH1293" t="s">
        <v>123</v>
      </c>
      <c r="BI1293" t="s">
        <v>123</v>
      </c>
      <c r="BJ1293">
        <v>4.4999999999999998E-2</v>
      </c>
      <c r="BM1293">
        <v>0</v>
      </c>
      <c r="BN1293">
        <v>0</v>
      </c>
      <c r="BO1293">
        <v>4.4999999999999998E-2</v>
      </c>
      <c r="BP1293">
        <v>0</v>
      </c>
      <c r="BS1293">
        <v>1.4658340000000001E-2</v>
      </c>
      <c r="BU1293">
        <v>1.35E-2</v>
      </c>
      <c r="BV1293">
        <v>0</v>
      </c>
      <c r="BW1293">
        <v>5.1271900000000002E-3</v>
      </c>
      <c r="BX1293">
        <v>0</v>
      </c>
      <c r="CA1293" s="1">
        <v>45657</v>
      </c>
      <c r="CE1293">
        <v>0</v>
      </c>
      <c r="CF1293">
        <v>1.4605079999999999E-2</v>
      </c>
      <c r="CI1293">
        <v>1.344674E-2</v>
      </c>
      <c r="CJ1293">
        <v>0</v>
      </c>
      <c r="CK1293">
        <v>5.1762500000000003E-3</v>
      </c>
      <c r="CL1293">
        <v>0</v>
      </c>
      <c r="CM1293" s="1">
        <v>45292</v>
      </c>
      <c r="CN1293" s="1">
        <v>45657</v>
      </c>
      <c r="CQ1293">
        <v>5.2592400000000001E-3</v>
      </c>
      <c r="CR1293">
        <v>5.1435400000000003E-3</v>
      </c>
    </row>
    <row r="1294" spans="1:108">
      <c r="A1294" s="1" t="s">
        <v>111</v>
      </c>
      <c r="B1294" t="s">
        <v>112</v>
      </c>
      <c r="C1294" t="s">
        <v>113</v>
      </c>
      <c r="D1294" t="s">
        <v>114</v>
      </c>
      <c r="E1294" s="2">
        <v>45839.495439814818</v>
      </c>
      <c r="F1294" t="s">
        <v>115</v>
      </c>
      <c r="G1294" t="s">
        <v>115</v>
      </c>
      <c r="H1294" t="s">
        <v>115</v>
      </c>
      <c r="I1294" t="s">
        <v>2732</v>
      </c>
      <c r="J1294">
        <v>1</v>
      </c>
      <c r="K1294" t="s">
        <v>2733</v>
      </c>
      <c r="L1294" t="s">
        <v>127</v>
      </c>
      <c r="M1294" t="s">
        <v>119</v>
      </c>
      <c r="N1294" t="s">
        <v>119</v>
      </c>
      <c r="O1294" s="1">
        <v>45747</v>
      </c>
      <c r="P1294" t="s">
        <v>128</v>
      </c>
      <c r="S1294" t="s">
        <v>129</v>
      </c>
      <c r="T1294" t="s">
        <v>130</v>
      </c>
      <c r="U1294" t="s">
        <v>122</v>
      </c>
      <c r="V1294" t="s">
        <v>123</v>
      </c>
      <c r="AB1294" t="s">
        <v>119</v>
      </c>
      <c r="AC1294" t="s">
        <v>119</v>
      </c>
      <c r="AE1294" s="1">
        <v>45657</v>
      </c>
      <c r="AF1294" t="s">
        <v>115</v>
      </c>
      <c r="AG1294" t="s">
        <v>115</v>
      </c>
      <c r="AH1294" t="s">
        <v>115</v>
      </c>
      <c r="AI1294" t="s">
        <v>115</v>
      </c>
      <c r="AJ1294" t="s">
        <v>115</v>
      </c>
      <c r="AK1294" t="s">
        <v>115</v>
      </c>
      <c r="AL1294" t="s">
        <v>115</v>
      </c>
      <c r="AM1294" t="s">
        <v>119</v>
      </c>
      <c r="AN1294" t="s">
        <v>124</v>
      </c>
      <c r="AP1294" t="s">
        <v>115</v>
      </c>
      <c r="AQ1294" t="s">
        <v>115</v>
      </c>
      <c r="AR1294">
        <v>2</v>
      </c>
      <c r="AW1294" t="s">
        <v>124</v>
      </c>
      <c r="AX1294" t="s">
        <v>115</v>
      </c>
      <c r="AY1294" t="s">
        <v>115</v>
      </c>
      <c r="BA1294" t="s">
        <v>124</v>
      </c>
      <c r="BC1294">
        <v>2</v>
      </c>
      <c r="BD1294" t="s">
        <v>115</v>
      </c>
      <c r="BE1294" t="s">
        <v>119</v>
      </c>
      <c r="BF1294" t="s">
        <v>123</v>
      </c>
      <c r="BG1294" t="s">
        <v>123</v>
      </c>
      <c r="BH1294" t="s">
        <v>123</v>
      </c>
      <c r="BI1294" t="s">
        <v>123</v>
      </c>
      <c r="BJ1294">
        <v>0.02</v>
      </c>
      <c r="BM1294">
        <v>0</v>
      </c>
      <c r="BN1294">
        <v>0</v>
      </c>
      <c r="BP1294">
        <v>0</v>
      </c>
      <c r="BS1294">
        <v>3.8195999999999998E-3</v>
      </c>
      <c r="BU1294">
        <v>2.3E-3</v>
      </c>
      <c r="BV1294">
        <v>0</v>
      </c>
      <c r="BW1294">
        <v>2.7830999999999998E-4</v>
      </c>
      <c r="BX1294">
        <v>0</v>
      </c>
      <c r="CA1294" s="1">
        <v>45657</v>
      </c>
      <c r="CF1294">
        <v>3.8195999999999998E-3</v>
      </c>
      <c r="CI1294">
        <v>2.3E-3</v>
      </c>
      <c r="CJ1294">
        <v>0</v>
      </c>
      <c r="CK1294">
        <v>7.9058000000000004E-4</v>
      </c>
      <c r="CL1294">
        <v>0</v>
      </c>
      <c r="CM1294" s="1">
        <v>45292</v>
      </c>
      <c r="CN1294" s="1">
        <v>45657</v>
      </c>
    </row>
    <row r="1295" spans="1:108">
      <c r="A1295" s="1" t="s">
        <v>111</v>
      </c>
      <c r="B1295" t="s">
        <v>112</v>
      </c>
      <c r="C1295" t="s">
        <v>113</v>
      </c>
      <c r="D1295" t="s">
        <v>114</v>
      </c>
      <c r="E1295" s="2">
        <v>45839.495439814818</v>
      </c>
      <c r="F1295" t="s">
        <v>115</v>
      </c>
      <c r="G1295" t="s">
        <v>115</v>
      </c>
      <c r="H1295" t="s">
        <v>115</v>
      </c>
      <c r="I1295" t="s">
        <v>2734</v>
      </c>
      <c r="J1295">
        <v>1</v>
      </c>
      <c r="K1295" t="s">
        <v>2735</v>
      </c>
      <c r="L1295" t="s">
        <v>409</v>
      </c>
      <c r="M1295" t="s">
        <v>119</v>
      </c>
      <c r="N1295" t="s">
        <v>119</v>
      </c>
      <c r="O1295" s="1">
        <v>45747</v>
      </c>
      <c r="P1295" t="s">
        <v>128</v>
      </c>
      <c r="S1295" t="s">
        <v>129</v>
      </c>
      <c r="T1295" t="s">
        <v>130</v>
      </c>
      <c r="U1295" t="s">
        <v>122</v>
      </c>
      <c r="V1295" t="s">
        <v>123</v>
      </c>
      <c r="AB1295" t="s">
        <v>119</v>
      </c>
      <c r="AC1295" t="s">
        <v>115</v>
      </c>
      <c r="AD1295" t="s">
        <v>131</v>
      </c>
      <c r="AE1295" s="1">
        <v>45657</v>
      </c>
      <c r="AF1295" t="s">
        <v>115</v>
      </c>
      <c r="AG1295" t="s">
        <v>115</v>
      </c>
      <c r="AH1295" t="s">
        <v>115</v>
      </c>
      <c r="AI1295" t="s">
        <v>115</v>
      </c>
      <c r="AJ1295" t="s">
        <v>115</v>
      </c>
      <c r="AK1295" t="s">
        <v>115</v>
      </c>
      <c r="AL1295" t="s">
        <v>115</v>
      </c>
      <c r="AM1295" t="s">
        <v>119</v>
      </c>
      <c r="AN1295" t="s">
        <v>124</v>
      </c>
      <c r="AP1295" t="s">
        <v>115</v>
      </c>
      <c r="AQ1295" t="s">
        <v>115</v>
      </c>
      <c r="AR1295">
        <v>2</v>
      </c>
      <c r="AS1295">
        <v>4</v>
      </c>
      <c r="AV1295" t="s">
        <v>124</v>
      </c>
      <c r="AW1295" t="s">
        <v>124</v>
      </c>
      <c r="AX1295" t="s">
        <v>115</v>
      </c>
      <c r="AY1295" t="s">
        <v>124</v>
      </c>
      <c r="BA1295" t="s">
        <v>124</v>
      </c>
      <c r="BB1295" t="s">
        <v>124</v>
      </c>
      <c r="BC1295">
        <v>5</v>
      </c>
      <c r="BD1295" t="s">
        <v>115</v>
      </c>
      <c r="BE1295" t="s">
        <v>119</v>
      </c>
      <c r="BF1295" t="s">
        <v>123</v>
      </c>
      <c r="BG1295" t="s">
        <v>123</v>
      </c>
      <c r="BH1295" t="s">
        <v>123</v>
      </c>
      <c r="BI1295" t="s">
        <v>123</v>
      </c>
      <c r="BJ1295">
        <v>0.02</v>
      </c>
      <c r="BL1295">
        <v>0.02</v>
      </c>
      <c r="BM1295">
        <v>0</v>
      </c>
      <c r="BN1295">
        <v>0</v>
      </c>
      <c r="BP1295">
        <v>0</v>
      </c>
      <c r="BS1295">
        <v>7.4803999999999999E-3</v>
      </c>
      <c r="BU1295">
        <v>4.7999999999999996E-3</v>
      </c>
      <c r="BV1295">
        <v>0</v>
      </c>
      <c r="BW1295">
        <v>1.46554E-3</v>
      </c>
      <c r="BX1295">
        <v>0</v>
      </c>
      <c r="CA1295" s="1">
        <v>45657</v>
      </c>
      <c r="CF1295">
        <v>7.4803999999999999E-3</v>
      </c>
      <c r="CI1295">
        <v>4.7999999999999996E-3</v>
      </c>
      <c r="CJ1295">
        <v>0</v>
      </c>
      <c r="CK1295">
        <v>1.5520099999999999E-3</v>
      </c>
      <c r="CL1295">
        <v>0</v>
      </c>
      <c r="CM1295" s="1">
        <v>45292</v>
      </c>
      <c r="CN1295" s="1">
        <v>45657</v>
      </c>
      <c r="CQ1295">
        <v>1.60936E-3</v>
      </c>
      <c r="CR1295">
        <v>1.6745200000000001E-3</v>
      </c>
      <c r="CS1295" t="s">
        <v>115</v>
      </c>
      <c r="CT1295" t="s">
        <v>119</v>
      </c>
      <c r="CV1295">
        <v>1</v>
      </c>
      <c r="CX1295" t="s">
        <v>392</v>
      </c>
      <c r="CY1295" s="1">
        <v>45056</v>
      </c>
      <c r="DA1295">
        <v>0</v>
      </c>
      <c r="DB1295">
        <v>0</v>
      </c>
      <c r="DC1295">
        <v>0</v>
      </c>
      <c r="DD1295">
        <v>0</v>
      </c>
    </row>
    <row r="1296" spans="1:108">
      <c r="A1296" s="1" t="s">
        <v>111</v>
      </c>
      <c r="B1296" t="s">
        <v>112</v>
      </c>
      <c r="C1296" t="s">
        <v>113</v>
      </c>
      <c r="D1296" t="s">
        <v>114</v>
      </c>
      <c r="E1296" s="2">
        <v>45839.495439814818</v>
      </c>
      <c r="F1296" t="s">
        <v>115</v>
      </c>
      <c r="G1296" t="s">
        <v>115</v>
      </c>
      <c r="H1296" t="s">
        <v>115</v>
      </c>
      <c r="I1296" t="s">
        <v>2736</v>
      </c>
      <c r="J1296">
        <v>1</v>
      </c>
      <c r="K1296" t="s">
        <v>2737</v>
      </c>
      <c r="L1296" t="s">
        <v>409</v>
      </c>
      <c r="M1296" t="s">
        <v>119</v>
      </c>
      <c r="N1296" t="s">
        <v>119</v>
      </c>
      <c r="O1296" s="1">
        <v>45747</v>
      </c>
      <c r="P1296" t="s">
        <v>128</v>
      </c>
      <c r="S1296" t="s">
        <v>129</v>
      </c>
      <c r="T1296" t="s">
        <v>130</v>
      </c>
      <c r="U1296" t="s">
        <v>122</v>
      </c>
      <c r="V1296" t="s">
        <v>123</v>
      </c>
      <c r="AB1296" t="s">
        <v>119</v>
      </c>
      <c r="AC1296" t="s">
        <v>119</v>
      </c>
      <c r="AD1296" t="s">
        <v>131</v>
      </c>
      <c r="AE1296" s="1">
        <v>45657</v>
      </c>
      <c r="AF1296" t="s">
        <v>115</v>
      </c>
      <c r="AG1296" t="s">
        <v>115</v>
      </c>
      <c r="AH1296" t="s">
        <v>115</v>
      </c>
      <c r="AI1296" t="s">
        <v>115</v>
      </c>
      <c r="AJ1296" t="s">
        <v>115</v>
      </c>
      <c r="AK1296" t="s">
        <v>115</v>
      </c>
      <c r="AL1296" t="s">
        <v>115</v>
      </c>
      <c r="AM1296" t="s">
        <v>119</v>
      </c>
      <c r="AN1296" t="s">
        <v>124</v>
      </c>
      <c r="AP1296" t="s">
        <v>115</v>
      </c>
      <c r="AQ1296" t="s">
        <v>115</v>
      </c>
      <c r="AR1296">
        <v>4</v>
      </c>
      <c r="AV1296" t="s">
        <v>124</v>
      </c>
      <c r="AW1296" t="s">
        <v>124</v>
      </c>
      <c r="AX1296" t="s">
        <v>115</v>
      </c>
      <c r="AY1296" t="s">
        <v>124</v>
      </c>
      <c r="BA1296" t="s">
        <v>124</v>
      </c>
      <c r="BB1296" t="s">
        <v>124</v>
      </c>
      <c r="BC1296">
        <v>5</v>
      </c>
      <c r="BD1296" t="s">
        <v>115</v>
      </c>
      <c r="BE1296" t="s">
        <v>119</v>
      </c>
      <c r="BF1296" t="s">
        <v>123</v>
      </c>
      <c r="BG1296" t="s">
        <v>123</v>
      </c>
      <c r="BH1296" t="s">
        <v>123</v>
      </c>
      <c r="BI1296" t="s">
        <v>123</v>
      </c>
      <c r="BJ1296">
        <v>5.5E-2</v>
      </c>
      <c r="BM1296">
        <v>0</v>
      </c>
      <c r="BN1296">
        <v>0</v>
      </c>
      <c r="BP1296">
        <v>0</v>
      </c>
      <c r="BS1296">
        <v>1.77065E-2</v>
      </c>
      <c r="BU1296">
        <v>1.4999999999999999E-2</v>
      </c>
      <c r="BV1296">
        <v>0</v>
      </c>
      <c r="BW1296">
        <v>2.3484600000000001E-3</v>
      </c>
      <c r="BX1296">
        <v>0</v>
      </c>
      <c r="CA1296" s="1">
        <v>45657</v>
      </c>
      <c r="CF1296">
        <v>1.77065E-2</v>
      </c>
      <c r="CI1296">
        <v>1.4999999999999999E-2</v>
      </c>
      <c r="CJ1296">
        <v>0</v>
      </c>
      <c r="CK1296">
        <v>3.6008799999999999E-3</v>
      </c>
      <c r="CL1296">
        <v>0</v>
      </c>
      <c r="CM1296" s="1">
        <v>45292</v>
      </c>
      <c r="CN1296" s="1">
        <v>45657</v>
      </c>
    </row>
    <row r="1297" spans="1:108">
      <c r="A1297" s="1" t="s">
        <v>111</v>
      </c>
      <c r="B1297" t="s">
        <v>112</v>
      </c>
      <c r="C1297" t="s">
        <v>113</v>
      </c>
      <c r="D1297" t="s">
        <v>114</v>
      </c>
      <c r="E1297" s="2">
        <v>45839.495439814818</v>
      </c>
      <c r="F1297" t="s">
        <v>115</v>
      </c>
      <c r="G1297" t="s">
        <v>115</v>
      </c>
      <c r="H1297" t="s">
        <v>115</v>
      </c>
      <c r="I1297" t="s">
        <v>2738</v>
      </c>
      <c r="J1297">
        <v>1</v>
      </c>
      <c r="K1297" t="s">
        <v>2739</v>
      </c>
      <c r="L1297" t="s">
        <v>314</v>
      </c>
      <c r="M1297" t="s">
        <v>119</v>
      </c>
      <c r="N1297" t="s">
        <v>119</v>
      </c>
      <c r="O1297" s="1">
        <v>45747</v>
      </c>
      <c r="P1297" t="s">
        <v>128</v>
      </c>
      <c r="S1297" t="s">
        <v>129</v>
      </c>
      <c r="T1297" t="s">
        <v>130</v>
      </c>
      <c r="U1297" t="s">
        <v>122</v>
      </c>
      <c r="V1297" t="s">
        <v>123</v>
      </c>
      <c r="Y1297">
        <v>13</v>
      </c>
      <c r="AB1297" t="s">
        <v>119</v>
      </c>
      <c r="AC1297" t="s">
        <v>115</v>
      </c>
      <c r="AD1297" t="s">
        <v>131</v>
      </c>
      <c r="AE1297" s="1">
        <v>45657</v>
      </c>
      <c r="AF1297" t="s">
        <v>115</v>
      </c>
      <c r="AG1297" t="s">
        <v>115</v>
      </c>
      <c r="AH1297" t="s">
        <v>115</v>
      </c>
      <c r="AI1297" t="s">
        <v>115</v>
      </c>
      <c r="AJ1297" t="s">
        <v>115</v>
      </c>
      <c r="AK1297" t="s">
        <v>115</v>
      </c>
      <c r="AL1297" t="s">
        <v>115</v>
      </c>
      <c r="AM1297" t="s">
        <v>119</v>
      </c>
      <c r="AN1297" t="s">
        <v>124</v>
      </c>
      <c r="AP1297" t="s">
        <v>115</v>
      </c>
      <c r="AQ1297" t="s">
        <v>115</v>
      </c>
      <c r="AR1297">
        <v>5</v>
      </c>
      <c r="AS1297">
        <v>6</v>
      </c>
      <c r="AV1297" t="s">
        <v>124</v>
      </c>
      <c r="AW1297" t="s">
        <v>124</v>
      </c>
      <c r="AX1297" t="s">
        <v>115</v>
      </c>
      <c r="AY1297" t="s">
        <v>124</v>
      </c>
      <c r="BA1297" t="s">
        <v>124</v>
      </c>
      <c r="BB1297" t="s">
        <v>124</v>
      </c>
      <c r="BC1297">
        <v>5</v>
      </c>
      <c r="BD1297" t="s">
        <v>115</v>
      </c>
      <c r="BE1297" t="s">
        <v>119</v>
      </c>
      <c r="BF1297" t="s">
        <v>123</v>
      </c>
      <c r="BG1297" t="s">
        <v>123</v>
      </c>
      <c r="BH1297" t="s">
        <v>123</v>
      </c>
      <c r="BI1297" t="s">
        <v>123</v>
      </c>
      <c r="BJ1297">
        <v>0.02</v>
      </c>
      <c r="BL1297">
        <v>0.02</v>
      </c>
      <c r="BM1297">
        <v>0</v>
      </c>
      <c r="BN1297">
        <v>0</v>
      </c>
      <c r="BP1297">
        <v>0</v>
      </c>
      <c r="BS1297">
        <v>9.9786000000000007E-3</v>
      </c>
      <c r="BU1297">
        <v>7.4999999999999997E-3</v>
      </c>
      <c r="BV1297">
        <v>0</v>
      </c>
      <c r="BW1297">
        <v>1.9184600000000001E-3</v>
      </c>
      <c r="BX1297">
        <v>0</v>
      </c>
      <c r="CA1297" s="1">
        <v>45657</v>
      </c>
      <c r="CF1297">
        <v>9.9468899999999999E-3</v>
      </c>
      <c r="CI1297">
        <v>7.4957000000000001E-3</v>
      </c>
      <c r="CJ1297">
        <v>0</v>
      </c>
      <c r="CK1297">
        <v>2.2877000000000002E-3</v>
      </c>
      <c r="CL1297">
        <v>0</v>
      </c>
      <c r="CM1297" s="1">
        <v>45292</v>
      </c>
      <c r="CN1297" s="1">
        <v>45657</v>
      </c>
      <c r="CQ1297">
        <v>1.4404400000000001E-3</v>
      </c>
      <c r="CR1297">
        <v>1.75735E-3</v>
      </c>
      <c r="CS1297" t="s">
        <v>115</v>
      </c>
      <c r="CT1297" t="s">
        <v>119</v>
      </c>
      <c r="CV1297">
        <v>1</v>
      </c>
      <c r="CX1297" t="s">
        <v>392</v>
      </c>
      <c r="CY1297" s="1">
        <v>45056</v>
      </c>
      <c r="DA1297">
        <v>0</v>
      </c>
      <c r="DB1297">
        <v>0</v>
      </c>
      <c r="DC1297">
        <v>0</v>
      </c>
      <c r="DD1297">
        <v>0</v>
      </c>
    </row>
    <row r="1298" spans="1:108">
      <c r="A1298" s="1" t="s">
        <v>111</v>
      </c>
      <c r="B1298" t="s">
        <v>112</v>
      </c>
      <c r="C1298" t="s">
        <v>113</v>
      </c>
      <c r="D1298" t="s">
        <v>114</v>
      </c>
      <c r="E1298" s="2">
        <v>45839.495439814818</v>
      </c>
      <c r="F1298" t="s">
        <v>115</v>
      </c>
      <c r="G1298" t="s">
        <v>115</v>
      </c>
      <c r="H1298" t="s">
        <v>115</v>
      </c>
      <c r="I1298" t="s">
        <v>2740</v>
      </c>
      <c r="J1298">
        <v>1</v>
      </c>
      <c r="K1298" t="s">
        <v>2741</v>
      </c>
      <c r="L1298" t="s">
        <v>118</v>
      </c>
      <c r="M1298" t="s">
        <v>119</v>
      </c>
      <c r="N1298" t="s">
        <v>115</v>
      </c>
      <c r="O1298" s="1">
        <v>45747</v>
      </c>
      <c r="P1298" t="s">
        <v>119</v>
      </c>
      <c r="S1298" t="s">
        <v>120</v>
      </c>
      <c r="T1298" t="s">
        <v>121</v>
      </c>
      <c r="U1298" t="s">
        <v>122</v>
      </c>
      <c r="V1298" t="s">
        <v>123</v>
      </c>
      <c r="AB1298" t="s">
        <v>119</v>
      </c>
      <c r="AC1298" t="s">
        <v>115</v>
      </c>
      <c r="AD1298" t="s">
        <v>131</v>
      </c>
      <c r="AE1298" s="1">
        <v>45657</v>
      </c>
      <c r="AF1298" t="s">
        <v>115</v>
      </c>
      <c r="AG1298" t="s">
        <v>115</v>
      </c>
      <c r="AH1298" t="s">
        <v>115</v>
      </c>
      <c r="AI1298" t="s">
        <v>115</v>
      </c>
      <c r="AJ1298" t="s">
        <v>115</v>
      </c>
      <c r="AK1298" t="s">
        <v>115</v>
      </c>
      <c r="AL1298" t="s">
        <v>124</v>
      </c>
      <c r="AM1298" t="s">
        <v>119</v>
      </c>
      <c r="AN1298" t="s">
        <v>124</v>
      </c>
      <c r="AP1298" t="s">
        <v>115</v>
      </c>
      <c r="AQ1298" t="s">
        <v>115</v>
      </c>
      <c r="AS1298">
        <v>4</v>
      </c>
      <c r="AV1298" t="s">
        <v>124</v>
      </c>
      <c r="AW1298" t="s">
        <v>119</v>
      </c>
      <c r="AX1298" t="s">
        <v>115</v>
      </c>
      <c r="AY1298" t="s">
        <v>115</v>
      </c>
      <c r="BA1298" t="s">
        <v>124</v>
      </c>
      <c r="BB1298" t="s">
        <v>124</v>
      </c>
      <c r="BC1298">
        <v>5</v>
      </c>
      <c r="BD1298" t="s">
        <v>124</v>
      </c>
      <c r="BE1298" t="s">
        <v>119</v>
      </c>
      <c r="BF1298" t="s">
        <v>123</v>
      </c>
      <c r="BG1298" t="s">
        <v>123</v>
      </c>
      <c r="BH1298" t="s">
        <v>123</v>
      </c>
      <c r="BI1298" t="s">
        <v>123</v>
      </c>
      <c r="BJ1298">
        <v>0</v>
      </c>
      <c r="BM1298">
        <v>0</v>
      </c>
      <c r="BN1298">
        <v>0</v>
      </c>
      <c r="BP1298">
        <v>0</v>
      </c>
      <c r="BS1298">
        <v>1.4687000000000001E-3</v>
      </c>
      <c r="BU1298">
        <v>1.2999999999999999E-3</v>
      </c>
      <c r="BV1298">
        <v>0</v>
      </c>
      <c r="BW1298">
        <v>1.2351700000000001E-3</v>
      </c>
      <c r="BX1298">
        <v>0</v>
      </c>
      <c r="CA1298" s="1">
        <v>45747</v>
      </c>
      <c r="CE1298">
        <v>0</v>
      </c>
      <c r="CF1298">
        <v>1.48635E-3</v>
      </c>
      <c r="CI1298">
        <v>1.3085E-3</v>
      </c>
      <c r="CJ1298">
        <v>0</v>
      </c>
      <c r="CK1298">
        <v>8.2439000000000004E-4</v>
      </c>
      <c r="CL1298">
        <v>0</v>
      </c>
      <c r="CM1298" s="1">
        <v>45292</v>
      </c>
      <c r="CN1298" s="1">
        <v>45657</v>
      </c>
      <c r="CQ1298">
        <v>1.2702600000000001E-3</v>
      </c>
      <c r="CR1298">
        <v>8.3102000000000002E-4</v>
      </c>
      <c r="CS1298" t="s">
        <v>115</v>
      </c>
      <c r="CT1298" t="s">
        <v>115</v>
      </c>
      <c r="CU1298">
        <v>1</v>
      </c>
      <c r="CX1298" t="s">
        <v>134</v>
      </c>
      <c r="CY1298" s="1">
        <v>45565</v>
      </c>
      <c r="DA1298">
        <v>0</v>
      </c>
      <c r="DB1298">
        <v>0</v>
      </c>
      <c r="DC1298">
        <v>0</v>
      </c>
      <c r="DD1298">
        <v>0</v>
      </c>
    </row>
    <row r="1299" spans="1:108">
      <c r="A1299" s="1" t="s">
        <v>111</v>
      </c>
      <c r="B1299" t="s">
        <v>112</v>
      </c>
      <c r="C1299" t="s">
        <v>113</v>
      </c>
      <c r="D1299" t="s">
        <v>114</v>
      </c>
      <c r="E1299" s="2">
        <v>45839.495439814818</v>
      </c>
      <c r="F1299" t="s">
        <v>115</v>
      </c>
      <c r="G1299" t="s">
        <v>115</v>
      </c>
      <c r="H1299" t="s">
        <v>115</v>
      </c>
      <c r="I1299" t="s">
        <v>2742</v>
      </c>
      <c r="J1299">
        <v>1</v>
      </c>
      <c r="K1299" t="s">
        <v>2743</v>
      </c>
      <c r="L1299" t="s">
        <v>127</v>
      </c>
      <c r="M1299" t="s">
        <v>119</v>
      </c>
      <c r="N1299" t="s">
        <v>119</v>
      </c>
      <c r="O1299" s="1">
        <v>45747</v>
      </c>
      <c r="P1299" t="s">
        <v>128</v>
      </c>
      <c r="S1299" t="s">
        <v>129</v>
      </c>
      <c r="T1299" t="s">
        <v>130</v>
      </c>
      <c r="U1299" t="s">
        <v>122</v>
      </c>
      <c r="V1299" t="s">
        <v>123</v>
      </c>
      <c r="Y1299">
        <v>13</v>
      </c>
      <c r="AB1299" t="s">
        <v>119</v>
      </c>
      <c r="AC1299" t="s">
        <v>115</v>
      </c>
      <c r="AD1299" t="s">
        <v>131</v>
      </c>
      <c r="AE1299" s="1">
        <v>45657</v>
      </c>
      <c r="AF1299" t="s">
        <v>115</v>
      </c>
      <c r="AG1299" t="s">
        <v>115</v>
      </c>
      <c r="AH1299" t="s">
        <v>115</v>
      </c>
      <c r="AI1299" t="s">
        <v>115</v>
      </c>
      <c r="AJ1299" t="s">
        <v>115</v>
      </c>
      <c r="AK1299" t="s">
        <v>115</v>
      </c>
      <c r="AL1299" t="s">
        <v>115</v>
      </c>
      <c r="AM1299" t="s">
        <v>119</v>
      </c>
      <c r="AN1299" t="s">
        <v>124</v>
      </c>
      <c r="AP1299" t="s">
        <v>115</v>
      </c>
      <c r="AQ1299" t="s">
        <v>115</v>
      </c>
      <c r="AR1299">
        <v>5</v>
      </c>
      <c r="AS1299">
        <v>6</v>
      </c>
      <c r="AV1299" t="s">
        <v>124</v>
      </c>
      <c r="AW1299" t="s">
        <v>124</v>
      </c>
      <c r="AX1299" t="s">
        <v>115</v>
      </c>
      <c r="AY1299" t="s">
        <v>124</v>
      </c>
      <c r="BA1299" t="s">
        <v>124</v>
      </c>
      <c r="BB1299" t="s">
        <v>124</v>
      </c>
      <c r="BC1299">
        <v>5</v>
      </c>
      <c r="BD1299" t="s">
        <v>115</v>
      </c>
      <c r="BE1299" t="s">
        <v>119</v>
      </c>
      <c r="BF1299" t="s">
        <v>123</v>
      </c>
      <c r="BG1299" t="s">
        <v>123</v>
      </c>
      <c r="BH1299" t="s">
        <v>123</v>
      </c>
      <c r="BI1299" t="s">
        <v>123</v>
      </c>
      <c r="BJ1299">
        <v>0.02</v>
      </c>
      <c r="BL1299">
        <v>0.02</v>
      </c>
      <c r="BM1299">
        <v>0</v>
      </c>
      <c r="BN1299">
        <v>0</v>
      </c>
      <c r="BP1299">
        <v>0</v>
      </c>
      <c r="BS1299">
        <v>9.9786000000000007E-3</v>
      </c>
      <c r="BU1299">
        <v>7.4999999999999997E-3</v>
      </c>
      <c r="BV1299">
        <v>0</v>
      </c>
      <c r="BW1299">
        <v>1.9184600000000001E-3</v>
      </c>
      <c r="BX1299">
        <v>0</v>
      </c>
      <c r="CA1299" s="1">
        <v>45657</v>
      </c>
      <c r="CF1299">
        <v>9.9482700000000004E-3</v>
      </c>
      <c r="CI1299">
        <v>7.4966599999999996E-3</v>
      </c>
      <c r="CJ1299">
        <v>0</v>
      </c>
      <c r="CK1299">
        <v>2.2877000000000002E-3</v>
      </c>
      <c r="CL1299">
        <v>0</v>
      </c>
      <c r="CM1299" s="1">
        <v>45292</v>
      </c>
      <c r="CN1299" s="1">
        <v>45657</v>
      </c>
      <c r="CQ1299">
        <v>1.4404400000000001E-3</v>
      </c>
      <c r="CR1299">
        <v>1.75735E-3</v>
      </c>
      <c r="CS1299" t="s">
        <v>115</v>
      </c>
      <c r="CT1299" t="s">
        <v>119</v>
      </c>
      <c r="CV1299">
        <v>1</v>
      </c>
      <c r="CX1299" t="s">
        <v>392</v>
      </c>
      <c r="CY1299" s="1">
        <v>45056</v>
      </c>
      <c r="DA1299">
        <v>0</v>
      </c>
      <c r="DB1299">
        <v>0</v>
      </c>
      <c r="DC1299">
        <v>0</v>
      </c>
      <c r="DD1299">
        <v>0</v>
      </c>
    </row>
    <row r="1300" spans="1:108">
      <c r="A1300" s="1" t="s">
        <v>111</v>
      </c>
      <c r="B1300" t="s">
        <v>112</v>
      </c>
      <c r="C1300" t="s">
        <v>113</v>
      </c>
      <c r="D1300" t="s">
        <v>114</v>
      </c>
      <c r="E1300" s="2">
        <v>45839.495439814818</v>
      </c>
      <c r="F1300" t="s">
        <v>115</v>
      </c>
      <c r="G1300" t="s">
        <v>115</v>
      </c>
      <c r="H1300" t="s">
        <v>115</v>
      </c>
      <c r="I1300" t="s">
        <v>2744</v>
      </c>
      <c r="J1300">
        <v>1</v>
      </c>
      <c r="K1300" t="s">
        <v>2745</v>
      </c>
      <c r="L1300" t="s">
        <v>454</v>
      </c>
      <c r="M1300" t="s">
        <v>119</v>
      </c>
      <c r="N1300" t="s">
        <v>119</v>
      </c>
      <c r="O1300" s="1">
        <v>45747</v>
      </c>
      <c r="P1300" t="s">
        <v>128</v>
      </c>
      <c r="S1300" t="s">
        <v>129</v>
      </c>
      <c r="T1300" t="s">
        <v>130</v>
      </c>
      <c r="U1300" t="s">
        <v>122</v>
      </c>
      <c r="V1300" t="s">
        <v>123</v>
      </c>
      <c r="Y1300">
        <v>13</v>
      </c>
      <c r="AB1300" t="s">
        <v>119</v>
      </c>
      <c r="AC1300" t="s">
        <v>115</v>
      </c>
      <c r="AD1300" t="s">
        <v>131</v>
      </c>
      <c r="AE1300" s="1">
        <v>45657</v>
      </c>
      <c r="AF1300" t="s">
        <v>115</v>
      </c>
      <c r="AG1300" t="s">
        <v>115</v>
      </c>
      <c r="AH1300" t="s">
        <v>115</v>
      </c>
      <c r="AI1300" t="s">
        <v>115</v>
      </c>
      <c r="AJ1300" t="s">
        <v>115</v>
      </c>
      <c r="AK1300" t="s">
        <v>115</v>
      </c>
      <c r="AL1300" t="s">
        <v>124</v>
      </c>
      <c r="AM1300" t="s">
        <v>119</v>
      </c>
      <c r="AN1300" t="s">
        <v>124</v>
      </c>
      <c r="AP1300" t="s">
        <v>115</v>
      </c>
      <c r="AQ1300" t="s">
        <v>115</v>
      </c>
      <c r="AR1300">
        <v>4</v>
      </c>
      <c r="AS1300">
        <v>6</v>
      </c>
      <c r="AV1300" t="s">
        <v>124</v>
      </c>
      <c r="AW1300" t="s">
        <v>124</v>
      </c>
      <c r="AX1300" t="s">
        <v>115</v>
      </c>
      <c r="AY1300" t="s">
        <v>124</v>
      </c>
      <c r="BA1300" t="s">
        <v>124</v>
      </c>
      <c r="BB1300" t="s">
        <v>124</v>
      </c>
      <c r="BC1300">
        <v>5</v>
      </c>
      <c r="BD1300" t="s">
        <v>115</v>
      </c>
      <c r="BE1300" t="s">
        <v>119</v>
      </c>
      <c r="BF1300" t="s">
        <v>123</v>
      </c>
      <c r="BG1300" t="s">
        <v>123</v>
      </c>
      <c r="BH1300" t="s">
        <v>123</v>
      </c>
      <c r="BI1300" t="s">
        <v>123</v>
      </c>
      <c r="BJ1300">
        <v>0</v>
      </c>
      <c r="BM1300">
        <v>0</v>
      </c>
      <c r="BN1300">
        <v>0</v>
      </c>
      <c r="BP1300">
        <v>0</v>
      </c>
      <c r="BS1300">
        <v>1.41592E-3</v>
      </c>
      <c r="BU1300">
        <v>0</v>
      </c>
      <c r="BV1300">
        <v>0</v>
      </c>
      <c r="BW1300">
        <v>3.5630599999999998E-3</v>
      </c>
      <c r="BX1300">
        <v>0</v>
      </c>
      <c r="CA1300" s="1">
        <v>45657</v>
      </c>
      <c r="CF1300">
        <v>1.41592E-3</v>
      </c>
      <c r="CI1300">
        <v>0</v>
      </c>
      <c r="CJ1300">
        <v>0</v>
      </c>
      <c r="CK1300">
        <v>2.8328400000000001E-3</v>
      </c>
      <c r="CL1300">
        <v>0</v>
      </c>
      <c r="CM1300" s="1">
        <v>45292</v>
      </c>
      <c r="CN1300" s="1">
        <v>45657</v>
      </c>
      <c r="CQ1300">
        <v>4.0162000000000002E-3</v>
      </c>
      <c r="CR1300">
        <v>2.8328400000000001E-3</v>
      </c>
      <c r="CS1300" t="s">
        <v>115</v>
      </c>
      <c r="CT1300" t="s">
        <v>119</v>
      </c>
      <c r="CW1300" t="s">
        <v>397</v>
      </c>
      <c r="CX1300" t="s">
        <v>398</v>
      </c>
      <c r="CY1300" s="1">
        <v>45056</v>
      </c>
      <c r="DA1300">
        <v>0</v>
      </c>
      <c r="DB1300">
        <v>0</v>
      </c>
      <c r="DC1300">
        <v>0</v>
      </c>
      <c r="DD1300">
        <v>0</v>
      </c>
    </row>
    <row r="1301" spans="1:108">
      <c r="A1301" s="1" t="s">
        <v>111</v>
      </c>
      <c r="B1301" t="s">
        <v>112</v>
      </c>
      <c r="C1301" t="s">
        <v>113</v>
      </c>
      <c r="D1301" t="s">
        <v>114</v>
      </c>
      <c r="E1301" s="2">
        <v>45839.495439814818</v>
      </c>
      <c r="F1301" t="s">
        <v>115</v>
      </c>
      <c r="G1301" t="s">
        <v>115</v>
      </c>
      <c r="H1301" t="s">
        <v>115</v>
      </c>
      <c r="I1301" t="s">
        <v>2746</v>
      </c>
      <c r="J1301">
        <v>1</v>
      </c>
      <c r="K1301" t="s">
        <v>2747</v>
      </c>
      <c r="L1301" t="s">
        <v>409</v>
      </c>
      <c r="M1301" t="s">
        <v>119</v>
      </c>
      <c r="N1301" t="s">
        <v>119</v>
      </c>
      <c r="O1301" s="1">
        <v>45747</v>
      </c>
      <c r="P1301" t="s">
        <v>128</v>
      </c>
      <c r="S1301" t="s">
        <v>129</v>
      </c>
      <c r="T1301" t="s">
        <v>130</v>
      </c>
      <c r="U1301" t="s">
        <v>122</v>
      </c>
      <c r="V1301" t="s">
        <v>123</v>
      </c>
      <c r="AB1301" t="s">
        <v>119</v>
      </c>
      <c r="AC1301" t="s">
        <v>119</v>
      </c>
      <c r="AD1301" t="s">
        <v>131</v>
      </c>
      <c r="AE1301" s="1">
        <v>45657</v>
      </c>
      <c r="AF1301" t="s">
        <v>124</v>
      </c>
      <c r="AG1301" t="s">
        <v>115</v>
      </c>
      <c r="AH1301" t="s">
        <v>115</v>
      </c>
      <c r="AI1301" t="s">
        <v>115</v>
      </c>
      <c r="AJ1301" t="s">
        <v>115</v>
      </c>
      <c r="AK1301" t="s">
        <v>115</v>
      </c>
      <c r="AL1301" t="s">
        <v>115</v>
      </c>
      <c r="AM1301" t="s">
        <v>119</v>
      </c>
      <c r="AN1301" t="s">
        <v>124</v>
      </c>
      <c r="AP1301" t="s">
        <v>115</v>
      </c>
      <c r="AQ1301" t="s">
        <v>115</v>
      </c>
      <c r="AR1301">
        <v>3</v>
      </c>
      <c r="AS1301">
        <v>5</v>
      </c>
      <c r="AV1301" t="s">
        <v>124</v>
      </c>
      <c r="AW1301" t="s">
        <v>124</v>
      </c>
      <c r="AX1301" t="s">
        <v>115</v>
      </c>
      <c r="AY1301" t="s">
        <v>124</v>
      </c>
      <c r="BA1301" t="s">
        <v>124</v>
      </c>
      <c r="BB1301" t="s">
        <v>124</v>
      </c>
      <c r="BC1301">
        <v>5</v>
      </c>
      <c r="BD1301" t="s">
        <v>115</v>
      </c>
      <c r="BE1301" t="s">
        <v>119</v>
      </c>
      <c r="BF1301" t="s">
        <v>231</v>
      </c>
      <c r="BG1301" t="s">
        <v>231</v>
      </c>
      <c r="BH1301" t="s">
        <v>231</v>
      </c>
      <c r="BI1301" t="s">
        <v>123</v>
      </c>
      <c r="BJ1301">
        <v>0</v>
      </c>
      <c r="BM1301">
        <v>0</v>
      </c>
      <c r="BN1301">
        <v>0</v>
      </c>
      <c r="BP1301">
        <v>0</v>
      </c>
      <c r="BS1301">
        <v>7.7869000000000002E-3</v>
      </c>
      <c r="BU1301">
        <v>6.0000000000000001E-3</v>
      </c>
      <c r="BV1301">
        <v>0</v>
      </c>
      <c r="BW1301">
        <v>9.3736000000000004E-4</v>
      </c>
      <c r="BX1301">
        <v>0</v>
      </c>
      <c r="CA1301" s="1">
        <v>45657</v>
      </c>
      <c r="CF1301">
        <v>7.7869000000000002E-3</v>
      </c>
      <c r="CI1301">
        <v>6.0000000000000001E-3</v>
      </c>
      <c r="CJ1301">
        <v>0</v>
      </c>
      <c r="CK1301">
        <v>1.4959999999999999E-3</v>
      </c>
      <c r="CL1301">
        <v>0</v>
      </c>
      <c r="CM1301" s="1">
        <v>45292</v>
      </c>
      <c r="CN1301" s="1">
        <v>45657</v>
      </c>
      <c r="CQ1301">
        <v>1.1114899999999999E-3</v>
      </c>
      <c r="CR1301">
        <v>1.47835E-3</v>
      </c>
    </row>
    <row r="1302" spans="1:108">
      <c r="A1302" s="1" t="s">
        <v>111</v>
      </c>
      <c r="B1302" t="s">
        <v>112</v>
      </c>
      <c r="C1302" t="s">
        <v>113</v>
      </c>
      <c r="D1302" t="s">
        <v>114</v>
      </c>
      <c r="E1302" s="2">
        <v>45839.495439814818</v>
      </c>
      <c r="F1302" t="s">
        <v>115</v>
      </c>
      <c r="G1302" t="s">
        <v>115</v>
      </c>
      <c r="H1302" t="s">
        <v>115</v>
      </c>
      <c r="I1302" t="s">
        <v>2748</v>
      </c>
      <c r="J1302">
        <v>1</v>
      </c>
      <c r="K1302" t="s">
        <v>2749</v>
      </c>
      <c r="L1302" t="s">
        <v>409</v>
      </c>
      <c r="M1302" t="s">
        <v>119</v>
      </c>
      <c r="N1302" t="s">
        <v>119</v>
      </c>
      <c r="O1302" s="1">
        <v>45747</v>
      </c>
      <c r="P1302" t="s">
        <v>128</v>
      </c>
      <c r="S1302" t="s">
        <v>129</v>
      </c>
      <c r="T1302" t="s">
        <v>130</v>
      </c>
      <c r="U1302" t="s">
        <v>122</v>
      </c>
      <c r="V1302" t="s">
        <v>123</v>
      </c>
      <c r="AB1302" t="s">
        <v>119</v>
      </c>
      <c r="AC1302" t="s">
        <v>119</v>
      </c>
      <c r="AD1302" t="s">
        <v>131</v>
      </c>
      <c r="AE1302" s="1">
        <v>45657</v>
      </c>
      <c r="AF1302" t="s">
        <v>124</v>
      </c>
      <c r="AG1302" t="s">
        <v>115</v>
      </c>
      <c r="AH1302" t="s">
        <v>115</v>
      </c>
      <c r="AI1302" t="s">
        <v>115</v>
      </c>
      <c r="AJ1302" t="s">
        <v>115</v>
      </c>
      <c r="AK1302" t="s">
        <v>115</v>
      </c>
      <c r="AL1302" t="s">
        <v>115</v>
      </c>
      <c r="AM1302" t="s">
        <v>119</v>
      </c>
      <c r="AN1302" t="s">
        <v>124</v>
      </c>
      <c r="AP1302" t="s">
        <v>115</v>
      </c>
      <c r="AQ1302" t="s">
        <v>115</v>
      </c>
      <c r="AR1302">
        <v>5</v>
      </c>
      <c r="AS1302">
        <v>6</v>
      </c>
      <c r="AV1302" t="s">
        <v>124</v>
      </c>
      <c r="AW1302" t="s">
        <v>124</v>
      </c>
      <c r="AX1302" t="s">
        <v>115</v>
      </c>
      <c r="AY1302" t="s">
        <v>124</v>
      </c>
      <c r="BA1302" t="s">
        <v>124</v>
      </c>
      <c r="BB1302" t="s">
        <v>124</v>
      </c>
      <c r="BC1302">
        <v>5</v>
      </c>
      <c r="BD1302" t="s">
        <v>115</v>
      </c>
      <c r="BE1302" t="s">
        <v>119</v>
      </c>
      <c r="BF1302" t="s">
        <v>231</v>
      </c>
      <c r="BG1302" t="s">
        <v>231</v>
      </c>
      <c r="BH1302" t="s">
        <v>231</v>
      </c>
      <c r="BI1302" t="s">
        <v>123</v>
      </c>
      <c r="BJ1302">
        <v>0</v>
      </c>
      <c r="BM1302">
        <v>0</v>
      </c>
      <c r="BN1302">
        <v>0</v>
      </c>
      <c r="BP1302">
        <v>0</v>
      </c>
      <c r="BS1302">
        <v>7.5785999999999996E-3</v>
      </c>
      <c r="BU1302">
        <v>6.0000000000000001E-3</v>
      </c>
      <c r="BV1302">
        <v>0</v>
      </c>
      <c r="BW1302">
        <v>1.9184600000000001E-3</v>
      </c>
      <c r="BX1302">
        <v>0</v>
      </c>
      <c r="CA1302" s="1">
        <v>45657</v>
      </c>
      <c r="CF1302">
        <v>7.5785999999999996E-3</v>
      </c>
      <c r="CI1302">
        <v>6.0000000000000001E-3</v>
      </c>
      <c r="CJ1302">
        <v>0</v>
      </c>
      <c r="CK1302">
        <v>2.2877000000000002E-3</v>
      </c>
      <c r="CL1302">
        <v>0</v>
      </c>
      <c r="CM1302" s="1">
        <v>45292</v>
      </c>
      <c r="CN1302" s="1">
        <v>45657</v>
      </c>
      <c r="CQ1302">
        <v>1.4404400000000001E-3</v>
      </c>
      <c r="CR1302">
        <v>1.75735E-3</v>
      </c>
      <c r="CS1302" t="s">
        <v>115</v>
      </c>
      <c r="CT1302" t="s">
        <v>119</v>
      </c>
      <c r="CV1302">
        <v>1</v>
      </c>
      <c r="CX1302" t="s">
        <v>392</v>
      </c>
      <c r="CY1302" s="1">
        <v>45056</v>
      </c>
      <c r="DA1302">
        <v>0</v>
      </c>
      <c r="DB1302">
        <v>0</v>
      </c>
      <c r="DC1302">
        <v>0</v>
      </c>
      <c r="DD1302">
        <v>0</v>
      </c>
    </row>
    <row r="1303" spans="1:108">
      <c r="A1303" s="1" t="s">
        <v>111</v>
      </c>
      <c r="B1303" t="s">
        <v>112</v>
      </c>
      <c r="C1303" t="s">
        <v>113</v>
      </c>
      <c r="D1303" t="s">
        <v>114</v>
      </c>
      <c r="E1303" s="2">
        <v>45839.495439814818</v>
      </c>
      <c r="F1303" t="s">
        <v>115</v>
      </c>
      <c r="G1303" t="s">
        <v>115</v>
      </c>
      <c r="H1303" t="s">
        <v>115</v>
      </c>
      <c r="I1303" t="s">
        <v>2750</v>
      </c>
      <c r="J1303">
        <v>1</v>
      </c>
      <c r="K1303" t="s">
        <v>2751</v>
      </c>
      <c r="L1303" t="s">
        <v>118</v>
      </c>
      <c r="M1303" t="s">
        <v>119</v>
      </c>
      <c r="N1303" t="s">
        <v>119</v>
      </c>
      <c r="O1303" s="1">
        <v>45747</v>
      </c>
      <c r="P1303" t="s">
        <v>128</v>
      </c>
      <c r="S1303" t="s">
        <v>129</v>
      </c>
      <c r="T1303" t="s">
        <v>130</v>
      </c>
      <c r="U1303" t="s">
        <v>122</v>
      </c>
      <c r="V1303" t="s">
        <v>123</v>
      </c>
      <c r="AB1303" t="s">
        <v>119</v>
      </c>
      <c r="AC1303" t="s">
        <v>119</v>
      </c>
      <c r="AD1303" t="s">
        <v>131</v>
      </c>
      <c r="AE1303" s="1">
        <v>45657</v>
      </c>
      <c r="AF1303" t="s">
        <v>115</v>
      </c>
      <c r="AG1303" t="s">
        <v>115</v>
      </c>
      <c r="AH1303" t="s">
        <v>115</v>
      </c>
      <c r="AI1303" t="s">
        <v>115</v>
      </c>
      <c r="AJ1303" t="s">
        <v>115</v>
      </c>
      <c r="AK1303" t="s">
        <v>115</v>
      </c>
      <c r="AL1303" t="s">
        <v>115</v>
      </c>
      <c r="AM1303" t="s">
        <v>119</v>
      </c>
      <c r="AN1303" t="s">
        <v>124</v>
      </c>
      <c r="AP1303" t="s">
        <v>115</v>
      </c>
      <c r="AQ1303" t="s">
        <v>115</v>
      </c>
      <c r="AR1303">
        <v>4</v>
      </c>
      <c r="AS1303">
        <v>6</v>
      </c>
      <c r="AV1303" t="s">
        <v>124</v>
      </c>
      <c r="AW1303" t="s">
        <v>124</v>
      </c>
      <c r="AX1303" t="s">
        <v>115</v>
      </c>
      <c r="AY1303" t="s">
        <v>124</v>
      </c>
      <c r="BA1303" t="s">
        <v>124</v>
      </c>
      <c r="BB1303" t="s">
        <v>124</v>
      </c>
      <c r="BC1303">
        <v>5</v>
      </c>
      <c r="BD1303" t="s">
        <v>115</v>
      </c>
      <c r="BE1303" t="s">
        <v>119</v>
      </c>
      <c r="BF1303" t="s">
        <v>123</v>
      </c>
      <c r="BG1303" t="s">
        <v>123</v>
      </c>
      <c r="BH1303" t="s">
        <v>123</v>
      </c>
      <c r="BI1303" t="s">
        <v>123</v>
      </c>
      <c r="BJ1303">
        <v>0</v>
      </c>
      <c r="BM1303">
        <v>0</v>
      </c>
      <c r="BN1303">
        <v>0</v>
      </c>
      <c r="BP1303">
        <v>0</v>
      </c>
      <c r="BS1303">
        <v>5.4609000000000003E-3</v>
      </c>
      <c r="BU1303">
        <v>3.5000000000000001E-3</v>
      </c>
      <c r="BV1303">
        <v>0</v>
      </c>
      <c r="BW1303">
        <v>4.3988200000000003E-3</v>
      </c>
      <c r="BX1303">
        <v>0</v>
      </c>
      <c r="CA1303" s="1">
        <v>45657</v>
      </c>
      <c r="CE1303">
        <v>0</v>
      </c>
      <c r="CF1303">
        <v>5.4387799999999998E-3</v>
      </c>
      <c r="CI1303">
        <v>3.4946000000000001E-3</v>
      </c>
      <c r="CJ1303">
        <v>0</v>
      </c>
      <c r="CK1303">
        <v>3.8169499999999999E-3</v>
      </c>
      <c r="CL1303">
        <v>0</v>
      </c>
      <c r="CM1303" s="1">
        <v>45292</v>
      </c>
      <c r="CN1303" s="1">
        <v>45657</v>
      </c>
      <c r="CQ1303">
        <v>1.6384399999999999E-3</v>
      </c>
      <c r="CR1303">
        <v>2.4358100000000001E-3</v>
      </c>
      <c r="CS1303" t="s">
        <v>115</v>
      </c>
      <c r="CT1303" t="s">
        <v>119</v>
      </c>
      <c r="CV1303">
        <v>1</v>
      </c>
      <c r="CX1303" t="s">
        <v>392</v>
      </c>
      <c r="CY1303" s="1">
        <v>45056</v>
      </c>
      <c r="DA1303">
        <v>0</v>
      </c>
      <c r="DB1303">
        <v>0</v>
      </c>
      <c r="DC1303">
        <v>0</v>
      </c>
      <c r="DD1303">
        <v>0</v>
      </c>
    </row>
    <row r="1304" spans="1:108">
      <c r="A1304" s="1" t="s">
        <v>111</v>
      </c>
      <c r="B1304" t="s">
        <v>112</v>
      </c>
      <c r="C1304" t="s">
        <v>113</v>
      </c>
      <c r="D1304" t="s">
        <v>114</v>
      </c>
      <c r="E1304" s="2">
        <v>45839.495439814818</v>
      </c>
      <c r="F1304" t="s">
        <v>115</v>
      </c>
      <c r="G1304" t="s">
        <v>115</v>
      </c>
      <c r="H1304" t="s">
        <v>115</v>
      </c>
      <c r="I1304" t="s">
        <v>2752</v>
      </c>
      <c r="J1304">
        <v>1</v>
      </c>
      <c r="K1304" t="s">
        <v>2753</v>
      </c>
      <c r="L1304" t="s">
        <v>314</v>
      </c>
      <c r="M1304" t="s">
        <v>119</v>
      </c>
      <c r="N1304" t="s">
        <v>119</v>
      </c>
      <c r="O1304" s="1">
        <v>45747</v>
      </c>
      <c r="P1304" t="s">
        <v>128</v>
      </c>
      <c r="S1304" t="s">
        <v>129</v>
      </c>
      <c r="T1304" t="s">
        <v>130</v>
      </c>
      <c r="U1304" t="s">
        <v>122</v>
      </c>
      <c r="V1304" t="s">
        <v>123</v>
      </c>
      <c r="Y1304">
        <v>13</v>
      </c>
      <c r="AB1304" t="s">
        <v>119</v>
      </c>
      <c r="AC1304" t="s">
        <v>115</v>
      </c>
      <c r="AD1304" t="s">
        <v>131</v>
      </c>
      <c r="AE1304" s="1">
        <v>45657</v>
      </c>
      <c r="AF1304" t="s">
        <v>124</v>
      </c>
      <c r="AG1304" t="s">
        <v>115</v>
      </c>
      <c r="AH1304" t="s">
        <v>115</v>
      </c>
      <c r="AI1304" t="s">
        <v>115</v>
      </c>
      <c r="AJ1304" t="s">
        <v>115</v>
      </c>
      <c r="AK1304" t="s">
        <v>115</v>
      </c>
      <c r="AL1304" t="s">
        <v>115</v>
      </c>
      <c r="AM1304" t="s">
        <v>119</v>
      </c>
      <c r="AN1304" t="s">
        <v>124</v>
      </c>
      <c r="AP1304" t="s">
        <v>115</v>
      </c>
      <c r="AQ1304" t="s">
        <v>115</v>
      </c>
      <c r="AR1304">
        <v>4</v>
      </c>
      <c r="AS1304">
        <v>6</v>
      </c>
      <c r="AV1304" t="s">
        <v>124</v>
      </c>
      <c r="AW1304" t="s">
        <v>124</v>
      </c>
      <c r="AX1304" t="s">
        <v>115</v>
      </c>
      <c r="AY1304" t="s">
        <v>124</v>
      </c>
      <c r="BA1304" t="s">
        <v>124</v>
      </c>
      <c r="BB1304" t="s">
        <v>124</v>
      </c>
      <c r="BC1304">
        <v>5</v>
      </c>
      <c r="BD1304" t="s">
        <v>115</v>
      </c>
      <c r="BE1304" t="s">
        <v>119</v>
      </c>
      <c r="BF1304" t="s">
        <v>231</v>
      </c>
      <c r="BG1304" t="s">
        <v>231</v>
      </c>
      <c r="BH1304" t="s">
        <v>231</v>
      </c>
      <c r="BI1304" t="s">
        <v>123</v>
      </c>
      <c r="BJ1304">
        <v>0</v>
      </c>
      <c r="BM1304">
        <v>0</v>
      </c>
      <c r="BN1304">
        <v>0</v>
      </c>
      <c r="BP1304">
        <v>0</v>
      </c>
      <c r="BS1304">
        <v>2.9979999999999998E-3</v>
      </c>
      <c r="BU1304">
        <v>0</v>
      </c>
      <c r="BV1304">
        <v>0</v>
      </c>
      <c r="BW1304">
        <v>3.2298299999999999E-3</v>
      </c>
      <c r="BX1304">
        <v>0</v>
      </c>
      <c r="CA1304" s="1">
        <v>45657</v>
      </c>
      <c r="CF1304">
        <v>2.9979999999999998E-3</v>
      </c>
      <c r="CI1304">
        <v>0</v>
      </c>
      <c r="CJ1304">
        <v>0</v>
      </c>
      <c r="CK1304">
        <v>1.48711E-3</v>
      </c>
      <c r="CL1304">
        <v>0</v>
      </c>
      <c r="CM1304" s="1">
        <v>45292</v>
      </c>
      <c r="CN1304" s="1">
        <v>45657</v>
      </c>
      <c r="CQ1304">
        <v>3.4555699999999998E-3</v>
      </c>
      <c r="CR1304">
        <v>6.2737000000000003E-4</v>
      </c>
      <c r="CS1304" t="s">
        <v>115</v>
      </c>
      <c r="CT1304" t="s">
        <v>119</v>
      </c>
      <c r="CW1304" t="s">
        <v>397</v>
      </c>
      <c r="CX1304" t="s">
        <v>398</v>
      </c>
      <c r="CY1304" s="1">
        <v>45056</v>
      </c>
      <c r="DA1304">
        <v>0</v>
      </c>
      <c r="DB1304">
        <v>0</v>
      </c>
      <c r="DC1304">
        <v>0</v>
      </c>
      <c r="DD1304">
        <v>0</v>
      </c>
    </row>
    <row r="1305" spans="1:108">
      <c r="A1305" s="1" t="s">
        <v>111</v>
      </c>
      <c r="B1305" t="s">
        <v>112</v>
      </c>
      <c r="C1305" t="s">
        <v>113</v>
      </c>
      <c r="D1305" t="s">
        <v>114</v>
      </c>
      <c r="E1305" s="2">
        <v>45839.495439814818</v>
      </c>
      <c r="F1305" t="s">
        <v>115</v>
      </c>
      <c r="G1305" t="s">
        <v>119</v>
      </c>
      <c r="H1305" t="s">
        <v>115</v>
      </c>
      <c r="I1305" t="s">
        <v>2754</v>
      </c>
      <c r="J1305">
        <v>1</v>
      </c>
      <c r="K1305" t="s">
        <v>2755</v>
      </c>
      <c r="L1305" t="s">
        <v>409</v>
      </c>
      <c r="M1305" t="s">
        <v>115</v>
      </c>
      <c r="N1305" t="s">
        <v>119</v>
      </c>
      <c r="O1305" s="1">
        <v>45747</v>
      </c>
      <c r="P1305" t="s">
        <v>119</v>
      </c>
      <c r="S1305" t="s">
        <v>129</v>
      </c>
      <c r="T1305" t="s">
        <v>130</v>
      </c>
      <c r="U1305" t="s">
        <v>122</v>
      </c>
      <c r="V1305" t="s">
        <v>123</v>
      </c>
      <c r="AB1305" t="s">
        <v>119</v>
      </c>
      <c r="AC1305" t="s">
        <v>119</v>
      </c>
      <c r="AE1305" s="1">
        <v>45747</v>
      </c>
      <c r="AF1305" t="s">
        <v>119</v>
      </c>
      <c r="AG1305" t="s">
        <v>115</v>
      </c>
      <c r="AH1305" t="s">
        <v>115</v>
      </c>
      <c r="AI1305" t="s">
        <v>119</v>
      </c>
      <c r="AJ1305" t="s">
        <v>115</v>
      </c>
      <c r="AK1305" t="s">
        <v>115</v>
      </c>
      <c r="AL1305" t="s">
        <v>124</v>
      </c>
      <c r="AM1305" t="s">
        <v>119</v>
      </c>
      <c r="AN1305" t="s">
        <v>119</v>
      </c>
      <c r="AP1305" t="s">
        <v>115</v>
      </c>
      <c r="AQ1305" t="s">
        <v>115</v>
      </c>
      <c r="AR1305">
        <v>6</v>
      </c>
      <c r="AS1305">
        <v>3</v>
      </c>
      <c r="AW1305" t="s">
        <v>124</v>
      </c>
      <c r="AX1305" t="s">
        <v>115</v>
      </c>
      <c r="AY1305" t="s">
        <v>124</v>
      </c>
      <c r="BA1305" t="s">
        <v>124</v>
      </c>
      <c r="BC1305">
        <v>7</v>
      </c>
      <c r="BD1305" t="s">
        <v>115</v>
      </c>
      <c r="BE1305" t="s">
        <v>119</v>
      </c>
      <c r="BF1305" t="s">
        <v>119</v>
      </c>
      <c r="BG1305" t="s">
        <v>123</v>
      </c>
      <c r="BH1305" t="s">
        <v>123</v>
      </c>
      <c r="BI1305" t="s">
        <v>123</v>
      </c>
      <c r="BJ1305">
        <v>0</v>
      </c>
      <c r="BM1305">
        <v>0</v>
      </c>
      <c r="BN1305">
        <v>0</v>
      </c>
      <c r="BP1305">
        <v>0</v>
      </c>
      <c r="BS1305">
        <v>7.5547000000000001E-3</v>
      </c>
      <c r="BU1305">
        <v>5.0000000000000001E-3</v>
      </c>
      <c r="BV1305">
        <v>0</v>
      </c>
      <c r="BW1305">
        <v>5.0000000000000001E-3</v>
      </c>
      <c r="BX1305">
        <v>0.01</v>
      </c>
      <c r="CA1305" s="1">
        <v>45688</v>
      </c>
      <c r="CF1305">
        <v>7.5547000000000001E-3</v>
      </c>
      <c r="CI1305">
        <v>5.0000000000000001E-3</v>
      </c>
      <c r="CJ1305">
        <v>0</v>
      </c>
      <c r="CK1305">
        <v>5.0000000000000001E-3</v>
      </c>
      <c r="CL1305">
        <v>0</v>
      </c>
      <c r="CM1305" s="1">
        <v>45292</v>
      </c>
      <c r="CN1305" s="1">
        <v>45657</v>
      </c>
      <c r="CQ1305">
        <v>5.0000000000000001E-3</v>
      </c>
      <c r="CR1305">
        <v>5.0000000000000001E-3</v>
      </c>
    </row>
    <row r="1306" spans="1:108">
      <c r="A1306" s="1" t="s">
        <v>111</v>
      </c>
      <c r="B1306" t="s">
        <v>112</v>
      </c>
      <c r="C1306" t="s">
        <v>113</v>
      </c>
      <c r="D1306" t="s">
        <v>114</v>
      </c>
      <c r="E1306" s="2">
        <v>45839.495439814818</v>
      </c>
      <c r="F1306" t="s">
        <v>115</v>
      </c>
      <c r="G1306" t="s">
        <v>115</v>
      </c>
      <c r="H1306" t="s">
        <v>115</v>
      </c>
      <c r="I1306" t="s">
        <v>2756</v>
      </c>
      <c r="J1306">
        <v>1</v>
      </c>
      <c r="K1306" t="s">
        <v>2757</v>
      </c>
      <c r="L1306" t="s">
        <v>127</v>
      </c>
      <c r="M1306" t="s">
        <v>119</v>
      </c>
      <c r="N1306" t="s">
        <v>115</v>
      </c>
      <c r="O1306" s="1">
        <v>45747</v>
      </c>
      <c r="P1306" t="s">
        <v>128</v>
      </c>
      <c r="S1306" t="s">
        <v>129</v>
      </c>
      <c r="T1306" t="s">
        <v>130</v>
      </c>
      <c r="U1306" t="s">
        <v>122</v>
      </c>
      <c r="V1306" t="s">
        <v>123</v>
      </c>
      <c r="Y1306">
        <v>13</v>
      </c>
      <c r="AB1306" t="s">
        <v>119</v>
      </c>
      <c r="AC1306" t="s">
        <v>115</v>
      </c>
      <c r="AD1306" t="s">
        <v>131</v>
      </c>
      <c r="AE1306" s="1">
        <v>45657</v>
      </c>
      <c r="AF1306" t="s">
        <v>115</v>
      </c>
      <c r="AG1306" t="s">
        <v>115</v>
      </c>
      <c r="AH1306" t="s">
        <v>115</v>
      </c>
      <c r="AI1306" t="s">
        <v>115</v>
      </c>
      <c r="AJ1306" t="s">
        <v>115</v>
      </c>
      <c r="AK1306" t="s">
        <v>115</v>
      </c>
      <c r="AL1306" t="s">
        <v>115</v>
      </c>
      <c r="AM1306" t="s">
        <v>119</v>
      </c>
      <c r="AN1306" t="s">
        <v>124</v>
      </c>
      <c r="AP1306" t="s">
        <v>115</v>
      </c>
      <c r="AQ1306" t="s">
        <v>115</v>
      </c>
      <c r="AR1306">
        <v>5</v>
      </c>
      <c r="AS1306">
        <v>6</v>
      </c>
      <c r="AV1306" t="s">
        <v>124</v>
      </c>
      <c r="AW1306" t="s">
        <v>124</v>
      </c>
      <c r="AX1306" t="s">
        <v>115</v>
      </c>
      <c r="AY1306" t="s">
        <v>115</v>
      </c>
      <c r="BA1306" t="s">
        <v>124</v>
      </c>
      <c r="BB1306" t="s">
        <v>124</v>
      </c>
      <c r="BC1306">
        <v>5</v>
      </c>
      <c r="BD1306" t="s">
        <v>115</v>
      </c>
      <c r="BE1306" t="s">
        <v>119</v>
      </c>
      <c r="BF1306" t="s">
        <v>123</v>
      </c>
      <c r="BG1306" t="s">
        <v>123</v>
      </c>
      <c r="BH1306" t="s">
        <v>123</v>
      </c>
      <c r="BI1306" t="s">
        <v>123</v>
      </c>
      <c r="BJ1306">
        <v>0.02</v>
      </c>
      <c r="BL1306">
        <v>0.02</v>
      </c>
      <c r="BM1306">
        <v>0</v>
      </c>
      <c r="BN1306">
        <v>0</v>
      </c>
      <c r="BP1306">
        <v>0</v>
      </c>
      <c r="BS1306">
        <v>1.03056E-2</v>
      </c>
      <c r="BU1306">
        <v>7.4999999999999997E-3</v>
      </c>
      <c r="BV1306">
        <v>0</v>
      </c>
      <c r="BW1306">
        <v>2.1397299999999998E-3</v>
      </c>
      <c r="BX1306">
        <v>0</v>
      </c>
      <c r="CA1306" s="1">
        <v>45657</v>
      </c>
      <c r="CF1306">
        <v>1.015227E-2</v>
      </c>
      <c r="CI1306">
        <v>7.4661299999999996E-3</v>
      </c>
      <c r="CJ1306">
        <v>0</v>
      </c>
      <c r="CK1306">
        <v>2.33847E-3</v>
      </c>
      <c r="CL1306">
        <v>0</v>
      </c>
      <c r="CM1306" s="1">
        <v>45292</v>
      </c>
      <c r="CN1306" s="1">
        <v>45657</v>
      </c>
      <c r="CQ1306">
        <v>1.9880800000000001E-3</v>
      </c>
      <c r="CR1306">
        <v>2.0109899999999998E-3</v>
      </c>
      <c r="CS1306" t="s">
        <v>115</v>
      </c>
      <c r="CT1306" t="s">
        <v>119</v>
      </c>
      <c r="CV1306">
        <v>1</v>
      </c>
      <c r="CX1306" t="s">
        <v>392</v>
      </c>
      <c r="CY1306" s="1">
        <v>45056</v>
      </c>
      <c r="DA1306">
        <v>0</v>
      </c>
      <c r="DB1306">
        <v>0</v>
      </c>
      <c r="DC1306">
        <v>0</v>
      </c>
      <c r="DD1306">
        <v>0</v>
      </c>
    </row>
    <row r="1307" spans="1:108">
      <c r="A1307" s="1" t="s">
        <v>111</v>
      </c>
      <c r="B1307" t="s">
        <v>112</v>
      </c>
      <c r="C1307" t="s">
        <v>113</v>
      </c>
      <c r="D1307" t="s">
        <v>114</v>
      </c>
      <c r="E1307" s="2">
        <v>45839.495439814818</v>
      </c>
      <c r="F1307" t="s">
        <v>115</v>
      </c>
      <c r="G1307" t="s">
        <v>115</v>
      </c>
      <c r="H1307" t="s">
        <v>115</v>
      </c>
      <c r="I1307" t="s">
        <v>2758</v>
      </c>
      <c r="J1307">
        <v>1</v>
      </c>
      <c r="K1307" t="s">
        <v>2759</v>
      </c>
      <c r="L1307" t="s">
        <v>314</v>
      </c>
      <c r="M1307" t="s">
        <v>119</v>
      </c>
      <c r="N1307" t="s">
        <v>119</v>
      </c>
      <c r="O1307" s="1">
        <v>45747</v>
      </c>
      <c r="P1307" t="s">
        <v>128</v>
      </c>
      <c r="S1307" t="s">
        <v>129</v>
      </c>
      <c r="T1307" t="s">
        <v>130</v>
      </c>
      <c r="U1307" t="s">
        <v>122</v>
      </c>
      <c r="V1307" t="s">
        <v>123</v>
      </c>
      <c r="Y1307">
        <v>13</v>
      </c>
      <c r="AB1307" t="s">
        <v>119</v>
      </c>
      <c r="AC1307" t="s">
        <v>119</v>
      </c>
      <c r="AD1307" t="s">
        <v>131</v>
      </c>
      <c r="AE1307" s="1">
        <v>45657</v>
      </c>
      <c r="AF1307" t="s">
        <v>124</v>
      </c>
      <c r="AG1307" t="s">
        <v>115</v>
      </c>
      <c r="AH1307" t="s">
        <v>115</v>
      </c>
      <c r="AI1307" t="s">
        <v>115</v>
      </c>
      <c r="AJ1307" t="s">
        <v>115</v>
      </c>
      <c r="AK1307" t="s">
        <v>115</v>
      </c>
      <c r="AL1307" t="s">
        <v>115</v>
      </c>
      <c r="AM1307" t="s">
        <v>119</v>
      </c>
      <c r="AN1307" t="s">
        <v>124</v>
      </c>
      <c r="AP1307" t="s">
        <v>115</v>
      </c>
      <c r="AQ1307" t="s">
        <v>115</v>
      </c>
      <c r="AR1307">
        <v>2</v>
      </c>
      <c r="AS1307">
        <v>3</v>
      </c>
      <c r="AV1307" t="s">
        <v>124</v>
      </c>
      <c r="AW1307" t="s">
        <v>124</v>
      </c>
      <c r="AX1307" t="s">
        <v>115</v>
      </c>
      <c r="AY1307" t="s">
        <v>124</v>
      </c>
      <c r="BA1307" t="s">
        <v>124</v>
      </c>
      <c r="BB1307" t="s">
        <v>124</v>
      </c>
      <c r="BC1307">
        <v>2</v>
      </c>
      <c r="BD1307" t="s">
        <v>115</v>
      </c>
      <c r="BE1307" t="s">
        <v>119</v>
      </c>
      <c r="BF1307" t="s">
        <v>231</v>
      </c>
      <c r="BG1307" t="s">
        <v>231</v>
      </c>
      <c r="BH1307" t="s">
        <v>231</v>
      </c>
      <c r="BI1307" t="s">
        <v>123</v>
      </c>
      <c r="BJ1307">
        <v>0</v>
      </c>
      <c r="BM1307">
        <v>0</v>
      </c>
      <c r="BN1307">
        <v>0</v>
      </c>
      <c r="BP1307">
        <v>0</v>
      </c>
      <c r="BS1307">
        <v>4.01578E-3</v>
      </c>
      <c r="BU1307">
        <v>2.5000000000000001E-3</v>
      </c>
      <c r="BV1307">
        <v>0</v>
      </c>
      <c r="BW1307">
        <v>4.3569000000000002E-4</v>
      </c>
      <c r="BX1307">
        <v>0</v>
      </c>
      <c r="CA1307" s="1">
        <v>45657</v>
      </c>
      <c r="CF1307">
        <v>4.0264200000000002E-3</v>
      </c>
      <c r="CI1307">
        <v>2.4937000000000002E-3</v>
      </c>
      <c r="CJ1307">
        <v>0</v>
      </c>
      <c r="CK1307">
        <v>1.2707199999999999E-3</v>
      </c>
      <c r="CL1307">
        <v>0</v>
      </c>
      <c r="CM1307" s="1">
        <v>45292</v>
      </c>
      <c r="CN1307" s="1">
        <v>45657</v>
      </c>
      <c r="CQ1307">
        <v>8.5961999999999996E-4</v>
      </c>
      <c r="CR1307">
        <v>1.28473E-3</v>
      </c>
      <c r="CS1307" t="s">
        <v>115</v>
      </c>
      <c r="CT1307" t="s">
        <v>119</v>
      </c>
      <c r="CW1307" t="s">
        <v>397</v>
      </c>
      <c r="CX1307" t="s">
        <v>398</v>
      </c>
      <c r="CY1307" s="1">
        <v>45056</v>
      </c>
      <c r="DA1307">
        <v>2.8949999999999999E-5</v>
      </c>
      <c r="DB1307">
        <v>0</v>
      </c>
      <c r="DC1307">
        <v>0</v>
      </c>
      <c r="DD1307">
        <v>6.9800000000000001E-6</v>
      </c>
    </row>
    <row r="1308" spans="1:108">
      <c r="A1308" s="1" t="s">
        <v>111</v>
      </c>
      <c r="B1308" t="s">
        <v>112</v>
      </c>
      <c r="C1308" t="s">
        <v>113</v>
      </c>
      <c r="D1308" t="s">
        <v>114</v>
      </c>
      <c r="E1308" s="2">
        <v>45839.495439814818</v>
      </c>
      <c r="F1308" t="s">
        <v>115</v>
      </c>
      <c r="G1308" t="s">
        <v>115</v>
      </c>
      <c r="H1308" t="s">
        <v>115</v>
      </c>
      <c r="I1308" t="s">
        <v>2760</v>
      </c>
      <c r="J1308">
        <v>1</v>
      </c>
      <c r="K1308" t="s">
        <v>2761</v>
      </c>
      <c r="L1308" t="s">
        <v>127</v>
      </c>
      <c r="M1308" t="s">
        <v>119</v>
      </c>
      <c r="N1308" t="s">
        <v>115</v>
      </c>
      <c r="O1308" s="1">
        <v>45747</v>
      </c>
      <c r="P1308" t="s">
        <v>128</v>
      </c>
      <c r="S1308" t="s">
        <v>129</v>
      </c>
      <c r="T1308" t="s">
        <v>130</v>
      </c>
      <c r="U1308" t="s">
        <v>122</v>
      </c>
      <c r="V1308" t="s">
        <v>123</v>
      </c>
      <c r="AB1308" t="s">
        <v>119</v>
      </c>
      <c r="AC1308" t="s">
        <v>119</v>
      </c>
      <c r="AD1308" t="s">
        <v>131</v>
      </c>
      <c r="AE1308" s="1">
        <v>45657</v>
      </c>
      <c r="AF1308" t="s">
        <v>115</v>
      </c>
      <c r="AG1308" t="s">
        <v>115</v>
      </c>
      <c r="AH1308" t="s">
        <v>115</v>
      </c>
      <c r="AI1308" t="s">
        <v>115</v>
      </c>
      <c r="AJ1308" t="s">
        <v>115</v>
      </c>
      <c r="AK1308" t="s">
        <v>115</v>
      </c>
      <c r="AL1308" t="s">
        <v>124</v>
      </c>
      <c r="AM1308" t="s">
        <v>119</v>
      </c>
      <c r="AN1308" t="s">
        <v>124</v>
      </c>
      <c r="AP1308" t="s">
        <v>115</v>
      </c>
      <c r="AQ1308" t="s">
        <v>115</v>
      </c>
      <c r="AR1308">
        <v>4</v>
      </c>
      <c r="AV1308" t="s">
        <v>124</v>
      </c>
      <c r="AW1308" t="s">
        <v>124</v>
      </c>
      <c r="AX1308" t="s">
        <v>115</v>
      </c>
      <c r="AY1308" t="s">
        <v>115</v>
      </c>
      <c r="BA1308" t="s">
        <v>124</v>
      </c>
      <c r="BB1308" t="s">
        <v>124</v>
      </c>
      <c r="BC1308">
        <v>5</v>
      </c>
      <c r="BD1308" t="s">
        <v>115</v>
      </c>
      <c r="BE1308" t="s">
        <v>119</v>
      </c>
      <c r="BF1308" t="s">
        <v>123</v>
      </c>
      <c r="BG1308" t="s">
        <v>123</v>
      </c>
      <c r="BH1308" t="s">
        <v>123</v>
      </c>
      <c r="BI1308" t="s">
        <v>123</v>
      </c>
      <c r="BJ1308">
        <v>4.4999999999999998E-2</v>
      </c>
      <c r="BM1308">
        <v>0</v>
      </c>
      <c r="BN1308">
        <v>0</v>
      </c>
      <c r="BP1308">
        <v>0</v>
      </c>
      <c r="BS1308">
        <v>1.8681010000000001E-2</v>
      </c>
      <c r="BU1308">
        <v>1.8499999999999999E-2</v>
      </c>
      <c r="BV1308">
        <v>0</v>
      </c>
      <c r="BW1308">
        <v>3.7892400000000001E-3</v>
      </c>
      <c r="BX1308">
        <v>0</v>
      </c>
      <c r="CA1308" s="1">
        <v>45657</v>
      </c>
      <c r="CE1308">
        <v>0</v>
      </c>
      <c r="CF1308">
        <v>1.8781760000000002E-2</v>
      </c>
      <c r="CI1308">
        <v>1.8600749999999999E-2</v>
      </c>
      <c r="CJ1308">
        <v>0</v>
      </c>
      <c r="CK1308">
        <v>2.5200800000000001E-3</v>
      </c>
      <c r="CL1308">
        <v>0</v>
      </c>
      <c r="CM1308" s="1">
        <v>45292</v>
      </c>
      <c r="CN1308" s="1">
        <v>45657</v>
      </c>
    </row>
    <row r="1309" spans="1:108">
      <c r="A1309" s="1" t="s">
        <v>111</v>
      </c>
      <c r="B1309" t="s">
        <v>112</v>
      </c>
      <c r="C1309" t="s">
        <v>113</v>
      </c>
      <c r="D1309" t="s">
        <v>114</v>
      </c>
      <c r="E1309" s="2">
        <v>45839.495439814818</v>
      </c>
      <c r="F1309" t="s">
        <v>115</v>
      </c>
      <c r="G1309" t="s">
        <v>115</v>
      </c>
      <c r="H1309" t="s">
        <v>115</v>
      </c>
      <c r="I1309" t="s">
        <v>2762</v>
      </c>
      <c r="J1309">
        <v>1</v>
      </c>
      <c r="K1309" t="s">
        <v>2763</v>
      </c>
      <c r="L1309" t="s">
        <v>118</v>
      </c>
      <c r="M1309" t="s">
        <v>119</v>
      </c>
      <c r="N1309" t="s">
        <v>119</v>
      </c>
      <c r="O1309" s="1">
        <v>45747</v>
      </c>
      <c r="P1309" t="s">
        <v>119</v>
      </c>
      <c r="S1309" t="s">
        <v>120</v>
      </c>
      <c r="T1309" t="s">
        <v>121</v>
      </c>
      <c r="U1309" t="s">
        <v>122</v>
      </c>
      <c r="V1309" t="s">
        <v>123</v>
      </c>
      <c r="AB1309" t="s">
        <v>119</v>
      </c>
      <c r="AC1309" t="s">
        <v>115</v>
      </c>
      <c r="AD1309" t="s">
        <v>131</v>
      </c>
      <c r="AE1309" s="1">
        <v>45657</v>
      </c>
      <c r="AF1309" t="s">
        <v>115</v>
      </c>
      <c r="AG1309" t="s">
        <v>115</v>
      </c>
      <c r="AH1309" t="s">
        <v>115</v>
      </c>
      <c r="AI1309" t="s">
        <v>115</v>
      </c>
      <c r="AJ1309" t="s">
        <v>115</v>
      </c>
      <c r="AK1309" t="s">
        <v>115</v>
      </c>
      <c r="AL1309" t="s">
        <v>124</v>
      </c>
      <c r="AM1309" t="s">
        <v>119</v>
      </c>
      <c r="AN1309" t="s">
        <v>124</v>
      </c>
      <c r="AP1309" t="s">
        <v>115</v>
      </c>
      <c r="AQ1309" t="s">
        <v>115</v>
      </c>
      <c r="AS1309">
        <v>5</v>
      </c>
      <c r="AW1309" t="s">
        <v>124</v>
      </c>
      <c r="AX1309" t="s">
        <v>115</v>
      </c>
      <c r="AY1309" t="s">
        <v>124</v>
      </c>
      <c r="BA1309" t="s">
        <v>124</v>
      </c>
      <c r="BC1309">
        <v>5</v>
      </c>
      <c r="BD1309" t="s">
        <v>124</v>
      </c>
      <c r="BE1309" t="s">
        <v>119</v>
      </c>
      <c r="BF1309" t="s">
        <v>123</v>
      </c>
      <c r="BG1309" t="s">
        <v>123</v>
      </c>
      <c r="BH1309" t="s">
        <v>123</v>
      </c>
      <c r="BI1309" t="s">
        <v>123</v>
      </c>
      <c r="BJ1309">
        <v>0</v>
      </c>
      <c r="BM1309">
        <v>0</v>
      </c>
      <c r="BN1309">
        <v>0</v>
      </c>
      <c r="BP1309">
        <v>0</v>
      </c>
      <c r="BS1309">
        <v>1.122593E-2</v>
      </c>
      <c r="BU1309">
        <v>1.0999999999999999E-2</v>
      </c>
      <c r="BV1309">
        <v>0</v>
      </c>
      <c r="BW1309">
        <v>9.8396000000000009E-4</v>
      </c>
      <c r="BX1309">
        <v>0</v>
      </c>
      <c r="CA1309" s="1">
        <v>45747</v>
      </c>
      <c r="CF1309">
        <v>1.1312829999999999E-2</v>
      </c>
      <c r="CI1309">
        <v>1.107855E-2</v>
      </c>
      <c r="CJ1309">
        <v>0</v>
      </c>
      <c r="CK1309">
        <v>1.4603299999999999E-3</v>
      </c>
      <c r="CL1309">
        <v>0</v>
      </c>
      <c r="CM1309" s="1">
        <v>45292</v>
      </c>
      <c r="CN1309" s="1">
        <v>45657</v>
      </c>
      <c r="CQ1309">
        <v>8.3529999999999997E-4</v>
      </c>
      <c r="CR1309">
        <v>1.3304199999999999E-3</v>
      </c>
      <c r="CS1309" t="s">
        <v>115</v>
      </c>
      <c r="CT1309" t="s">
        <v>115</v>
      </c>
      <c r="CU1309">
        <v>1</v>
      </c>
      <c r="CX1309" t="s">
        <v>134</v>
      </c>
      <c r="CY1309" s="1">
        <v>45565</v>
      </c>
      <c r="CZ1309" s="1">
        <v>45930</v>
      </c>
      <c r="DA1309">
        <v>0</v>
      </c>
      <c r="DB1309">
        <v>0</v>
      </c>
      <c r="DC1309">
        <v>0</v>
      </c>
      <c r="DD1309">
        <v>0</v>
      </c>
    </row>
    <row r="1310" spans="1:108">
      <c r="A1310" s="1" t="s">
        <v>111</v>
      </c>
      <c r="B1310" t="s">
        <v>112</v>
      </c>
      <c r="C1310" t="s">
        <v>113</v>
      </c>
      <c r="D1310" t="s">
        <v>114</v>
      </c>
      <c r="E1310" s="2">
        <v>45839.495439814818</v>
      </c>
      <c r="F1310" t="s">
        <v>115</v>
      </c>
      <c r="G1310" t="s">
        <v>115</v>
      </c>
      <c r="H1310" t="s">
        <v>115</v>
      </c>
      <c r="I1310" t="s">
        <v>2764</v>
      </c>
      <c r="J1310">
        <v>1</v>
      </c>
      <c r="K1310" t="s">
        <v>2765</v>
      </c>
      <c r="L1310" t="s">
        <v>127</v>
      </c>
      <c r="M1310" t="s">
        <v>119</v>
      </c>
      <c r="N1310" t="s">
        <v>119</v>
      </c>
      <c r="O1310" s="1">
        <v>45747</v>
      </c>
      <c r="P1310" t="s">
        <v>128</v>
      </c>
      <c r="S1310" t="s">
        <v>129</v>
      </c>
      <c r="T1310" t="s">
        <v>130</v>
      </c>
      <c r="U1310" t="s">
        <v>122</v>
      </c>
      <c r="V1310" t="s">
        <v>123</v>
      </c>
      <c r="AB1310" t="s">
        <v>119</v>
      </c>
      <c r="AC1310" t="s">
        <v>119</v>
      </c>
      <c r="AD1310" t="s">
        <v>131</v>
      </c>
      <c r="AE1310" s="1">
        <v>45657</v>
      </c>
      <c r="AF1310" t="s">
        <v>115</v>
      </c>
      <c r="AG1310" t="s">
        <v>115</v>
      </c>
      <c r="AH1310" t="s">
        <v>115</v>
      </c>
      <c r="AI1310" t="s">
        <v>115</v>
      </c>
      <c r="AJ1310" t="s">
        <v>115</v>
      </c>
      <c r="AK1310" t="s">
        <v>115</v>
      </c>
      <c r="AL1310" t="s">
        <v>115</v>
      </c>
      <c r="AM1310" t="s">
        <v>119</v>
      </c>
      <c r="AN1310" t="s">
        <v>124</v>
      </c>
      <c r="AP1310" t="s">
        <v>115</v>
      </c>
      <c r="AQ1310" t="s">
        <v>115</v>
      </c>
      <c r="AR1310">
        <v>2</v>
      </c>
      <c r="AV1310" t="s">
        <v>124</v>
      </c>
      <c r="AW1310" t="s">
        <v>124</v>
      </c>
      <c r="AX1310" t="s">
        <v>115</v>
      </c>
      <c r="AY1310" t="s">
        <v>124</v>
      </c>
      <c r="BA1310" t="s">
        <v>124</v>
      </c>
      <c r="BB1310" t="s">
        <v>124</v>
      </c>
      <c r="BC1310">
        <v>5</v>
      </c>
      <c r="BD1310" t="s">
        <v>115</v>
      </c>
      <c r="BE1310" t="s">
        <v>119</v>
      </c>
      <c r="BF1310" t="s">
        <v>123</v>
      </c>
      <c r="BG1310" t="s">
        <v>123</v>
      </c>
      <c r="BH1310" t="s">
        <v>123</v>
      </c>
      <c r="BI1310" t="s">
        <v>123</v>
      </c>
      <c r="BJ1310">
        <v>0</v>
      </c>
      <c r="BM1310">
        <v>0</v>
      </c>
      <c r="BN1310">
        <v>0.03</v>
      </c>
      <c r="BP1310">
        <v>0</v>
      </c>
      <c r="BS1310">
        <v>1.7537199999999999E-2</v>
      </c>
      <c r="BU1310">
        <v>5.0000000000000001E-3</v>
      </c>
      <c r="BV1310">
        <v>0.01</v>
      </c>
      <c r="BW1310">
        <v>1.6583100000000001E-3</v>
      </c>
      <c r="BX1310">
        <v>0</v>
      </c>
      <c r="CA1310" s="1">
        <v>45657</v>
      </c>
      <c r="CF1310">
        <v>1.7540090000000001E-2</v>
      </c>
      <c r="CI1310">
        <v>5.0033899999999999E-3</v>
      </c>
      <c r="CJ1310">
        <v>9.9939099999999999E-3</v>
      </c>
      <c r="CK1310">
        <v>2.28065E-3</v>
      </c>
      <c r="CL1310">
        <v>0</v>
      </c>
      <c r="CM1310" s="1">
        <v>45292</v>
      </c>
      <c r="CN1310" s="1">
        <v>45657</v>
      </c>
    </row>
    <row r="1311" spans="1:108">
      <c r="A1311" s="1" t="s">
        <v>111</v>
      </c>
      <c r="B1311" t="s">
        <v>112</v>
      </c>
      <c r="C1311" t="s">
        <v>113</v>
      </c>
      <c r="D1311" t="s">
        <v>114</v>
      </c>
      <c r="E1311" s="2">
        <v>45839.495439814818</v>
      </c>
      <c r="F1311" t="s">
        <v>115</v>
      </c>
      <c r="G1311" t="s">
        <v>115</v>
      </c>
      <c r="H1311" t="s">
        <v>115</v>
      </c>
      <c r="I1311" t="s">
        <v>2766</v>
      </c>
      <c r="J1311">
        <v>1</v>
      </c>
      <c r="K1311" t="s">
        <v>2767</v>
      </c>
      <c r="L1311" t="s">
        <v>314</v>
      </c>
      <c r="M1311" t="s">
        <v>119</v>
      </c>
      <c r="N1311" t="s">
        <v>119</v>
      </c>
      <c r="O1311" s="1">
        <v>45747</v>
      </c>
      <c r="P1311" t="s">
        <v>128</v>
      </c>
      <c r="S1311" t="s">
        <v>129</v>
      </c>
      <c r="T1311" t="s">
        <v>130</v>
      </c>
      <c r="U1311" t="s">
        <v>122</v>
      </c>
      <c r="V1311" t="s">
        <v>123</v>
      </c>
      <c r="Y1311">
        <v>13</v>
      </c>
      <c r="AB1311" t="s">
        <v>119</v>
      </c>
      <c r="AC1311" t="s">
        <v>119</v>
      </c>
      <c r="AD1311" t="s">
        <v>131</v>
      </c>
      <c r="AE1311" s="1">
        <v>45657</v>
      </c>
      <c r="AF1311" t="s">
        <v>115</v>
      </c>
      <c r="AG1311" t="s">
        <v>115</v>
      </c>
      <c r="AH1311" t="s">
        <v>115</v>
      </c>
      <c r="AI1311" t="s">
        <v>115</v>
      </c>
      <c r="AJ1311" t="s">
        <v>115</v>
      </c>
      <c r="AK1311" t="s">
        <v>115</v>
      </c>
      <c r="AL1311" t="s">
        <v>115</v>
      </c>
      <c r="AM1311" t="s">
        <v>119</v>
      </c>
      <c r="AN1311" t="s">
        <v>124</v>
      </c>
      <c r="AP1311" t="s">
        <v>115</v>
      </c>
      <c r="AQ1311" t="s">
        <v>115</v>
      </c>
      <c r="AR1311">
        <v>2</v>
      </c>
      <c r="AS1311">
        <v>3</v>
      </c>
      <c r="AV1311" t="s">
        <v>124</v>
      </c>
      <c r="AW1311" t="s">
        <v>124</v>
      </c>
      <c r="AX1311" t="s">
        <v>115</v>
      </c>
      <c r="AY1311" t="s">
        <v>124</v>
      </c>
      <c r="BA1311" t="s">
        <v>124</v>
      </c>
      <c r="BB1311" t="s">
        <v>124</v>
      </c>
      <c r="BC1311">
        <v>3</v>
      </c>
      <c r="BD1311" t="s">
        <v>115</v>
      </c>
      <c r="BE1311" t="s">
        <v>119</v>
      </c>
      <c r="BF1311" t="s">
        <v>123</v>
      </c>
      <c r="BG1311" t="s">
        <v>123</v>
      </c>
      <c r="BH1311" t="s">
        <v>123</v>
      </c>
      <c r="BI1311" t="s">
        <v>123</v>
      </c>
      <c r="BJ1311">
        <v>0.03</v>
      </c>
      <c r="BL1311">
        <v>0.03</v>
      </c>
      <c r="BM1311">
        <v>0</v>
      </c>
      <c r="BN1311">
        <v>0</v>
      </c>
      <c r="BP1311">
        <v>0</v>
      </c>
      <c r="BS1311">
        <v>1.2492400000000001E-2</v>
      </c>
      <c r="BU1311">
        <v>0.01</v>
      </c>
      <c r="BV1311">
        <v>0</v>
      </c>
      <c r="BW1311">
        <v>2.15854E-3</v>
      </c>
      <c r="BX1311">
        <v>0</v>
      </c>
      <c r="CA1311" s="1">
        <v>45747</v>
      </c>
      <c r="CF1311">
        <v>1.2559270000000001E-2</v>
      </c>
      <c r="CI1311">
        <v>9.9715199999999993E-3</v>
      </c>
      <c r="CJ1311">
        <v>0</v>
      </c>
      <c r="CK1311">
        <v>1.1151500000000001E-3</v>
      </c>
      <c r="CL1311">
        <v>0</v>
      </c>
      <c r="CM1311" s="1">
        <v>45292</v>
      </c>
      <c r="CN1311" s="1">
        <v>45657</v>
      </c>
      <c r="CQ1311">
        <v>2.2602500000000001E-3</v>
      </c>
      <c r="CR1311">
        <v>1.1402599999999999E-3</v>
      </c>
      <c r="CS1311" t="s">
        <v>115</v>
      </c>
      <c r="CT1311" t="s">
        <v>119</v>
      </c>
      <c r="CV1311">
        <v>1</v>
      </c>
      <c r="CX1311" t="s">
        <v>392</v>
      </c>
      <c r="CY1311" s="1">
        <v>45056</v>
      </c>
      <c r="DA1311">
        <v>0</v>
      </c>
      <c r="DB1311">
        <v>0</v>
      </c>
      <c r="DC1311">
        <v>0</v>
      </c>
      <c r="DD1311">
        <v>0</v>
      </c>
    </row>
    <row r="1312" spans="1:108">
      <c r="A1312" s="1" t="s">
        <v>111</v>
      </c>
      <c r="B1312" t="s">
        <v>112</v>
      </c>
      <c r="C1312" t="s">
        <v>113</v>
      </c>
      <c r="D1312" t="s">
        <v>114</v>
      </c>
      <c r="E1312" s="2">
        <v>45839.495439814818</v>
      </c>
      <c r="F1312" t="s">
        <v>115</v>
      </c>
      <c r="G1312" t="s">
        <v>115</v>
      </c>
      <c r="H1312" t="s">
        <v>115</v>
      </c>
      <c r="I1312" t="s">
        <v>2768</v>
      </c>
      <c r="J1312">
        <v>1</v>
      </c>
      <c r="K1312" t="s">
        <v>2769</v>
      </c>
      <c r="L1312" t="s">
        <v>118</v>
      </c>
      <c r="M1312" t="s">
        <v>119</v>
      </c>
      <c r="N1312" t="s">
        <v>115</v>
      </c>
      <c r="O1312" s="1">
        <v>45747</v>
      </c>
      <c r="P1312" t="s">
        <v>128</v>
      </c>
      <c r="S1312" t="s">
        <v>129</v>
      </c>
      <c r="T1312" t="s">
        <v>130</v>
      </c>
      <c r="U1312" t="s">
        <v>122</v>
      </c>
      <c r="V1312" t="s">
        <v>123</v>
      </c>
      <c r="Y1312">
        <v>13</v>
      </c>
      <c r="AB1312" t="s">
        <v>119</v>
      </c>
      <c r="AC1312" t="s">
        <v>119</v>
      </c>
      <c r="AD1312" t="s">
        <v>131</v>
      </c>
      <c r="AE1312" s="1">
        <v>45657</v>
      </c>
      <c r="AF1312" t="s">
        <v>124</v>
      </c>
      <c r="AG1312" t="s">
        <v>115</v>
      </c>
      <c r="AH1312" t="s">
        <v>115</v>
      </c>
      <c r="AI1312" t="s">
        <v>115</v>
      </c>
      <c r="AJ1312" t="s">
        <v>115</v>
      </c>
      <c r="AK1312" t="s">
        <v>115</v>
      </c>
      <c r="AL1312" t="s">
        <v>124</v>
      </c>
      <c r="AM1312" t="s">
        <v>119</v>
      </c>
      <c r="AN1312" t="s">
        <v>124</v>
      </c>
      <c r="AP1312" t="s">
        <v>115</v>
      </c>
      <c r="AQ1312" t="s">
        <v>115</v>
      </c>
      <c r="AR1312">
        <v>2</v>
      </c>
      <c r="AS1312">
        <v>4</v>
      </c>
      <c r="AV1312" t="s">
        <v>124</v>
      </c>
      <c r="AW1312" t="s">
        <v>124</v>
      </c>
      <c r="AX1312" t="s">
        <v>115</v>
      </c>
      <c r="AY1312" t="s">
        <v>115</v>
      </c>
      <c r="BA1312" t="s">
        <v>124</v>
      </c>
      <c r="BB1312" t="s">
        <v>124</v>
      </c>
      <c r="BC1312">
        <v>3</v>
      </c>
      <c r="BD1312" t="s">
        <v>115</v>
      </c>
      <c r="BE1312" t="s">
        <v>119</v>
      </c>
      <c r="BF1312" t="s">
        <v>231</v>
      </c>
      <c r="BG1312" t="s">
        <v>231</v>
      </c>
      <c r="BH1312" t="s">
        <v>231</v>
      </c>
      <c r="BI1312" t="s">
        <v>123</v>
      </c>
      <c r="BJ1312">
        <v>0</v>
      </c>
      <c r="BM1312">
        <v>0</v>
      </c>
      <c r="BN1312">
        <v>0</v>
      </c>
      <c r="BP1312">
        <v>0</v>
      </c>
      <c r="BS1312">
        <v>5.8252E-3</v>
      </c>
      <c r="BU1312">
        <v>4.4999999999999997E-3</v>
      </c>
      <c r="BV1312">
        <v>0</v>
      </c>
      <c r="BW1312">
        <v>1.4224699999999999E-3</v>
      </c>
      <c r="BX1312">
        <v>0</v>
      </c>
      <c r="CA1312" s="1">
        <v>45657</v>
      </c>
      <c r="CF1312">
        <v>5.8481399999999999E-3</v>
      </c>
      <c r="CI1312">
        <v>4.4933000000000004E-3</v>
      </c>
      <c r="CJ1312">
        <v>0</v>
      </c>
      <c r="CK1312">
        <v>2.1816399999999999E-3</v>
      </c>
      <c r="CL1312">
        <v>0</v>
      </c>
      <c r="CM1312" s="1">
        <v>45292</v>
      </c>
      <c r="CN1312" s="1">
        <v>45657</v>
      </c>
      <c r="CQ1312">
        <v>1.4792799999999999E-3</v>
      </c>
      <c r="CR1312">
        <v>2.2312899999999999E-3</v>
      </c>
      <c r="CS1312" t="s">
        <v>115</v>
      </c>
      <c r="CT1312" t="s">
        <v>119</v>
      </c>
      <c r="CV1312">
        <v>1</v>
      </c>
      <c r="CX1312" t="s">
        <v>392</v>
      </c>
      <c r="CY1312" s="1">
        <v>45056</v>
      </c>
      <c r="DA1312">
        <v>0</v>
      </c>
      <c r="DB1312">
        <v>0</v>
      </c>
      <c r="DC1312">
        <v>0</v>
      </c>
      <c r="DD1312">
        <v>0</v>
      </c>
    </row>
    <row r="1313" spans="1:108">
      <c r="A1313" s="1" t="s">
        <v>111</v>
      </c>
      <c r="B1313" t="s">
        <v>112</v>
      </c>
      <c r="C1313" t="s">
        <v>113</v>
      </c>
      <c r="D1313" t="s">
        <v>114</v>
      </c>
      <c r="E1313" s="2">
        <v>45839.495439814818</v>
      </c>
      <c r="F1313" t="s">
        <v>115</v>
      </c>
      <c r="G1313" t="s">
        <v>115</v>
      </c>
      <c r="H1313" t="s">
        <v>115</v>
      </c>
      <c r="I1313" t="s">
        <v>2770</v>
      </c>
      <c r="J1313">
        <v>1</v>
      </c>
      <c r="K1313" t="s">
        <v>2771</v>
      </c>
      <c r="L1313" t="s">
        <v>127</v>
      </c>
      <c r="M1313" t="s">
        <v>119</v>
      </c>
      <c r="N1313" t="s">
        <v>119</v>
      </c>
      <c r="O1313" s="1">
        <v>45747</v>
      </c>
      <c r="P1313" t="s">
        <v>128</v>
      </c>
      <c r="S1313" t="s">
        <v>129</v>
      </c>
      <c r="T1313" t="s">
        <v>130</v>
      </c>
      <c r="U1313" t="s">
        <v>122</v>
      </c>
      <c r="V1313" t="s">
        <v>123</v>
      </c>
      <c r="Y1313">
        <v>13</v>
      </c>
      <c r="AB1313" t="s">
        <v>119</v>
      </c>
      <c r="AC1313" t="s">
        <v>115</v>
      </c>
      <c r="AD1313" t="s">
        <v>131</v>
      </c>
      <c r="AE1313" s="1">
        <v>45657</v>
      </c>
      <c r="AF1313" t="s">
        <v>115</v>
      </c>
      <c r="AG1313" t="s">
        <v>115</v>
      </c>
      <c r="AH1313" t="s">
        <v>115</v>
      </c>
      <c r="AI1313" t="s">
        <v>115</v>
      </c>
      <c r="AJ1313" t="s">
        <v>115</v>
      </c>
      <c r="AK1313" t="s">
        <v>115</v>
      </c>
      <c r="AL1313" t="s">
        <v>115</v>
      </c>
      <c r="AM1313" t="s">
        <v>119</v>
      </c>
      <c r="AN1313" t="s">
        <v>124</v>
      </c>
      <c r="AP1313" t="s">
        <v>115</v>
      </c>
      <c r="AQ1313" t="s">
        <v>115</v>
      </c>
      <c r="AR1313">
        <v>5</v>
      </c>
      <c r="AS1313">
        <v>6</v>
      </c>
      <c r="AV1313" t="s">
        <v>124</v>
      </c>
      <c r="AW1313" t="s">
        <v>124</v>
      </c>
      <c r="AX1313" t="s">
        <v>115</v>
      </c>
      <c r="AY1313" t="s">
        <v>124</v>
      </c>
      <c r="BA1313" t="s">
        <v>124</v>
      </c>
      <c r="BB1313" t="s">
        <v>124</v>
      </c>
      <c r="BC1313">
        <v>5</v>
      </c>
      <c r="BD1313" t="s">
        <v>115</v>
      </c>
      <c r="BE1313" t="s">
        <v>119</v>
      </c>
      <c r="BF1313" t="s">
        <v>123</v>
      </c>
      <c r="BG1313" t="s">
        <v>123</v>
      </c>
      <c r="BH1313" t="s">
        <v>123</v>
      </c>
      <c r="BI1313" t="s">
        <v>123</v>
      </c>
      <c r="BJ1313">
        <v>0.02</v>
      </c>
      <c r="BL1313">
        <v>0.02</v>
      </c>
      <c r="BM1313">
        <v>0</v>
      </c>
      <c r="BN1313">
        <v>0</v>
      </c>
      <c r="BP1313">
        <v>0</v>
      </c>
      <c r="BS1313">
        <v>1.03056E-2</v>
      </c>
      <c r="BU1313">
        <v>7.4999999999999997E-3</v>
      </c>
      <c r="BV1313">
        <v>0</v>
      </c>
      <c r="BW1313">
        <v>2.1397299999999998E-3</v>
      </c>
      <c r="BX1313">
        <v>0</v>
      </c>
      <c r="CA1313" s="1">
        <v>45657</v>
      </c>
      <c r="CF1313">
        <v>1.021323E-2</v>
      </c>
      <c r="CI1313">
        <v>7.5182799999999996E-3</v>
      </c>
      <c r="CJ1313">
        <v>0</v>
      </c>
      <c r="CK1313">
        <v>2.33847E-3</v>
      </c>
      <c r="CL1313">
        <v>0</v>
      </c>
      <c r="CM1313" s="1">
        <v>45292</v>
      </c>
      <c r="CN1313" s="1">
        <v>45657</v>
      </c>
      <c r="CQ1313">
        <v>1.9880800000000001E-3</v>
      </c>
      <c r="CR1313">
        <v>2.0109899999999998E-3</v>
      </c>
      <c r="CS1313" t="s">
        <v>115</v>
      </c>
      <c r="CT1313" t="s">
        <v>119</v>
      </c>
      <c r="CV1313">
        <v>1</v>
      </c>
      <c r="CX1313" t="s">
        <v>392</v>
      </c>
      <c r="CY1313" s="1">
        <v>45056</v>
      </c>
      <c r="DA1313">
        <v>0</v>
      </c>
      <c r="DB1313">
        <v>0</v>
      </c>
      <c r="DC1313">
        <v>0</v>
      </c>
      <c r="DD1313">
        <v>0</v>
      </c>
    </row>
    <row r="1314" spans="1:108">
      <c r="A1314" s="1" t="s">
        <v>111</v>
      </c>
      <c r="B1314" t="s">
        <v>112</v>
      </c>
      <c r="C1314" t="s">
        <v>113</v>
      </c>
      <c r="D1314" t="s">
        <v>114</v>
      </c>
      <c r="E1314" s="2">
        <v>45839.495439814818</v>
      </c>
      <c r="F1314" t="s">
        <v>115</v>
      </c>
      <c r="G1314" t="s">
        <v>115</v>
      </c>
      <c r="H1314" t="s">
        <v>115</v>
      </c>
      <c r="I1314" t="s">
        <v>2772</v>
      </c>
      <c r="J1314">
        <v>1</v>
      </c>
      <c r="K1314" t="s">
        <v>2773</v>
      </c>
      <c r="L1314" t="s">
        <v>127</v>
      </c>
      <c r="M1314" t="s">
        <v>119</v>
      </c>
      <c r="N1314" t="s">
        <v>119</v>
      </c>
      <c r="O1314" s="1">
        <v>45747</v>
      </c>
      <c r="P1314" t="s">
        <v>128</v>
      </c>
      <c r="S1314" t="s">
        <v>129</v>
      </c>
      <c r="T1314" t="s">
        <v>130</v>
      </c>
      <c r="U1314" t="s">
        <v>122</v>
      </c>
      <c r="V1314" t="s">
        <v>123</v>
      </c>
      <c r="Y1314">
        <v>13</v>
      </c>
      <c r="AB1314" t="s">
        <v>119</v>
      </c>
      <c r="AC1314" t="s">
        <v>115</v>
      </c>
      <c r="AD1314" t="s">
        <v>131</v>
      </c>
      <c r="AE1314" s="1">
        <v>45657</v>
      </c>
      <c r="AF1314" t="s">
        <v>115</v>
      </c>
      <c r="AG1314" t="s">
        <v>115</v>
      </c>
      <c r="AH1314" t="s">
        <v>115</v>
      </c>
      <c r="AI1314" t="s">
        <v>115</v>
      </c>
      <c r="AJ1314" t="s">
        <v>115</v>
      </c>
      <c r="AK1314" t="s">
        <v>115</v>
      </c>
      <c r="AL1314" t="s">
        <v>115</v>
      </c>
      <c r="AM1314" t="s">
        <v>119</v>
      </c>
      <c r="AN1314" t="s">
        <v>124</v>
      </c>
      <c r="AP1314" t="s">
        <v>115</v>
      </c>
      <c r="AQ1314" t="s">
        <v>115</v>
      </c>
      <c r="AR1314">
        <v>2</v>
      </c>
      <c r="AV1314" t="s">
        <v>124</v>
      </c>
      <c r="AW1314" t="s">
        <v>124</v>
      </c>
      <c r="AX1314" t="s">
        <v>115</v>
      </c>
      <c r="AY1314" t="s">
        <v>124</v>
      </c>
      <c r="BA1314" t="s">
        <v>124</v>
      </c>
      <c r="BB1314" t="s">
        <v>124</v>
      </c>
      <c r="BC1314">
        <v>5</v>
      </c>
      <c r="BD1314" t="s">
        <v>115</v>
      </c>
      <c r="BE1314" t="s">
        <v>119</v>
      </c>
      <c r="BF1314" t="s">
        <v>123</v>
      </c>
      <c r="BG1314" t="s">
        <v>123</v>
      </c>
      <c r="BH1314" t="s">
        <v>123</v>
      </c>
      <c r="BI1314" t="s">
        <v>123</v>
      </c>
      <c r="BJ1314">
        <v>0.02</v>
      </c>
      <c r="BL1314">
        <v>0.02</v>
      </c>
      <c r="BM1314">
        <v>0</v>
      </c>
      <c r="BN1314">
        <v>0</v>
      </c>
      <c r="BP1314">
        <v>0</v>
      </c>
      <c r="BS1314">
        <v>7.0629999999999998E-3</v>
      </c>
      <c r="BU1314">
        <v>4.4999999999999997E-3</v>
      </c>
      <c r="BV1314">
        <v>0</v>
      </c>
      <c r="BW1314">
        <v>5.6756999999999999E-4</v>
      </c>
      <c r="BX1314">
        <v>0</v>
      </c>
      <c r="CA1314" s="1">
        <v>45657</v>
      </c>
      <c r="CF1314">
        <v>7.0629999999999998E-3</v>
      </c>
      <c r="CI1314">
        <v>4.4999999999999997E-3</v>
      </c>
      <c r="CJ1314">
        <v>0</v>
      </c>
      <c r="CK1314">
        <v>6.3499999999999999E-5</v>
      </c>
      <c r="CL1314">
        <v>0</v>
      </c>
      <c r="CM1314" s="1">
        <v>45292</v>
      </c>
      <c r="CN1314" s="1">
        <v>45657</v>
      </c>
    </row>
    <row r="1315" spans="1:108">
      <c r="A1315" s="1" t="s">
        <v>111</v>
      </c>
      <c r="B1315" t="s">
        <v>112</v>
      </c>
      <c r="C1315" t="s">
        <v>113</v>
      </c>
      <c r="D1315" t="s">
        <v>114</v>
      </c>
      <c r="E1315" s="2">
        <v>45839.495439814818</v>
      </c>
      <c r="F1315" t="s">
        <v>115</v>
      </c>
      <c r="G1315" t="s">
        <v>115</v>
      </c>
      <c r="H1315" t="s">
        <v>115</v>
      </c>
      <c r="I1315" t="s">
        <v>2774</v>
      </c>
      <c r="J1315">
        <v>1</v>
      </c>
      <c r="K1315" t="s">
        <v>2775</v>
      </c>
      <c r="L1315" t="s">
        <v>118</v>
      </c>
      <c r="M1315" t="s">
        <v>119</v>
      </c>
      <c r="N1315" t="s">
        <v>119</v>
      </c>
      <c r="O1315" s="1">
        <v>45747</v>
      </c>
      <c r="P1315" t="s">
        <v>128</v>
      </c>
      <c r="S1315" t="s">
        <v>129</v>
      </c>
      <c r="T1315" t="s">
        <v>130</v>
      </c>
      <c r="U1315" t="s">
        <v>122</v>
      </c>
      <c r="V1315" t="s">
        <v>123</v>
      </c>
      <c r="AB1315" t="s">
        <v>119</v>
      </c>
      <c r="AC1315" t="s">
        <v>115</v>
      </c>
      <c r="AD1315" t="s">
        <v>131</v>
      </c>
      <c r="AE1315" s="1">
        <v>45657</v>
      </c>
      <c r="AF1315" t="s">
        <v>115</v>
      </c>
      <c r="AG1315" t="s">
        <v>115</v>
      </c>
      <c r="AH1315" t="s">
        <v>115</v>
      </c>
      <c r="AI1315" t="s">
        <v>115</v>
      </c>
      <c r="AJ1315" t="s">
        <v>115</v>
      </c>
      <c r="AK1315" t="s">
        <v>115</v>
      </c>
      <c r="AL1315" t="s">
        <v>115</v>
      </c>
      <c r="AM1315" t="s">
        <v>119</v>
      </c>
      <c r="AN1315" t="s">
        <v>124</v>
      </c>
      <c r="AP1315" t="s">
        <v>115</v>
      </c>
      <c r="AQ1315" t="s">
        <v>115</v>
      </c>
      <c r="AR1315">
        <v>2</v>
      </c>
      <c r="AS1315">
        <v>4</v>
      </c>
      <c r="AV1315" t="s">
        <v>124</v>
      </c>
      <c r="AW1315" t="s">
        <v>124</v>
      </c>
      <c r="AX1315" t="s">
        <v>115</v>
      </c>
      <c r="AY1315" t="s">
        <v>124</v>
      </c>
      <c r="BA1315" t="s">
        <v>124</v>
      </c>
      <c r="BB1315" t="s">
        <v>124</v>
      </c>
      <c r="BC1315">
        <v>3</v>
      </c>
      <c r="BD1315" t="s">
        <v>115</v>
      </c>
      <c r="BE1315" t="s">
        <v>119</v>
      </c>
      <c r="BF1315" t="s">
        <v>123</v>
      </c>
      <c r="BG1315" t="s">
        <v>123</v>
      </c>
      <c r="BH1315" t="s">
        <v>123</v>
      </c>
      <c r="BI1315" t="s">
        <v>123</v>
      </c>
      <c r="BJ1315">
        <v>0.02</v>
      </c>
      <c r="BL1315">
        <v>0.02</v>
      </c>
      <c r="BM1315">
        <v>0</v>
      </c>
      <c r="BN1315">
        <v>0</v>
      </c>
      <c r="BP1315">
        <v>0</v>
      </c>
      <c r="BS1315">
        <v>1.0130399999999999E-2</v>
      </c>
      <c r="BU1315">
        <v>7.4999999999999997E-3</v>
      </c>
      <c r="BV1315">
        <v>0</v>
      </c>
      <c r="BW1315">
        <v>1.0845200000000001E-3</v>
      </c>
      <c r="BX1315">
        <v>0</v>
      </c>
      <c r="CA1315" s="1">
        <v>45657</v>
      </c>
      <c r="CF1315">
        <v>1.019341E-2</v>
      </c>
      <c r="CI1315">
        <v>7.4742999999999997E-3</v>
      </c>
      <c r="CJ1315">
        <v>0</v>
      </c>
      <c r="CK1315">
        <v>2.46663E-3</v>
      </c>
      <c r="CL1315">
        <v>0</v>
      </c>
      <c r="CM1315" s="1">
        <v>45292</v>
      </c>
      <c r="CN1315" s="1">
        <v>45657</v>
      </c>
      <c r="CQ1315">
        <v>9.2935000000000001E-4</v>
      </c>
      <c r="CR1315">
        <v>2.4445000000000001E-3</v>
      </c>
      <c r="CS1315" t="s">
        <v>115</v>
      </c>
      <c r="CT1315" t="s">
        <v>119</v>
      </c>
      <c r="CV1315">
        <v>1</v>
      </c>
      <c r="CX1315" t="s">
        <v>392</v>
      </c>
      <c r="CY1315" s="1">
        <v>45056</v>
      </c>
      <c r="DA1315">
        <v>0</v>
      </c>
      <c r="DB1315">
        <v>0</v>
      </c>
      <c r="DC1315">
        <v>0</v>
      </c>
      <c r="DD1315">
        <v>0</v>
      </c>
    </row>
    <row r="1316" spans="1:108">
      <c r="A1316" s="1" t="s">
        <v>111</v>
      </c>
      <c r="B1316" t="s">
        <v>112</v>
      </c>
      <c r="C1316" t="s">
        <v>113</v>
      </c>
      <c r="D1316" t="s">
        <v>114</v>
      </c>
      <c r="E1316" s="2">
        <v>45839.495439814818</v>
      </c>
      <c r="F1316" t="s">
        <v>115</v>
      </c>
      <c r="G1316" t="s">
        <v>115</v>
      </c>
      <c r="H1316" t="s">
        <v>115</v>
      </c>
      <c r="I1316" t="s">
        <v>2776</v>
      </c>
      <c r="J1316">
        <v>1</v>
      </c>
      <c r="K1316" t="s">
        <v>2589</v>
      </c>
      <c r="L1316" t="s">
        <v>127</v>
      </c>
      <c r="M1316" t="s">
        <v>119</v>
      </c>
      <c r="N1316" t="s">
        <v>115</v>
      </c>
      <c r="O1316" s="1">
        <v>45747</v>
      </c>
      <c r="P1316" t="s">
        <v>128</v>
      </c>
      <c r="S1316" t="s">
        <v>129</v>
      </c>
      <c r="T1316" t="s">
        <v>130</v>
      </c>
      <c r="U1316" t="s">
        <v>122</v>
      </c>
      <c r="V1316" t="s">
        <v>123</v>
      </c>
      <c r="AB1316" t="s">
        <v>119</v>
      </c>
      <c r="AC1316" t="s">
        <v>119</v>
      </c>
      <c r="AD1316" t="s">
        <v>131</v>
      </c>
      <c r="AE1316" s="1">
        <v>45657</v>
      </c>
      <c r="AF1316" t="s">
        <v>115</v>
      </c>
      <c r="AG1316" t="s">
        <v>115</v>
      </c>
      <c r="AH1316" t="s">
        <v>115</v>
      </c>
      <c r="AI1316" t="s">
        <v>115</v>
      </c>
      <c r="AJ1316" t="s">
        <v>115</v>
      </c>
      <c r="AK1316" t="s">
        <v>115</v>
      </c>
      <c r="AL1316" t="s">
        <v>124</v>
      </c>
      <c r="AM1316" t="s">
        <v>119</v>
      </c>
      <c r="AN1316" t="s">
        <v>124</v>
      </c>
      <c r="AP1316" t="s">
        <v>115</v>
      </c>
      <c r="AQ1316" t="s">
        <v>115</v>
      </c>
      <c r="AR1316">
        <v>4</v>
      </c>
      <c r="AV1316" t="s">
        <v>124</v>
      </c>
      <c r="AW1316" t="s">
        <v>124</v>
      </c>
      <c r="AX1316" t="s">
        <v>115</v>
      </c>
      <c r="AY1316" t="s">
        <v>115</v>
      </c>
      <c r="BA1316" t="s">
        <v>124</v>
      </c>
      <c r="BB1316" t="s">
        <v>124</v>
      </c>
      <c r="BC1316">
        <v>5</v>
      </c>
      <c r="BD1316" t="s">
        <v>115</v>
      </c>
      <c r="BE1316" t="s">
        <v>119</v>
      </c>
      <c r="BF1316" t="s">
        <v>123</v>
      </c>
      <c r="BG1316" t="s">
        <v>123</v>
      </c>
      <c r="BH1316" t="s">
        <v>123</v>
      </c>
      <c r="BI1316" t="s">
        <v>123</v>
      </c>
      <c r="BJ1316">
        <v>4.4999999999999998E-2</v>
      </c>
      <c r="BM1316">
        <v>0</v>
      </c>
      <c r="BN1316">
        <v>0</v>
      </c>
      <c r="BP1316">
        <v>0</v>
      </c>
      <c r="BS1316">
        <v>1.758355E-2</v>
      </c>
      <c r="BU1316">
        <v>1.7399999999999999E-2</v>
      </c>
      <c r="BV1316">
        <v>0</v>
      </c>
      <c r="BW1316">
        <v>1.5478200000000001E-3</v>
      </c>
      <c r="BX1316">
        <v>0</v>
      </c>
      <c r="CA1316" s="1">
        <v>45657</v>
      </c>
      <c r="CE1316">
        <v>0</v>
      </c>
      <c r="CF1316">
        <v>1.7683830000000001E-2</v>
      </c>
      <c r="CI1316">
        <v>1.7500689999999999E-2</v>
      </c>
      <c r="CJ1316">
        <v>0</v>
      </c>
      <c r="CK1316">
        <v>1.3879299999999999E-3</v>
      </c>
      <c r="CL1316">
        <v>0</v>
      </c>
      <c r="CM1316" s="1">
        <v>45292</v>
      </c>
      <c r="CN1316" s="1">
        <v>45657</v>
      </c>
    </row>
    <row r="1317" spans="1:108">
      <c r="A1317" s="1" t="s">
        <v>111</v>
      </c>
      <c r="B1317" t="s">
        <v>112</v>
      </c>
      <c r="C1317" t="s">
        <v>113</v>
      </c>
      <c r="D1317" t="s">
        <v>114</v>
      </c>
      <c r="E1317" s="2">
        <v>45839.495439814818</v>
      </c>
      <c r="F1317" t="s">
        <v>115</v>
      </c>
      <c r="G1317" t="s">
        <v>115</v>
      </c>
      <c r="H1317" t="s">
        <v>115</v>
      </c>
      <c r="I1317" t="s">
        <v>2777</v>
      </c>
      <c r="J1317">
        <v>1</v>
      </c>
      <c r="K1317" t="s">
        <v>2778</v>
      </c>
      <c r="L1317" t="s">
        <v>314</v>
      </c>
      <c r="M1317" t="s">
        <v>119</v>
      </c>
      <c r="N1317" t="s">
        <v>115</v>
      </c>
      <c r="O1317" s="1">
        <v>45747</v>
      </c>
      <c r="P1317" t="s">
        <v>128</v>
      </c>
      <c r="S1317" t="s">
        <v>129</v>
      </c>
      <c r="T1317" t="s">
        <v>130</v>
      </c>
      <c r="U1317" t="s">
        <v>122</v>
      </c>
      <c r="V1317" t="s">
        <v>123</v>
      </c>
      <c r="Y1317">
        <v>13</v>
      </c>
      <c r="AB1317" t="s">
        <v>119</v>
      </c>
      <c r="AC1317" t="s">
        <v>115</v>
      </c>
      <c r="AD1317" t="s">
        <v>131</v>
      </c>
      <c r="AE1317" s="1">
        <v>45657</v>
      </c>
      <c r="AF1317" t="s">
        <v>115</v>
      </c>
      <c r="AG1317" t="s">
        <v>115</v>
      </c>
      <c r="AH1317" t="s">
        <v>115</v>
      </c>
      <c r="AI1317" t="s">
        <v>115</v>
      </c>
      <c r="AJ1317" t="s">
        <v>115</v>
      </c>
      <c r="AK1317" t="s">
        <v>115</v>
      </c>
      <c r="AL1317" t="s">
        <v>115</v>
      </c>
      <c r="AM1317" t="s">
        <v>119</v>
      </c>
      <c r="AN1317" t="s">
        <v>124</v>
      </c>
      <c r="AP1317" t="s">
        <v>115</v>
      </c>
      <c r="AQ1317" t="s">
        <v>115</v>
      </c>
      <c r="AR1317">
        <v>3</v>
      </c>
      <c r="AS1317">
        <v>5</v>
      </c>
      <c r="AV1317" t="s">
        <v>124</v>
      </c>
      <c r="AW1317" t="s">
        <v>124</v>
      </c>
      <c r="AX1317" t="s">
        <v>115</v>
      </c>
      <c r="AY1317" t="s">
        <v>115</v>
      </c>
      <c r="BA1317" t="s">
        <v>124</v>
      </c>
      <c r="BB1317" t="s">
        <v>124</v>
      </c>
      <c r="BC1317">
        <v>5</v>
      </c>
      <c r="BD1317" t="s">
        <v>124</v>
      </c>
      <c r="BE1317" t="s">
        <v>119</v>
      </c>
      <c r="BF1317" t="s">
        <v>123</v>
      </c>
      <c r="BG1317" t="s">
        <v>123</v>
      </c>
      <c r="BH1317" t="s">
        <v>123</v>
      </c>
      <c r="BI1317" t="s">
        <v>123</v>
      </c>
      <c r="BJ1317">
        <v>0.02</v>
      </c>
      <c r="BL1317">
        <v>0.02</v>
      </c>
      <c r="BM1317">
        <v>0</v>
      </c>
      <c r="BN1317">
        <v>0</v>
      </c>
      <c r="BP1317">
        <v>0</v>
      </c>
      <c r="BS1317">
        <v>9.4204000000000006E-3</v>
      </c>
      <c r="BU1317">
        <v>7.0000000000000001E-3</v>
      </c>
      <c r="BV1317">
        <v>0</v>
      </c>
      <c r="BW1317">
        <v>1.2324599999999999E-3</v>
      </c>
      <c r="BX1317">
        <v>0</v>
      </c>
      <c r="CA1317" s="1">
        <v>45657</v>
      </c>
      <c r="CF1317">
        <v>1.101981E-2</v>
      </c>
      <c r="CI1317">
        <v>7.2465799999999999E-3</v>
      </c>
      <c r="CJ1317">
        <v>0</v>
      </c>
      <c r="CK1317">
        <v>1.80073E-3</v>
      </c>
      <c r="CL1317">
        <v>0</v>
      </c>
      <c r="CM1317" s="1">
        <v>45292</v>
      </c>
      <c r="CN1317" s="1">
        <v>45657</v>
      </c>
      <c r="CQ1317">
        <v>2.2380799999999999E-3</v>
      </c>
      <c r="CR1317">
        <v>2.2222399999999999E-3</v>
      </c>
    </row>
    <row r="1318" spans="1:108">
      <c r="A1318" s="1" t="s">
        <v>111</v>
      </c>
      <c r="B1318" t="s">
        <v>112</v>
      </c>
      <c r="C1318" t="s">
        <v>113</v>
      </c>
      <c r="D1318" t="s">
        <v>114</v>
      </c>
      <c r="E1318" s="2">
        <v>45839.495439814818</v>
      </c>
      <c r="F1318" t="s">
        <v>115</v>
      </c>
      <c r="G1318" t="s">
        <v>115</v>
      </c>
      <c r="H1318" t="s">
        <v>115</v>
      </c>
      <c r="I1318" t="s">
        <v>2779</v>
      </c>
      <c r="J1318">
        <v>1</v>
      </c>
      <c r="K1318" t="s">
        <v>2780</v>
      </c>
      <c r="L1318" t="s">
        <v>118</v>
      </c>
      <c r="M1318" t="s">
        <v>119</v>
      </c>
      <c r="N1318" t="s">
        <v>115</v>
      </c>
      <c r="O1318" s="1">
        <v>45747</v>
      </c>
      <c r="P1318" t="s">
        <v>119</v>
      </c>
      <c r="S1318" t="s">
        <v>120</v>
      </c>
      <c r="T1318" t="s">
        <v>121</v>
      </c>
      <c r="U1318" t="s">
        <v>122</v>
      </c>
      <c r="V1318" t="s">
        <v>123</v>
      </c>
      <c r="AB1318" t="s">
        <v>119</v>
      </c>
      <c r="AC1318" t="s">
        <v>115</v>
      </c>
      <c r="AD1318" t="s">
        <v>131</v>
      </c>
      <c r="AE1318" s="1">
        <v>45657</v>
      </c>
      <c r="AF1318" t="s">
        <v>115</v>
      </c>
      <c r="AG1318" t="s">
        <v>115</v>
      </c>
      <c r="AH1318" t="s">
        <v>115</v>
      </c>
      <c r="AI1318" t="s">
        <v>115</v>
      </c>
      <c r="AJ1318" t="s">
        <v>115</v>
      </c>
      <c r="AK1318" t="s">
        <v>115</v>
      </c>
      <c r="AL1318" t="s">
        <v>124</v>
      </c>
      <c r="AM1318" t="s">
        <v>119</v>
      </c>
      <c r="AN1318" t="s">
        <v>124</v>
      </c>
      <c r="AP1318" t="s">
        <v>115</v>
      </c>
      <c r="AQ1318" t="s">
        <v>115</v>
      </c>
      <c r="AR1318">
        <v>4</v>
      </c>
      <c r="AS1318">
        <v>6</v>
      </c>
      <c r="AW1318" t="s">
        <v>124</v>
      </c>
      <c r="AX1318" t="s">
        <v>115</v>
      </c>
      <c r="AY1318" t="s">
        <v>124</v>
      </c>
      <c r="BA1318" t="s">
        <v>124</v>
      </c>
      <c r="BC1318">
        <v>5</v>
      </c>
      <c r="BD1318" t="s">
        <v>124</v>
      </c>
      <c r="BE1318" t="s">
        <v>119</v>
      </c>
      <c r="BF1318" t="s">
        <v>123</v>
      </c>
      <c r="BG1318" t="s">
        <v>123</v>
      </c>
      <c r="BH1318" t="s">
        <v>123</v>
      </c>
      <c r="BI1318" t="s">
        <v>123</v>
      </c>
      <c r="BJ1318">
        <v>0</v>
      </c>
      <c r="BM1318">
        <v>0</v>
      </c>
      <c r="BN1318">
        <v>0</v>
      </c>
      <c r="BP1318">
        <v>0</v>
      </c>
      <c r="BS1318">
        <v>1.1682919999999999E-2</v>
      </c>
      <c r="BU1318">
        <v>1.0999999999999999E-2</v>
      </c>
      <c r="BV1318">
        <v>0</v>
      </c>
      <c r="BW1318">
        <v>2.5558199999999999E-3</v>
      </c>
      <c r="BX1318">
        <v>0</v>
      </c>
      <c r="CA1318" s="1">
        <v>45657</v>
      </c>
      <c r="CF1318">
        <v>1.1673930000000001E-2</v>
      </c>
      <c r="CI1318">
        <v>1.0991010000000001E-2</v>
      </c>
      <c r="CJ1318">
        <v>0</v>
      </c>
      <c r="CK1318">
        <v>3.2249599999999998E-3</v>
      </c>
      <c r="CL1318">
        <v>0</v>
      </c>
      <c r="CM1318" s="1">
        <v>45292</v>
      </c>
      <c r="CN1318" s="1">
        <v>45657</v>
      </c>
      <c r="CQ1318">
        <v>9.0523000000000003E-4</v>
      </c>
      <c r="CR1318">
        <v>1.4385400000000001E-3</v>
      </c>
      <c r="CS1318" t="s">
        <v>115</v>
      </c>
      <c r="CT1318" t="s">
        <v>115</v>
      </c>
      <c r="CU1318">
        <v>1</v>
      </c>
      <c r="CX1318" t="s">
        <v>134</v>
      </c>
      <c r="CY1318" s="1">
        <v>45565</v>
      </c>
      <c r="CZ1318" s="1">
        <v>45930</v>
      </c>
      <c r="DA1318">
        <v>0</v>
      </c>
      <c r="DB1318">
        <v>0</v>
      </c>
      <c r="DC1318">
        <v>0</v>
      </c>
      <c r="DD1318">
        <v>0</v>
      </c>
    </row>
    <row r="1319" spans="1:108">
      <c r="A1319" s="1" t="s">
        <v>111</v>
      </c>
      <c r="B1319" t="s">
        <v>112</v>
      </c>
      <c r="C1319" t="s">
        <v>113</v>
      </c>
      <c r="D1319" t="s">
        <v>114</v>
      </c>
      <c r="E1319" s="2">
        <v>45839.495439814818</v>
      </c>
      <c r="F1319" t="s">
        <v>115</v>
      </c>
      <c r="G1319" t="s">
        <v>115</v>
      </c>
      <c r="H1319" t="s">
        <v>115</v>
      </c>
      <c r="I1319" t="s">
        <v>2781</v>
      </c>
      <c r="J1319">
        <v>1</v>
      </c>
      <c r="K1319" t="s">
        <v>2782</v>
      </c>
      <c r="L1319" t="s">
        <v>127</v>
      </c>
      <c r="M1319" t="s">
        <v>119</v>
      </c>
      <c r="N1319" t="s">
        <v>115</v>
      </c>
      <c r="O1319" s="1">
        <v>45747</v>
      </c>
      <c r="P1319" t="s">
        <v>128</v>
      </c>
      <c r="S1319" t="s">
        <v>129</v>
      </c>
      <c r="T1319" t="s">
        <v>130</v>
      </c>
      <c r="U1319" t="s">
        <v>122</v>
      </c>
      <c r="V1319" t="s">
        <v>123</v>
      </c>
      <c r="Y1319">
        <v>13</v>
      </c>
      <c r="AB1319" t="s">
        <v>119</v>
      </c>
      <c r="AC1319" t="s">
        <v>119</v>
      </c>
      <c r="AD1319" t="s">
        <v>131</v>
      </c>
      <c r="AE1319" s="1">
        <v>45657</v>
      </c>
      <c r="AF1319" t="s">
        <v>115</v>
      </c>
      <c r="AG1319" t="s">
        <v>115</v>
      </c>
      <c r="AH1319" t="s">
        <v>115</v>
      </c>
      <c r="AI1319" t="s">
        <v>115</v>
      </c>
      <c r="AJ1319" t="s">
        <v>115</v>
      </c>
      <c r="AK1319" t="s">
        <v>115</v>
      </c>
      <c r="AL1319" t="s">
        <v>115</v>
      </c>
      <c r="AM1319" t="s">
        <v>119</v>
      </c>
      <c r="AN1319" t="s">
        <v>124</v>
      </c>
      <c r="AP1319" t="s">
        <v>115</v>
      </c>
      <c r="AQ1319" t="s">
        <v>115</v>
      </c>
      <c r="AR1319">
        <v>3</v>
      </c>
      <c r="AS1319">
        <v>4</v>
      </c>
      <c r="AV1319" t="s">
        <v>124</v>
      </c>
      <c r="AW1319" t="s">
        <v>124</v>
      </c>
      <c r="AX1319" t="s">
        <v>115</v>
      </c>
      <c r="AY1319" t="s">
        <v>115</v>
      </c>
      <c r="BA1319" t="s">
        <v>124</v>
      </c>
      <c r="BB1319" t="s">
        <v>124</v>
      </c>
      <c r="BC1319">
        <v>3</v>
      </c>
      <c r="BD1319" t="s">
        <v>115</v>
      </c>
      <c r="BE1319" t="s">
        <v>119</v>
      </c>
      <c r="BF1319" t="s">
        <v>123</v>
      </c>
      <c r="BG1319" t="s">
        <v>123</v>
      </c>
      <c r="BH1319" t="s">
        <v>123</v>
      </c>
      <c r="BI1319" t="s">
        <v>123</v>
      </c>
      <c r="BJ1319">
        <v>5.5E-2</v>
      </c>
      <c r="BL1319">
        <v>5.5E-2</v>
      </c>
      <c r="BM1319">
        <v>0</v>
      </c>
      <c r="BN1319">
        <v>0</v>
      </c>
      <c r="BP1319">
        <v>0</v>
      </c>
      <c r="BS1319">
        <v>1.2661789999999999E-2</v>
      </c>
      <c r="BU1319">
        <v>0.01</v>
      </c>
      <c r="BV1319">
        <v>0</v>
      </c>
      <c r="BW1319">
        <v>1.45079E-3</v>
      </c>
      <c r="BX1319">
        <v>0</v>
      </c>
      <c r="CA1319" s="1">
        <v>45657</v>
      </c>
      <c r="CE1319">
        <v>0</v>
      </c>
      <c r="CF1319">
        <v>1.2768420000000001E-2</v>
      </c>
      <c r="CI1319">
        <v>9.9967700000000003E-3</v>
      </c>
      <c r="CJ1319">
        <v>0</v>
      </c>
      <c r="CK1319">
        <v>1.8851899999999999E-3</v>
      </c>
      <c r="CL1319">
        <v>0</v>
      </c>
      <c r="CM1319" s="1">
        <v>45292</v>
      </c>
      <c r="CN1319" s="1">
        <v>45657</v>
      </c>
    </row>
    <row r="1320" spans="1:108">
      <c r="A1320" s="1" t="s">
        <v>111</v>
      </c>
      <c r="B1320" t="s">
        <v>112</v>
      </c>
      <c r="C1320" t="s">
        <v>113</v>
      </c>
      <c r="D1320" t="s">
        <v>114</v>
      </c>
      <c r="E1320" s="2">
        <v>45839.495439814818</v>
      </c>
      <c r="F1320" t="s">
        <v>115</v>
      </c>
      <c r="G1320" t="s">
        <v>115</v>
      </c>
      <c r="H1320" t="s">
        <v>115</v>
      </c>
      <c r="I1320" t="s">
        <v>2783</v>
      </c>
      <c r="J1320">
        <v>1</v>
      </c>
      <c r="K1320" t="s">
        <v>2784</v>
      </c>
      <c r="L1320" t="s">
        <v>127</v>
      </c>
      <c r="M1320" t="s">
        <v>119</v>
      </c>
      <c r="N1320" t="s">
        <v>119</v>
      </c>
      <c r="O1320" s="1">
        <v>45747</v>
      </c>
      <c r="P1320" t="s">
        <v>128</v>
      </c>
      <c r="S1320" t="s">
        <v>129</v>
      </c>
      <c r="T1320" t="s">
        <v>130</v>
      </c>
      <c r="U1320" t="s">
        <v>122</v>
      </c>
      <c r="V1320" t="s">
        <v>123</v>
      </c>
      <c r="Y1320">
        <v>13</v>
      </c>
      <c r="AB1320" t="s">
        <v>119</v>
      </c>
      <c r="AC1320" t="s">
        <v>119</v>
      </c>
      <c r="AD1320" t="s">
        <v>131</v>
      </c>
      <c r="AE1320" s="1">
        <v>45657</v>
      </c>
      <c r="AF1320" t="s">
        <v>115</v>
      </c>
      <c r="AG1320" t="s">
        <v>115</v>
      </c>
      <c r="AH1320" t="s">
        <v>115</v>
      </c>
      <c r="AI1320" t="s">
        <v>115</v>
      </c>
      <c r="AJ1320" t="s">
        <v>115</v>
      </c>
      <c r="AK1320" t="s">
        <v>115</v>
      </c>
      <c r="AL1320" t="s">
        <v>115</v>
      </c>
      <c r="AM1320" t="s">
        <v>119</v>
      </c>
      <c r="AN1320" t="s">
        <v>124</v>
      </c>
      <c r="AP1320" t="s">
        <v>115</v>
      </c>
      <c r="AQ1320" t="s">
        <v>115</v>
      </c>
      <c r="AR1320">
        <v>2</v>
      </c>
      <c r="AS1320">
        <v>4</v>
      </c>
      <c r="AV1320" t="s">
        <v>124</v>
      </c>
      <c r="AW1320" t="s">
        <v>124</v>
      </c>
      <c r="AX1320" t="s">
        <v>115</v>
      </c>
      <c r="AY1320" t="s">
        <v>124</v>
      </c>
      <c r="BA1320" t="s">
        <v>124</v>
      </c>
      <c r="BB1320" t="s">
        <v>124</v>
      </c>
      <c r="BC1320">
        <v>3</v>
      </c>
      <c r="BD1320" t="s">
        <v>115</v>
      </c>
      <c r="BE1320" t="s">
        <v>119</v>
      </c>
      <c r="BF1320" t="s">
        <v>123</v>
      </c>
      <c r="BG1320" t="s">
        <v>123</v>
      </c>
      <c r="BH1320" t="s">
        <v>123</v>
      </c>
      <c r="BI1320" t="s">
        <v>123</v>
      </c>
      <c r="BJ1320">
        <v>0.03</v>
      </c>
      <c r="BL1320">
        <v>0.03</v>
      </c>
      <c r="BM1320">
        <v>0</v>
      </c>
      <c r="BN1320">
        <v>0</v>
      </c>
      <c r="BP1320">
        <v>0</v>
      </c>
      <c r="BS1320">
        <v>1.3082399999999999E-2</v>
      </c>
      <c r="BU1320">
        <v>1.0999999999999999E-2</v>
      </c>
      <c r="BV1320">
        <v>0</v>
      </c>
      <c r="BW1320">
        <v>1.2006E-3</v>
      </c>
      <c r="BX1320">
        <v>0</v>
      </c>
      <c r="CA1320" s="1">
        <v>45747</v>
      </c>
      <c r="CE1320">
        <v>0</v>
      </c>
      <c r="CF1320">
        <v>1.301214E-2</v>
      </c>
      <c r="CI1320">
        <v>1.106189E-2</v>
      </c>
      <c r="CJ1320">
        <v>6.0900000000000001E-6</v>
      </c>
      <c r="CK1320">
        <v>1.5397900000000001E-3</v>
      </c>
      <c r="CL1320">
        <v>0</v>
      </c>
      <c r="CM1320" s="1">
        <v>45292</v>
      </c>
      <c r="CN1320" s="1">
        <v>45657</v>
      </c>
    </row>
    <row r="1321" spans="1:108">
      <c r="A1321" s="1" t="s">
        <v>111</v>
      </c>
      <c r="B1321" t="s">
        <v>112</v>
      </c>
      <c r="C1321" t="s">
        <v>113</v>
      </c>
      <c r="D1321" t="s">
        <v>114</v>
      </c>
      <c r="E1321" s="2">
        <v>45839.495439814818</v>
      </c>
      <c r="F1321" t="s">
        <v>115</v>
      </c>
      <c r="G1321" t="s">
        <v>115</v>
      </c>
      <c r="H1321" t="s">
        <v>115</v>
      </c>
      <c r="I1321" t="s">
        <v>2785</v>
      </c>
      <c r="J1321">
        <v>1</v>
      </c>
      <c r="K1321" t="s">
        <v>2786</v>
      </c>
      <c r="L1321" t="s">
        <v>127</v>
      </c>
      <c r="M1321" t="s">
        <v>119</v>
      </c>
      <c r="N1321" t="s">
        <v>119</v>
      </c>
      <c r="O1321" s="1">
        <v>45747</v>
      </c>
      <c r="P1321" t="s">
        <v>128</v>
      </c>
      <c r="S1321" t="s">
        <v>129</v>
      </c>
      <c r="T1321" t="s">
        <v>130</v>
      </c>
      <c r="U1321" t="s">
        <v>122</v>
      </c>
      <c r="V1321" t="s">
        <v>123</v>
      </c>
      <c r="Y1321">
        <v>13</v>
      </c>
      <c r="AB1321" t="s">
        <v>119</v>
      </c>
      <c r="AC1321" t="s">
        <v>119</v>
      </c>
      <c r="AD1321" t="s">
        <v>131</v>
      </c>
      <c r="AE1321" s="1">
        <v>45657</v>
      </c>
      <c r="AF1321" t="s">
        <v>115</v>
      </c>
      <c r="AG1321" t="s">
        <v>115</v>
      </c>
      <c r="AH1321" t="s">
        <v>115</v>
      </c>
      <c r="AI1321" t="s">
        <v>115</v>
      </c>
      <c r="AJ1321" t="s">
        <v>115</v>
      </c>
      <c r="AK1321" t="s">
        <v>115</v>
      </c>
      <c r="AL1321" t="s">
        <v>115</v>
      </c>
      <c r="AM1321" t="s">
        <v>119</v>
      </c>
      <c r="AN1321" t="s">
        <v>124</v>
      </c>
      <c r="AP1321" t="s">
        <v>115</v>
      </c>
      <c r="AQ1321" t="s">
        <v>115</v>
      </c>
      <c r="AR1321">
        <v>5</v>
      </c>
      <c r="AS1321">
        <v>6</v>
      </c>
      <c r="AV1321" t="s">
        <v>124</v>
      </c>
      <c r="AW1321" t="s">
        <v>124</v>
      </c>
      <c r="AX1321" t="s">
        <v>115</v>
      </c>
      <c r="AY1321" t="s">
        <v>124</v>
      </c>
      <c r="BA1321" t="s">
        <v>124</v>
      </c>
      <c r="BB1321" t="s">
        <v>124</v>
      </c>
      <c r="BC1321">
        <v>5</v>
      </c>
      <c r="BD1321" t="s">
        <v>115</v>
      </c>
      <c r="BE1321" t="s">
        <v>119</v>
      </c>
      <c r="BF1321" t="s">
        <v>123</v>
      </c>
      <c r="BG1321" t="s">
        <v>123</v>
      </c>
      <c r="BH1321" t="s">
        <v>123</v>
      </c>
      <c r="BI1321" t="s">
        <v>123</v>
      </c>
      <c r="BJ1321">
        <v>0</v>
      </c>
      <c r="BM1321">
        <v>0</v>
      </c>
      <c r="BN1321">
        <v>0</v>
      </c>
      <c r="BP1321">
        <v>0</v>
      </c>
      <c r="BS1321">
        <v>5.3055999999999997E-3</v>
      </c>
      <c r="BU1321">
        <v>3.0000000000000001E-3</v>
      </c>
      <c r="BV1321">
        <v>0</v>
      </c>
      <c r="BW1321">
        <v>2.1397299999999998E-3</v>
      </c>
      <c r="BX1321">
        <v>0</v>
      </c>
      <c r="CA1321" s="1">
        <v>45657</v>
      </c>
      <c r="CF1321">
        <v>5.1286099999999996E-3</v>
      </c>
      <c r="CI1321">
        <v>2.99796E-3</v>
      </c>
      <c r="CJ1321">
        <v>0</v>
      </c>
      <c r="CK1321">
        <v>2.33847E-3</v>
      </c>
      <c r="CL1321">
        <v>0</v>
      </c>
      <c r="CM1321" s="1">
        <v>45292</v>
      </c>
      <c r="CN1321" s="1">
        <v>45657</v>
      </c>
      <c r="CQ1321">
        <v>1.9880800000000001E-3</v>
      </c>
      <c r="CR1321">
        <v>2.0109899999999998E-3</v>
      </c>
      <c r="CS1321" t="s">
        <v>115</v>
      </c>
      <c r="CT1321" t="s">
        <v>119</v>
      </c>
      <c r="CV1321">
        <v>1</v>
      </c>
      <c r="CX1321" t="s">
        <v>392</v>
      </c>
      <c r="CY1321" s="1">
        <v>45056</v>
      </c>
      <c r="DA1321">
        <v>0</v>
      </c>
      <c r="DB1321">
        <v>0</v>
      </c>
      <c r="DC1321">
        <v>0</v>
      </c>
      <c r="DD1321">
        <v>0</v>
      </c>
    </row>
    <row r="1322" spans="1:108">
      <c r="A1322" s="1" t="s">
        <v>111</v>
      </c>
      <c r="B1322" t="s">
        <v>112</v>
      </c>
      <c r="C1322" t="s">
        <v>113</v>
      </c>
      <c r="D1322" t="s">
        <v>114</v>
      </c>
      <c r="E1322" s="2">
        <v>45839.495439814818</v>
      </c>
      <c r="F1322" t="s">
        <v>115</v>
      </c>
      <c r="G1322" t="s">
        <v>115</v>
      </c>
      <c r="H1322" t="s">
        <v>115</v>
      </c>
      <c r="I1322" t="s">
        <v>2787</v>
      </c>
      <c r="J1322">
        <v>1</v>
      </c>
      <c r="K1322" t="s">
        <v>2788</v>
      </c>
      <c r="L1322" t="s">
        <v>127</v>
      </c>
      <c r="M1322" t="s">
        <v>119</v>
      </c>
      <c r="N1322" t="s">
        <v>119</v>
      </c>
      <c r="O1322" s="1">
        <v>45747</v>
      </c>
      <c r="P1322" t="s">
        <v>128</v>
      </c>
      <c r="S1322" t="s">
        <v>129</v>
      </c>
      <c r="T1322" t="s">
        <v>130</v>
      </c>
      <c r="U1322" t="s">
        <v>122</v>
      </c>
      <c r="V1322" t="s">
        <v>123</v>
      </c>
      <c r="Y1322">
        <v>13</v>
      </c>
      <c r="AB1322" t="s">
        <v>119</v>
      </c>
      <c r="AC1322" t="s">
        <v>119</v>
      </c>
      <c r="AD1322" t="s">
        <v>131</v>
      </c>
      <c r="AE1322" s="1">
        <v>45657</v>
      </c>
      <c r="AF1322" t="s">
        <v>115</v>
      </c>
      <c r="AG1322" t="s">
        <v>115</v>
      </c>
      <c r="AH1322" t="s">
        <v>115</v>
      </c>
      <c r="AI1322" t="s">
        <v>115</v>
      </c>
      <c r="AJ1322" t="s">
        <v>115</v>
      </c>
      <c r="AK1322" t="s">
        <v>115</v>
      </c>
      <c r="AL1322" t="s">
        <v>115</v>
      </c>
      <c r="AM1322" t="s">
        <v>119</v>
      </c>
      <c r="AN1322" t="s">
        <v>124</v>
      </c>
      <c r="AP1322" t="s">
        <v>115</v>
      </c>
      <c r="AQ1322" t="s">
        <v>115</v>
      </c>
      <c r="AR1322">
        <v>4</v>
      </c>
      <c r="AS1322">
        <v>6</v>
      </c>
      <c r="AV1322" t="s">
        <v>124</v>
      </c>
      <c r="AW1322" t="s">
        <v>124</v>
      </c>
      <c r="AX1322" t="s">
        <v>115</v>
      </c>
      <c r="AY1322" t="s">
        <v>124</v>
      </c>
      <c r="BA1322" t="s">
        <v>124</v>
      </c>
      <c r="BB1322" t="s">
        <v>124</v>
      </c>
      <c r="BC1322">
        <v>5</v>
      </c>
      <c r="BD1322" t="s">
        <v>115</v>
      </c>
      <c r="BE1322" t="s">
        <v>119</v>
      </c>
      <c r="BF1322" t="s">
        <v>123</v>
      </c>
      <c r="BG1322" t="s">
        <v>123</v>
      </c>
      <c r="BH1322" t="s">
        <v>123</v>
      </c>
      <c r="BI1322" t="s">
        <v>123</v>
      </c>
      <c r="BJ1322">
        <v>0</v>
      </c>
      <c r="BM1322">
        <v>0</v>
      </c>
      <c r="BN1322">
        <v>0</v>
      </c>
      <c r="BP1322">
        <v>0</v>
      </c>
      <c r="BS1322">
        <v>3.0236999999999998E-3</v>
      </c>
      <c r="BU1322">
        <v>2.5000000000000001E-3</v>
      </c>
      <c r="BV1322">
        <v>0</v>
      </c>
      <c r="BW1322">
        <v>2.0870799999999998E-3</v>
      </c>
      <c r="BX1322">
        <v>0</v>
      </c>
      <c r="CA1322" s="1">
        <v>45657</v>
      </c>
      <c r="CF1322">
        <v>3.02878E-3</v>
      </c>
      <c r="CI1322">
        <v>2.5050799999999998E-3</v>
      </c>
      <c r="CJ1322">
        <v>0</v>
      </c>
      <c r="CK1322">
        <v>1.9247999999999999E-3</v>
      </c>
      <c r="CL1322">
        <v>0</v>
      </c>
      <c r="CM1322" s="1">
        <v>45292</v>
      </c>
      <c r="CN1322" s="1">
        <v>45657</v>
      </c>
      <c r="CQ1322">
        <v>2.0742400000000002E-3</v>
      </c>
      <c r="CR1322">
        <v>2.0760599999999998E-3</v>
      </c>
      <c r="CS1322" t="s">
        <v>115</v>
      </c>
      <c r="CT1322" t="s">
        <v>119</v>
      </c>
      <c r="CW1322" t="s">
        <v>397</v>
      </c>
      <c r="CX1322" t="s">
        <v>398</v>
      </c>
      <c r="CY1322" s="1">
        <v>45056</v>
      </c>
      <c r="DA1322">
        <v>0</v>
      </c>
      <c r="DB1322">
        <v>0</v>
      </c>
      <c r="DC1322">
        <v>0</v>
      </c>
      <c r="DD1322">
        <v>0</v>
      </c>
    </row>
    <row r="1323" spans="1:108">
      <c r="A1323" s="1" t="s">
        <v>111</v>
      </c>
      <c r="B1323" t="s">
        <v>112</v>
      </c>
      <c r="C1323" t="s">
        <v>113</v>
      </c>
      <c r="D1323" t="s">
        <v>114</v>
      </c>
      <c r="E1323" s="2">
        <v>45839.495439814818</v>
      </c>
      <c r="F1323" t="s">
        <v>115</v>
      </c>
      <c r="G1323" t="s">
        <v>115</v>
      </c>
      <c r="H1323" t="s">
        <v>115</v>
      </c>
      <c r="I1323" t="s">
        <v>2789</v>
      </c>
      <c r="J1323">
        <v>1</v>
      </c>
      <c r="K1323" t="s">
        <v>2790</v>
      </c>
      <c r="L1323" t="s">
        <v>127</v>
      </c>
      <c r="M1323" t="s">
        <v>119</v>
      </c>
      <c r="N1323" t="s">
        <v>119</v>
      </c>
      <c r="O1323" s="1">
        <v>45747</v>
      </c>
      <c r="P1323" t="s">
        <v>128</v>
      </c>
      <c r="S1323" t="s">
        <v>129</v>
      </c>
      <c r="T1323" t="s">
        <v>130</v>
      </c>
      <c r="U1323" t="s">
        <v>122</v>
      </c>
      <c r="V1323" t="s">
        <v>123</v>
      </c>
      <c r="AB1323" t="s">
        <v>119</v>
      </c>
      <c r="AC1323" t="s">
        <v>119</v>
      </c>
      <c r="AD1323" t="s">
        <v>131</v>
      </c>
      <c r="AE1323" s="1">
        <v>45657</v>
      </c>
      <c r="AF1323" t="s">
        <v>115</v>
      </c>
      <c r="AG1323" t="s">
        <v>115</v>
      </c>
      <c r="AH1323" t="s">
        <v>115</v>
      </c>
      <c r="AI1323" t="s">
        <v>115</v>
      </c>
      <c r="AJ1323" t="s">
        <v>115</v>
      </c>
      <c r="AK1323" t="s">
        <v>115</v>
      </c>
      <c r="AL1323" t="s">
        <v>124</v>
      </c>
      <c r="AM1323" t="s">
        <v>119</v>
      </c>
      <c r="AN1323" t="s">
        <v>124</v>
      </c>
      <c r="AP1323" t="s">
        <v>115</v>
      </c>
      <c r="AQ1323" t="s">
        <v>115</v>
      </c>
      <c r="AR1323">
        <v>5</v>
      </c>
      <c r="AV1323" t="s">
        <v>124</v>
      </c>
      <c r="AW1323" t="s">
        <v>124</v>
      </c>
      <c r="AX1323" t="s">
        <v>115</v>
      </c>
      <c r="AY1323" t="s">
        <v>124</v>
      </c>
      <c r="BA1323" t="s">
        <v>124</v>
      </c>
      <c r="BB1323" t="s">
        <v>124</v>
      </c>
      <c r="BC1323">
        <v>5</v>
      </c>
      <c r="BD1323" t="s">
        <v>124</v>
      </c>
      <c r="BE1323" t="s">
        <v>119</v>
      </c>
      <c r="BF1323" t="s">
        <v>123</v>
      </c>
      <c r="BG1323" t="s">
        <v>123</v>
      </c>
      <c r="BH1323" t="s">
        <v>123</v>
      </c>
      <c r="BI1323" t="s">
        <v>123</v>
      </c>
      <c r="BJ1323">
        <v>4.4999999999999998E-2</v>
      </c>
      <c r="BM1323">
        <v>0</v>
      </c>
      <c r="BN1323">
        <v>0</v>
      </c>
      <c r="BP1323">
        <v>0</v>
      </c>
      <c r="BS1323">
        <v>1.486003E-2</v>
      </c>
      <c r="BU1323">
        <v>1.4250000000000001E-2</v>
      </c>
      <c r="BV1323">
        <v>0</v>
      </c>
      <c r="BW1323">
        <v>1.00369E-3</v>
      </c>
      <c r="BX1323">
        <v>0</v>
      </c>
      <c r="CA1323" s="1">
        <v>45657</v>
      </c>
      <c r="CE1323">
        <v>0</v>
      </c>
      <c r="CF1323">
        <v>1.494765E-2</v>
      </c>
      <c r="CI1323">
        <v>1.4337559999999999E-2</v>
      </c>
      <c r="CJ1323">
        <v>0</v>
      </c>
      <c r="CK1323">
        <v>1.30353E-3</v>
      </c>
      <c r="CL1323">
        <v>0</v>
      </c>
      <c r="CM1323" s="1">
        <v>45292</v>
      </c>
      <c r="CN1323" s="1">
        <v>45657</v>
      </c>
    </row>
    <row r="1324" spans="1:108">
      <c r="A1324" s="1" t="s">
        <v>111</v>
      </c>
      <c r="B1324" t="s">
        <v>112</v>
      </c>
      <c r="C1324" t="s">
        <v>113</v>
      </c>
      <c r="D1324" t="s">
        <v>114</v>
      </c>
      <c r="E1324" s="2">
        <v>45839.495439814818</v>
      </c>
      <c r="F1324" t="s">
        <v>115</v>
      </c>
      <c r="G1324" t="s">
        <v>115</v>
      </c>
      <c r="H1324" t="s">
        <v>115</v>
      </c>
      <c r="I1324" t="s">
        <v>2791</v>
      </c>
      <c r="J1324">
        <v>1</v>
      </c>
      <c r="K1324" t="s">
        <v>2792</v>
      </c>
      <c r="L1324" t="s">
        <v>409</v>
      </c>
      <c r="M1324" t="s">
        <v>119</v>
      </c>
      <c r="N1324" t="s">
        <v>115</v>
      </c>
      <c r="O1324" s="1">
        <v>45747</v>
      </c>
      <c r="P1324" t="s">
        <v>119</v>
      </c>
      <c r="S1324" t="s">
        <v>596</v>
      </c>
      <c r="T1324" t="s">
        <v>597</v>
      </c>
      <c r="U1324" t="s">
        <v>122</v>
      </c>
      <c r="V1324" t="s">
        <v>123</v>
      </c>
      <c r="AB1324" t="s">
        <v>119</v>
      </c>
      <c r="AC1324" t="s">
        <v>119</v>
      </c>
      <c r="AE1324" s="1">
        <v>45657</v>
      </c>
      <c r="AF1324" t="s">
        <v>115</v>
      </c>
      <c r="AG1324" t="s">
        <v>115</v>
      </c>
      <c r="AH1324" t="s">
        <v>115</v>
      </c>
      <c r="AI1324" t="s">
        <v>115</v>
      </c>
      <c r="AJ1324" t="s">
        <v>115</v>
      </c>
      <c r="AK1324" t="s">
        <v>115</v>
      </c>
      <c r="AL1324" t="s">
        <v>124</v>
      </c>
      <c r="AM1324" t="s">
        <v>119</v>
      </c>
      <c r="AN1324" t="s">
        <v>119</v>
      </c>
      <c r="AP1324" t="s">
        <v>115</v>
      </c>
      <c r="AQ1324" t="s">
        <v>115</v>
      </c>
      <c r="AR1324">
        <v>4</v>
      </c>
      <c r="AW1324" t="s">
        <v>124</v>
      </c>
      <c r="AX1324" t="s">
        <v>115</v>
      </c>
      <c r="AY1324" t="s">
        <v>115</v>
      </c>
      <c r="BA1324" t="s">
        <v>124</v>
      </c>
      <c r="BC1324">
        <v>5</v>
      </c>
      <c r="BD1324" t="s">
        <v>124</v>
      </c>
      <c r="BE1324" t="s">
        <v>119</v>
      </c>
      <c r="BF1324" t="s">
        <v>123</v>
      </c>
      <c r="BG1324" t="s">
        <v>123</v>
      </c>
      <c r="BH1324" t="s">
        <v>123</v>
      </c>
      <c r="BI1324" t="s">
        <v>123</v>
      </c>
      <c r="BJ1324">
        <v>0.03</v>
      </c>
      <c r="BM1324">
        <v>0</v>
      </c>
      <c r="BN1324">
        <v>0.03</v>
      </c>
      <c r="BP1324">
        <v>0</v>
      </c>
      <c r="BS1324">
        <v>2.5536999999999999E-3</v>
      </c>
      <c r="BU1324">
        <v>1.96394E-3</v>
      </c>
      <c r="BV1324">
        <v>0</v>
      </c>
      <c r="BW1324">
        <v>4.10064E-3</v>
      </c>
      <c r="BX1324">
        <v>0</v>
      </c>
      <c r="CA1324" s="1">
        <v>45657</v>
      </c>
      <c r="CF1324">
        <v>2.5536999999999999E-3</v>
      </c>
      <c r="CI1324">
        <v>1.96394E-3</v>
      </c>
      <c r="CJ1324">
        <v>0</v>
      </c>
      <c r="CK1324">
        <v>2.2482100000000001E-3</v>
      </c>
      <c r="CL1324">
        <v>0</v>
      </c>
      <c r="CM1324" s="1">
        <v>45292</v>
      </c>
      <c r="CN1324" s="1">
        <v>45657</v>
      </c>
    </row>
    <row r="1325" spans="1:108">
      <c r="A1325" s="1" t="s">
        <v>111</v>
      </c>
      <c r="B1325" t="s">
        <v>112</v>
      </c>
      <c r="C1325" t="s">
        <v>113</v>
      </c>
      <c r="D1325" t="s">
        <v>114</v>
      </c>
      <c r="E1325" s="2">
        <v>45839.495439814818</v>
      </c>
      <c r="F1325" t="s">
        <v>115</v>
      </c>
      <c r="G1325" t="s">
        <v>115</v>
      </c>
      <c r="H1325" t="s">
        <v>115</v>
      </c>
      <c r="I1325" t="s">
        <v>2793</v>
      </c>
      <c r="J1325">
        <v>1</v>
      </c>
      <c r="K1325" t="s">
        <v>2794</v>
      </c>
      <c r="L1325" t="s">
        <v>127</v>
      </c>
      <c r="M1325" t="s">
        <v>119</v>
      </c>
      <c r="N1325" t="s">
        <v>119</v>
      </c>
      <c r="O1325" s="1">
        <v>45747</v>
      </c>
      <c r="P1325" t="s">
        <v>128</v>
      </c>
      <c r="S1325" t="s">
        <v>129</v>
      </c>
      <c r="T1325" t="s">
        <v>130</v>
      </c>
      <c r="U1325" t="s">
        <v>122</v>
      </c>
      <c r="V1325" t="s">
        <v>123</v>
      </c>
      <c r="Y1325">
        <v>13</v>
      </c>
      <c r="AB1325" t="s">
        <v>119</v>
      </c>
      <c r="AC1325" t="s">
        <v>119</v>
      </c>
      <c r="AD1325" t="s">
        <v>131</v>
      </c>
      <c r="AE1325" s="1">
        <v>45657</v>
      </c>
      <c r="AF1325" t="s">
        <v>124</v>
      </c>
      <c r="AG1325" t="s">
        <v>115</v>
      </c>
      <c r="AH1325" t="s">
        <v>115</v>
      </c>
      <c r="AI1325" t="s">
        <v>115</v>
      </c>
      <c r="AJ1325" t="s">
        <v>115</v>
      </c>
      <c r="AK1325" t="s">
        <v>115</v>
      </c>
      <c r="AL1325" t="s">
        <v>115</v>
      </c>
      <c r="AM1325" t="s">
        <v>119</v>
      </c>
      <c r="AN1325" t="s">
        <v>124</v>
      </c>
      <c r="AP1325" t="s">
        <v>115</v>
      </c>
      <c r="AQ1325" t="s">
        <v>115</v>
      </c>
      <c r="AR1325">
        <v>2</v>
      </c>
      <c r="AS1325">
        <v>4</v>
      </c>
      <c r="AV1325" t="s">
        <v>124</v>
      </c>
      <c r="AW1325" t="s">
        <v>124</v>
      </c>
      <c r="AX1325" t="s">
        <v>115</v>
      </c>
      <c r="AY1325" t="s">
        <v>124</v>
      </c>
      <c r="BA1325" t="s">
        <v>124</v>
      </c>
      <c r="BB1325" t="s">
        <v>124</v>
      </c>
      <c r="BC1325">
        <v>5</v>
      </c>
      <c r="BD1325" t="s">
        <v>115</v>
      </c>
      <c r="BE1325" t="s">
        <v>119</v>
      </c>
      <c r="BF1325" t="s">
        <v>231</v>
      </c>
      <c r="BG1325" t="s">
        <v>231</v>
      </c>
      <c r="BH1325" t="s">
        <v>231</v>
      </c>
      <c r="BI1325" t="s">
        <v>123</v>
      </c>
      <c r="BJ1325">
        <v>0</v>
      </c>
      <c r="BM1325">
        <v>0</v>
      </c>
      <c r="BN1325">
        <v>0</v>
      </c>
      <c r="BP1325">
        <v>0</v>
      </c>
      <c r="BS1325">
        <v>7.2957999999999999E-3</v>
      </c>
      <c r="BU1325">
        <v>5.4999999999999997E-3</v>
      </c>
      <c r="BV1325">
        <v>0</v>
      </c>
      <c r="BW1325">
        <v>1.7763200000000001E-3</v>
      </c>
      <c r="BX1325">
        <v>0</v>
      </c>
      <c r="CA1325" s="1">
        <v>45657</v>
      </c>
      <c r="CE1325">
        <v>0</v>
      </c>
      <c r="CF1325">
        <v>7.4509800000000003E-3</v>
      </c>
      <c r="CI1325">
        <v>5.4950700000000003E-3</v>
      </c>
      <c r="CJ1325">
        <v>0</v>
      </c>
      <c r="CK1325">
        <v>2.67498E-3</v>
      </c>
      <c r="CL1325">
        <v>0</v>
      </c>
      <c r="CM1325" s="1">
        <v>45292</v>
      </c>
      <c r="CN1325" s="1">
        <v>45657</v>
      </c>
      <c r="CQ1325">
        <v>2.2446599999999999E-3</v>
      </c>
      <c r="CR1325">
        <v>2.7406900000000001E-3</v>
      </c>
    </row>
    <row r="1326" spans="1:108">
      <c r="A1326" s="1" t="s">
        <v>111</v>
      </c>
      <c r="B1326" t="s">
        <v>112</v>
      </c>
      <c r="C1326" t="s">
        <v>113</v>
      </c>
      <c r="D1326" t="s">
        <v>114</v>
      </c>
      <c r="E1326" s="2">
        <v>45839.495439814818</v>
      </c>
      <c r="F1326" t="s">
        <v>115</v>
      </c>
      <c r="G1326" t="s">
        <v>115</v>
      </c>
      <c r="H1326" t="s">
        <v>115</v>
      </c>
      <c r="I1326" t="s">
        <v>2795</v>
      </c>
      <c r="J1326">
        <v>1</v>
      </c>
      <c r="K1326" t="s">
        <v>2796</v>
      </c>
      <c r="L1326" t="s">
        <v>127</v>
      </c>
      <c r="M1326" t="s">
        <v>119</v>
      </c>
      <c r="N1326" t="s">
        <v>119</v>
      </c>
      <c r="O1326" s="1">
        <v>45747</v>
      </c>
      <c r="P1326" t="s">
        <v>128</v>
      </c>
      <c r="S1326" t="s">
        <v>129</v>
      </c>
      <c r="T1326" t="s">
        <v>130</v>
      </c>
      <c r="U1326" t="s">
        <v>122</v>
      </c>
      <c r="V1326" t="s">
        <v>123</v>
      </c>
      <c r="Y1326">
        <v>13</v>
      </c>
      <c r="AB1326" t="s">
        <v>119</v>
      </c>
      <c r="AC1326" t="s">
        <v>119</v>
      </c>
      <c r="AD1326" t="s">
        <v>131</v>
      </c>
      <c r="AE1326" s="1">
        <v>45657</v>
      </c>
      <c r="AF1326" t="s">
        <v>115</v>
      </c>
      <c r="AG1326" t="s">
        <v>115</v>
      </c>
      <c r="AH1326" t="s">
        <v>115</v>
      </c>
      <c r="AI1326" t="s">
        <v>115</v>
      </c>
      <c r="AJ1326" t="s">
        <v>115</v>
      </c>
      <c r="AK1326" t="s">
        <v>115</v>
      </c>
      <c r="AL1326" t="s">
        <v>115</v>
      </c>
      <c r="AM1326" t="s">
        <v>119</v>
      </c>
      <c r="AN1326" t="s">
        <v>124</v>
      </c>
      <c r="AP1326" t="s">
        <v>115</v>
      </c>
      <c r="AQ1326" t="s">
        <v>115</v>
      </c>
      <c r="AR1326">
        <v>4</v>
      </c>
      <c r="AV1326" t="s">
        <v>124</v>
      </c>
      <c r="AW1326" t="s">
        <v>124</v>
      </c>
      <c r="AX1326" t="s">
        <v>115</v>
      </c>
      <c r="AY1326" t="s">
        <v>124</v>
      </c>
      <c r="BA1326" t="s">
        <v>124</v>
      </c>
      <c r="BB1326" t="s">
        <v>124</v>
      </c>
      <c r="BC1326">
        <v>5</v>
      </c>
      <c r="BD1326" t="s">
        <v>115</v>
      </c>
      <c r="BE1326" t="s">
        <v>119</v>
      </c>
      <c r="BF1326" t="s">
        <v>123</v>
      </c>
      <c r="BG1326" t="s">
        <v>123</v>
      </c>
      <c r="BH1326" t="s">
        <v>123</v>
      </c>
      <c r="BI1326" t="s">
        <v>123</v>
      </c>
      <c r="BJ1326">
        <v>5.5E-2</v>
      </c>
      <c r="BL1326">
        <v>5.5E-2</v>
      </c>
      <c r="BM1326">
        <v>0</v>
      </c>
      <c r="BN1326">
        <v>0</v>
      </c>
      <c r="BP1326">
        <v>0</v>
      </c>
      <c r="BS1326">
        <v>2.0132000000000001E-2</v>
      </c>
      <c r="BU1326">
        <v>1.7500000000000002E-2</v>
      </c>
      <c r="BV1326">
        <v>0</v>
      </c>
      <c r="BW1326">
        <v>1.3092399999999999E-3</v>
      </c>
      <c r="BX1326">
        <v>0</v>
      </c>
      <c r="CA1326" s="1">
        <v>45657</v>
      </c>
      <c r="CE1326">
        <v>0</v>
      </c>
      <c r="CF1326">
        <v>2.0044409999999999E-2</v>
      </c>
      <c r="CI1326">
        <v>1.7485759999999999E-2</v>
      </c>
      <c r="CJ1326">
        <v>0</v>
      </c>
      <c r="CK1326">
        <v>5.2599999999999999E-4</v>
      </c>
      <c r="CL1326">
        <v>0</v>
      </c>
      <c r="CM1326" s="1">
        <v>45292</v>
      </c>
      <c r="CN1326" s="1">
        <v>45657</v>
      </c>
    </row>
    <row r="1327" spans="1:108">
      <c r="A1327" s="1" t="s">
        <v>111</v>
      </c>
      <c r="B1327" t="s">
        <v>112</v>
      </c>
      <c r="C1327" t="s">
        <v>113</v>
      </c>
      <c r="D1327" t="s">
        <v>114</v>
      </c>
      <c r="E1327" s="2">
        <v>45839.495439814818</v>
      </c>
      <c r="F1327" t="s">
        <v>115</v>
      </c>
      <c r="G1327" t="s">
        <v>115</v>
      </c>
      <c r="H1327" t="s">
        <v>115</v>
      </c>
      <c r="I1327" t="s">
        <v>2797</v>
      </c>
      <c r="J1327">
        <v>1</v>
      </c>
      <c r="K1327" t="s">
        <v>2798</v>
      </c>
      <c r="L1327" t="s">
        <v>314</v>
      </c>
      <c r="M1327" t="s">
        <v>119</v>
      </c>
      <c r="N1327" t="s">
        <v>119</v>
      </c>
      <c r="O1327" s="1">
        <v>45747</v>
      </c>
      <c r="P1327" t="s">
        <v>128</v>
      </c>
      <c r="S1327" t="s">
        <v>129</v>
      </c>
      <c r="T1327" t="s">
        <v>130</v>
      </c>
      <c r="U1327" t="s">
        <v>122</v>
      </c>
      <c r="V1327" t="s">
        <v>123</v>
      </c>
      <c r="Y1327">
        <v>13</v>
      </c>
      <c r="AB1327" t="s">
        <v>119</v>
      </c>
      <c r="AC1327" t="s">
        <v>115</v>
      </c>
      <c r="AD1327" t="s">
        <v>131</v>
      </c>
      <c r="AE1327" s="1">
        <v>45657</v>
      </c>
      <c r="AF1327" t="s">
        <v>115</v>
      </c>
      <c r="AG1327" t="s">
        <v>115</v>
      </c>
      <c r="AH1327" t="s">
        <v>115</v>
      </c>
      <c r="AI1327" t="s">
        <v>115</v>
      </c>
      <c r="AJ1327" t="s">
        <v>115</v>
      </c>
      <c r="AK1327" t="s">
        <v>115</v>
      </c>
      <c r="AL1327" t="s">
        <v>115</v>
      </c>
      <c r="AM1327" t="s">
        <v>119</v>
      </c>
      <c r="AN1327" t="s">
        <v>124</v>
      </c>
      <c r="AP1327" t="s">
        <v>115</v>
      </c>
      <c r="AQ1327" t="s">
        <v>115</v>
      </c>
      <c r="AR1327">
        <v>3</v>
      </c>
      <c r="AS1327">
        <v>5</v>
      </c>
      <c r="AV1327" t="s">
        <v>124</v>
      </c>
      <c r="AW1327" t="s">
        <v>124</v>
      </c>
      <c r="AX1327" t="s">
        <v>115</v>
      </c>
      <c r="AY1327" t="s">
        <v>124</v>
      </c>
      <c r="BA1327" t="s">
        <v>124</v>
      </c>
      <c r="BB1327" t="s">
        <v>124</v>
      </c>
      <c r="BC1327">
        <v>5</v>
      </c>
      <c r="BD1327" t="s">
        <v>115</v>
      </c>
      <c r="BE1327" t="s">
        <v>119</v>
      </c>
      <c r="BF1327" t="s">
        <v>123</v>
      </c>
      <c r="BG1327" t="s">
        <v>123</v>
      </c>
      <c r="BH1327" t="s">
        <v>123</v>
      </c>
      <c r="BI1327" t="s">
        <v>123</v>
      </c>
      <c r="BJ1327">
        <v>0.02</v>
      </c>
      <c r="BL1327">
        <v>0.02</v>
      </c>
      <c r="BM1327">
        <v>0</v>
      </c>
      <c r="BN1327">
        <v>0</v>
      </c>
      <c r="BP1327">
        <v>0</v>
      </c>
      <c r="BS1327">
        <v>9.6869E-3</v>
      </c>
      <c r="BU1327">
        <v>7.0000000000000001E-3</v>
      </c>
      <c r="BV1327">
        <v>0</v>
      </c>
      <c r="BW1327">
        <v>9.3736000000000004E-4</v>
      </c>
      <c r="BX1327">
        <v>0</v>
      </c>
      <c r="CA1327" s="1">
        <v>45657</v>
      </c>
      <c r="CF1327">
        <v>9.6869E-3</v>
      </c>
      <c r="CI1327">
        <v>7.0000000000000001E-3</v>
      </c>
      <c r="CJ1327">
        <v>0</v>
      </c>
      <c r="CK1327">
        <v>1.4959999999999999E-3</v>
      </c>
      <c r="CL1327">
        <v>0</v>
      </c>
      <c r="CM1327" s="1">
        <v>45292</v>
      </c>
      <c r="CN1327" s="1">
        <v>45657</v>
      </c>
      <c r="CQ1327">
        <v>1.1114899999999999E-3</v>
      </c>
      <c r="CR1327">
        <v>1.47835E-3</v>
      </c>
    </row>
    <row r="1328" spans="1:108">
      <c r="A1328" s="1" t="s">
        <v>111</v>
      </c>
      <c r="B1328" t="s">
        <v>112</v>
      </c>
      <c r="C1328" t="s">
        <v>113</v>
      </c>
      <c r="D1328" t="s">
        <v>114</v>
      </c>
      <c r="E1328" s="2">
        <v>45839.495439814818</v>
      </c>
      <c r="F1328" t="s">
        <v>115</v>
      </c>
      <c r="G1328" t="s">
        <v>115</v>
      </c>
      <c r="H1328" t="s">
        <v>115</v>
      </c>
      <c r="I1328" t="s">
        <v>2799</v>
      </c>
      <c r="J1328">
        <v>1</v>
      </c>
      <c r="K1328" t="s">
        <v>2800</v>
      </c>
      <c r="L1328" t="s">
        <v>314</v>
      </c>
      <c r="M1328" t="s">
        <v>119</v>
      </c>
      <c r="N1328" t="s">
        <v>119</v>
      </c>
      <c r="O1328" s="1">
        <v>45747</v>
      </c>
      <c r="P1328" t="s">
        <v>128</v>
      </c>
      <c r="S1328" t="s">
        <v>129</v>
      </c>
      <c r="T1328" t="s">
        <v>130</v>
      </c>
      <c r="U1328" t="s">
        <v>122</v>
      </c>
      <c r="V1328" t="s">
        <v>123</v>
      </c>
      <c r="AB1328" t="s">
        <v>119</v>
      </c>
      <c r="AC1328" t="s">
        <v>115</v>
      </c>
      <c r="AE1328" s="1">
        <v>45657</v>
      </c>
      <c r="AF1328" t="s">
        <v>115</v>
      </c>
      <c r="AG1328" t="s">
        <v>115</v>
      </c>
      <c r="AH1328" t="s">
        <v>115</v>
      </c>
      <c r="AI1328" t="s">
        <v>115</v>
      </c>
      <c r="AJ1328" t="s">
        <v>115</v>
      </c>
      <c r="AK1328" t="s">
        <v>115</v>
      </c>
      <c r="AL1328" t="s">
        <v>115</v>
      </c>
      <c r="AM1328" t="s">
        <v>119</v>
      </c>
      <c r="AN1328" t="s">
        <v>124</v>
      </c>
      <c r="AP1328" t="s">
        <v>115</v>
      </c>
      <c r="AQ1328" t="s">
        <v>115</v>
      </c>
      <c r="AR1328">
        <v>3</v>
      </c>
      <c r="AV1328" t="s">
        <v>124</v>
      </c>
      <c r="AW1328" t="s">
        <v>124</v>
      </c>
      <c r="AX1328" t="s">
        <v>115</v>
      </c>
      <c r="AY1328" t="s">
        <v>124</v>
      </c>
      <c r="BA1328" t="s">
        <v>124</v>
      </c>
      <c r="BB1328" t="s">
        <v>124</v>
      </c>
      <c r="BC1328">
        <v>5</v>
      </c>
      <c r="BD1328" t="s">
        <v>115</v>
      </c>
      <c r="BE1328" t="s">
        <v>119</v>
      </c>
      <c r="BF1328" t="s">
        <v>123</v>
      </c>
      <c r="BG1328" t="s">
        <v>123</v>
      </c>
      <c r="BH1328" t="s">
        <v>123</v>
      </c>
      <c r="BI1328" t="s">
        <v>123</v>
      </c>
      <c r="BJ1328">
        <v>0.01</v>
      </c>
      <c r="BL1328">
        <v>0.01</v>
      </c>
      <c r="BM1328">
        <v>0</v>
      </c>
      <c r="BN1328">
        <v>0</v>
      </c>
      <c r="BP1328">
        <v>0</v>
      </c>
      <c r="BS1328">
        <v>1.66E-2</v>
      </c>
      <c r="BU1328">
        <v>5.0000000000000001E-3</v>
      </c>
      <c r="BV1328">
        <v>0.01</v>
      </c>
      <c r="BW1328">
        <v>1.98212E-3</v>
      </c>
      <c r="BX1328">
        <v>0</v>
      </c>
      <c r="CA1328" s="1">
        <v>45657</v>
      </c>
      <c r="CF1328">
        <v>1.66E-2</v>
      </c>
      <c r="CI1328">
        <v>5.0000000000000001E-3</v>
      </c>
      <c r="CJ1328">
        <v>0.01</v>
      </c>
      <c r="CK1328">
        <v>8.1472000000000001E-4</v>
      </c>
      <c r="CL1328">
        <v>0</v>
      </c>
      <c r="CM1328" s="1">
        <v>45292</v>
      </c>
      <c r="CN1328" s="1">
        <v>45657</v>
      </c>
    </row>
    <row r="1329" spans="1:108">
      <c r="A1329" s="1" t="s">
        <v>111</v>
      </c>
      <c r="B1329" t="s">
        <v>112</v>
      </c>
      <c r="C1329" t="s">
        <v>113</v>
      </c>
      <c r="D1329" t="s">
        <v>114</v>
      </c>
      <c r="E1329" s="2">
        <v>45839.495439814818</v>
      </c>
      <c r="F1329" t="s">
        <v>115</v>
      </c>
      <c r="G1329" t="s">
        <v>115</v>
      </c>
      <c r="H1329" t="s">
        <v>115</v>
      </c>
      <c r="I1329" t="s">
        <v>2801</v>
      </c>
      <c r="J1329">
        <v>1</v>
      </c>
      <c r="K1329" t="s">
        <v>2802</v>
      </c>
      <c r="L1329" t="s">
        <v>409</v>
      </c>
      <c r="M1329" t="s">
        <v>119</v>
      </c>
      <c r="N1329" t="s">
        <v>115</v>
      </c>
      <c r="O1329" s="1">
        <v>45747</v>
      </c>
      <c r="P1329" t="s">
        <v>119</v>
      </c>
      <c r="S1329" t="s">
        <v>596</v>
      </c>
      <c r="T1329" t="s">
        <v>597</v>
      </c>
      <c r="U1329" t="s">
        <v>122</v>
      </c>
      <c r="V1329" t="s">
        <v>123</v>
      </c>
      <c r="AB1329" t="s">
        <v>119</v>
      </c>
      <c r="AC1329" t="s">
        <v>119</v>
      </c>
      <c r="AD1329" t="s">
        <v>131</v>
      </c>
      <c r="AE1329" s="1">
        <v>45657</v>
      </c>
      <c r="AF1329" t="s">
        <v>115</v>
      </c>
      <c r="AG1329" t="s">
        <v>115</v>
      </c>
      <c r="AH1329" t="s">
        <v>115</v>
      </c>
      <c r="AI1329" t="s">
        <v>115</v>
      </c>
      <c r="AJ1329" t="s">
        <v>115</v>
      </c>
      <c r="AK1329" t="s">
        <v>115</v>
      </c>
      <c r="AL1329" t="s">
        <v>124</v>
      </c>
      <c r="AM1329" t="s">
        <v>119</v>
      </c>
      <c r="AP1329" t="s">
        <v>115</v>
      </c>
      <c r="AQ1329" t="s">
        <v>115</v>
      </c>
      <c r="AR1329">
        <v>2</v>
      </c>
      <c r="AV1329" t="s">
        <v>124</v>
      </c>
      <c r="AW1329" t="s">
        <v>124</v>
      </c>
      <c r="AX1329" t="s">
        <v>115</v>
      </c>
      <c r="AY1329" t="s">
        <v>115</v>
      </c>
      <c r="BA1329" t="s">
        <v>124</v>
      </c>
      <c r="BB1329" t="s">
        <v>124</v>
      </c>
      <c r="BC1329">
        <v>3</v>
      </c>
      <c r="BD1329" t="s">
        <v>124</v>
      </c>
      <c r="BE1329" t="s">
        <v>119</v>
      </c>
      <c r="BF1329" t="s">
        <v>123</v>
      </c>
      <c r="BG1329" t="s">
        <v>123</v>
      </c>
      <c r="BH1329" t="s">
        <v>123</v>
      </c>
      <c r="BI1329" t="s">
        <v>123</v>
      </c>
      <c r="BJ1329">
        <v>0.05</v>
      </c>
      <c r="BM1329">
        <v>0</v>
      </c>
      <c r="BN1329">
        <v>0.02</v>
      </c>
      <c r="BP1329">
        <v>0</v>
      </c>
      <c r="BS1329">
        <v>4.7999999999999996E-3</v>
      </c>
      <c r="BU1329">
        <v>0</v>
      </c>
      <c r="BV1329">
        <v>0</v>
      </c>
      <c r="BW1329">
        <v>0</v>
      </c>
      <c r="BX1329">
        <v>0</v>
      </c>
      <c r="CA1329" s="1">
        <v>45657</v>
      </c>
      <c r="CF1329">
        <v>4.7999999999999996E-3</v>
      </c>
      <c r="CI1329">
        <v>0</v>
      </c>
      <c r="CJ1329">
        <v>0</v>
      </c>
      <c r="CK1329">
        <v>2.2838000000000001E-4</v>
      </c>
      <c r="CL1329">
        <v>0</v>
      </c>
      <c r="CM1329" s="1">
        <v>45292</v>
      </c>
      <c r="CN1329" s="1">
        <v>45657</v>
      </c>
    </row>
    <row r="1330" spans="1:108">
      <c r="A1330" s="1" t="s">
        <v>111</v>
      </c>
      <c r="B1330" t="s">
        <v>112</v>
      </c>
      <c r="C1330" t="s">
        <v>113</v>
      </c>
      <c r="D1330" t="s">
        <v>114</v>
      </c>
      <c r="E1330" s="2">
        <v>45839.495439814818</v>
      </c>
      <c r="F1330" t="s">
        <v>115</v>
      </c>
      <c r="G1330" t="s">
        <v>115</v>
      </c>
      <c r="H1330" t="s">
        <v>115</v>
      </c>
      <c r="I1330" t="s">
        <v>2803</v>
      </c>
      <c r="J1330">
        <v>1</v>
      </c>
      <c r="K1330" t="s">
        <v>2804</v>
      </c>
      <c r="L1330" t="s">
        <v>127</v>
      </c>
      <c r="M1330" t="s">
        <v>119</v>
      </c>
      <c r="N1330" t="s">
        <v>119</v>
      </c>
      <c r="O1330" s="1">
        <v>45747</v>
      </c>
      <c r="P1330" t="s">
        <v>128</v>
      </c>
      <c r="S1330" t="s">
        <v>129</v>
      </c>
      <c r="T1330" t="s">
        <v>130</v>
      </c>
      <c r="U1330" t="s">
        <v>122</v>
      </c>
      <c r="V1330" t="s">
        <v>123</v>
      </c>
      <c r="Y1330">
        <v>13</v>
      </c>
      <c r="AB1330" t="s">
        <v>119</v>
      </c>
      <c r="AC1330" t="s">
        <v>115</v>
      </c>
      <c r="AD1330" t="s">
        <v>131</v>
      </c>
      <c r="AE1330" s="1">
        <v>45657</v>
      </c>
      <c r="AF1330" t="s">
        <v>115</v>
      </c>
      <c r="AG1330" t="s">
        <v>115</v>
      </c>
      <c r="AH1330" t="s">
        <v>115</v>
      </c>
      <c r="AI1330" t="s">
        <v>115</v>
      </c>
      <c r="AJ1330" t="s">
        <v>115</v>
      </c>
      <c r="AK1330" t="s">
        <v>115</v>
      </c>
      <c r="AL1330" t="s">
        <v>115</v>
      </c>
      <c r="AM1330" t="s">
        <v>119</v>
      </c>
      <c r="AN1330" t="s">
        <v>124</v>
      </c>
      <c r="AP1330" t="s">
        <v>115</v>
      </c>
      <c r="AQ1330" t="s">
        <v>115</v>
      </c>
      <c r="AR1330">
        <v>4</v>
      </c>
      <c r="AV1330" t="s">
        <v>124</v>
      </c>
      <c r="AW1330" t="s">
        <v>124</v>
      </c>
      <c r="AX1330" t="s">
        <v>115</v>
      </c>
      <c r="AY1330" t="s">
        <v>124</v>
      </c>
      <c r="BA1330" t="s">
        <v>124</v>
      </c>
      <c r="BB1330" t="s">
        <v>124</v>
      </c>
      <c r="BC1330">
        <v>5</v>
      </c>
      <c r="BD1330" t="s">
        <v>115</v>
      </c>
      <c r="BE1330" t="s">
        <v>119</v>
      </c>
      <c r="BF1330" t="s">
        <v>123</v>
      </c>
      <c r="BG1330" t="s">
        <v>123</v>
      </c>
      <c r="BH1330" t="s">
        <v>123</v>
      </c>
      <c r="BI1330" t="s">
        <v>123</v>
      </c>
      <c r="BJ1330">
        <v>0</v>
      </c>
      <c r="BM1330">
        <v>0</v>
      </c>
      <c r="BN1330">
        <v>0</v>
      </c>
      <c r="BP1330">
        <v>0</v>
      </c>
      <c r="BS1330">
        <v>9.7087900000000001E-3</v>
      </c>
      <c r="BU1330">
        <v>8.0000000000000002E-3</v>
      </c>
      <c r="BV1330">
        <v>0</v>
      </c>
      <c r="BW1330">
        <v>5.9057800000000002E-3</v>
      </c>
      <c r="BX1330">
        <v>0</v>
      </c>
      <c r="CA1330" s="1">
        <v>45657</v>
      </c>
      <c r="CE1330">
        <v>0</v>
      </c>
      <c r="CF1330">
        <v>9.61475E-3</v>
      </c>
      <c r="CI1330">
        <v>7.9059600000000001E-3</v>
      </c>
      <c r="CJ1330">
        <v>0</v>
      </c>
      <c r="CK1330">
        <v>5.2967099999999996E-3</v>
      </c>
      <c r="CL1330">
        <v>0</v>
      </c>
      <c r="CM1330" s="1">
        <v>45292</v>
      </c>
      <c r="CN1330" s="1">
        <v>45657</v>
      </c>
    </row>
    <row r="1331" spans="1:108">
      <c r="A1331" s="1" t="s">
        <v>111</v>
      </c>
      <c r="B1331" t="s">
        <v>112</v>
      </c>
      <c r="C1331" t="s">
        <v>113</v>
      </c>
      <c r="D1331" t="s">
        <v>114</v>
      </c>
      <c r="E1331" s="2">
        <v>45839.495439814818</v>
      </c>
      <c r="F1331" t="s">
        <v>115</v>
      </c>
      <c r="G1331" t="s">
        <v>115</v>
      </c>
      <c r="H1331" t="s">
        <v>115</v>
      </c>
      <c r="I1331" t="s">
        <v>2805</v>
      </c>
      <c r="J1331">
        <v>1</v>
      </c>
      <c r="K1331" t="s">
        <v>2806</v>
      </c>
      <c r="L1331" t="s">
        <v>127</v>
      </c>
      <c r="M1331" t="s">
        <v>119</v>
      </c>
      <c r="N1331" t="s">
        <v>119</v>
      </c>
      <c r="O1331" s="1">
        <v>45747</v>
      </c>
      <c r="P1331" t="s">
        <v>128</v>
      </c>
      <c r="S1331" t="s">
        <v>129</v>
      </c>
      <c r="T1331" t="s">
        <v>130</v>
      </c>
      <c r="U1331" t="s">
        <v>122</v>
      </c>
      <c r="V1331" t="s">
        <v>123</v>
      </c>
      <c r="AB1331" t="s">
        <v>119</v>
      </c>
      <c r="AC1331" t="s">
        <v>119</v>
      </c>
      <c r="AE1331" s="1">
        <v>45657</v>
      </c>
      <c r="AF1331" t="s">
        <v>124</v>
      </c>
      <c r="AG1331" t="s">
        <v>115</v>
      </c>
      <c r="AH1331" t="s">
        <v>115</v>
      </c>
      <c r="AI1331" t="s">
        <v>115</v>
      </c>
      <c r="AJ1331" t="s">
        <v>115</v>
      </c>
      <c r="AK1331" t="s">
        <v>115</v>
      </c>
      <c r="AL1331" t="s">
        <v>124</v>
      </c>
      <c r="AM1331" t="s">
        <v>119</v>
      </c>
      <c r="AN1331" t="s">
        <v>124</v>
      </c>
      <c r="AP1331" t="s">
        <v>115</v>
      </c>
      <c r="AQ1331" t="s">
        <v>115</v>
      </c>
      <c r="AR1331">
        <v>2</v>
      </c>
      <c r="AW1331" t="s">
        <v>124</v>
      </c>
      <c r="AX1331" t="s">
        <v>115</v>
      </c>
      <c r="AY1331" t="s">
        <v>124</v>
      </c>
      <c r="BA1331" t="s">
        <v>124</v>
      </c>
      <c r="BC1331">
        <v>3</v>
      </c>
      <c r="BD1331" t="s">
        <v>115</v>
      </c>
      <c r="BE1331" t="s">
        <v>119</v>
      </c>
      <c r="BF1331" t="s">
        <v>231</v>
      </c>
      <c r="BG1331" t="s">
        <v>231</v>
      </c>
      <c r="BH1331" t="s">
        <v>231</v>
      </c>
      <c r="BI1331" t="s">
        <v>123</v>
      </c>
      <c r="BJ1331">
        <v>0</v>
      </c>
      <c r="BM1331">
        <v>0</v>
      </c>
      <c r="BN1331">
        <v>0</v>
      </c>
      <c r="BP1331">
        <v>0</v>
      </c>
      <c r="BS1331">
        <v>2.1970000000000002E-3</v>
      </c>
      <c r="BU1331">
        <v>2E-3</v>
      </c>
      <c r="BV1331">
        <v>0</v>
      </c>
      <c r="BW1331">
        <v>3.0268E-4</v>
      </c>
      <c r="BX1331">
        <v>0</v>
      </c>
      <c r="CA1331" s="1">
        <v>45747</v>
      </c>
      <c r="CF1331">
        <v>2.1970000000000002E-3</v>
      </c>
      <c r="CI1331">
        <v>2E-3</v>
      </c>
      <c r="CJ1331">
        <v>0</v>
      </c>
      <c r="CK1331">
        <v>1.90025E-3</v>
      </c>
      <c r="CL1331">
        <v>0</v>
      </c>
      <c r="CM1331" s="1">
        <v>45292</v>
      </c>
      <c r="CN1331" s="1">
        <v>45657</v>
      </c>
    </row>
    <row r="1332" spans="1:108">
      <c r="A1332" s="1" t="s">
        <v>111</v>
      </c>
      <c r="B1332" t="s">
        <v>112</v>
      </c>
      <c r="C1332" t="s">
        <v>113</v>
      </c>
      <c r="D1332" t="s">
        <v>114</v>
      </c>
      <c r="E1332" s="2">
        <v>45839.495439814818</v>
      </c>
      <c r="F1332" t="s">
        <v>115</v>
      </c>
      <c r="G1332" t="s">
        <v>115</v>
      </c>
      <c r="H1332" t="s">
        <v>115</v>
      </c>
      <c r="I1332" t="s">
        <v>2807</v>
      </c>
      <c r="J1332">
        <v>1</v>
      </c>
      <c r="K1332" t="s">
        <v>2808</v>
      </c>
      <c r="L1332" t="s">
        <v>314</v>
      </c>
      <c r="M1332" t="s">
        <v>119</v>
      </c>
      <c r="N1332" t="s">
        <v>119</v>
      </c>
      <c r="O1332" s="1">
        <v>45747</v>
      </c>
      <c r="P1332" t="s">
        <v>128</v>
      </c>
      <c r="S1332" t="s">
        <v>129</v>
      </c>
      <c r="T1332" t="s">
        <v>130</v>
      </c>
      <c r="U1332" t="s">
        <v>122</v>
      </c>
      <c r="V1332" t="s">
        <v>123</v>
      </c>
      <c r="AB1332" t="s">
        <v>119</v>
      </c>
      <c r="AC1332" t="s">
        <v>115</v>
      </c>
      <c r="AD1332" t="s">
        <v>131</v>
      </c>
      <c r="AE1332" s="1">
        <v>45657</v>
      </c>
      <c r="AF1332" t="s">
        <v>115</v>
      </c>
      <c r="AG1332" t="s">
        <v>115</v>
      </c>
      <c r="AH1332" t="s">
        <v>115</v>
      </c>
      <c r="AI1332" t="s">
        <v>119</v>
      </c>
      <c r="AJ1332" t="s">
        <v>115</v>
      </c>
      <c r="AK1332" t="s">
        <v>115</v>
      </c>
      <c r="AL1332" t="s">
        <v>115</v>
      </c>
      <c r="AM1332" t="s">
        <v>119</v>
      </c>
      <c r="AN1332" t="s">
        <v>124</v>
      </c>
      <c r="AP1332" t="s">
        <v>115</v>
      </c>
      <c r="AQ1332" t="s">
        <v>115</v>
      </c>
      <c r="AR1332">
        <v>2</v>
      </c>
      <c r="AV1332" t="s">
        <v>124</v>
      </c>
      <c r="AW1332" t="s">
        <v>124</v>
      </c>
      <c r="AX1332" t="s">
        <v>115</v>
      </c>
      <c r="AY1332" t="s">
        <v>124</v>
      </c>
      <c r="BA1332" t="s">
        <v>124</v>
      </c>
      <c r="BB1332" t="s">
        <v>124</v>
      </c>
      <c r="BC1332">
        <v>7</v>
      </c>
      <c r="BD1332" t="s">
        <v>115</v>
      </c>
      <c r="BE1332" t="s">
        <v>119</v>
      </c>
      <c r="BF1332" t="s">
        <v>231</v>
      </c>
      <c r="BG1332" t="s">
        <v>123</v>
      </c>
      <c r="BH1332" t="s">
        <v>123</v>
      </c>
      <c r="BI1332" t="s">
        <v>123</v>
      </c>
      <c r="BJ1332">
        <v>0.03</v>
      </c>
      <c r="BL1332">
        <v>0.03</v>
      </c>
      <c r="BM1332">
        <v>0</v>
      </c>
      <c r="BN1332">
        <v>0.03</v>
      </c>
      <c r="BP1332">
        <v>0</v>
      </c>
      <c r="BS1332">
        <v>6.1673000000000001E-4</v>
      </c>
      <c r="BU1332">
        <v>0</v>
      </c>
      <c r="BV1332">
        <v>0</v>
      </c>
      <c r="BW1332">
        <v>9.8562999999999993E-4</v>
      </c>
      <c r="BX1332">
        <v>0</v>
      </c>
      <c r="CA1332" s="1">
        <v>45657</v>
      </c>
      <c r="CE1332">
        <v>0</v>
      </c>
      <c r="CF1332">
        <v>6.2759999999999997E-4</v>
      </c>
      <c r="CI1332">
        <v>0</v>
      </c>
      <c r="CJ1332">
        <v>1.0869999999999999E-5</v>
      </c>
      <c r="CK1332">
        <v>8.8847000000000004E-4</v>
      </c>
      <c r="CL1332">
        <v>0</v>
      </c>
      <c r="CM1332" s="1">
        <v>45292</v>
      </c>
      <c r="CN1332" s="1">
        <v>45657</v>
      </c>
    </row>
    <row r="1333" spans="1:108">
      <c r="A1333" s="1" t="s">
        <v>111</v>
      </c>
      <c r="B1333" t="s">
        <v>112</v>
      </c>
      <c r="C1333" t="s">
        <v>113</v>
      </c>
      <c r="D1333" t="s">
        <v>114</v>
      </c>
      <c r="E1333" s="2">
        <v>45839.495439814818</v>
      </c>
      <c r="F1333" t="s">
        <v>115</v>
      </c>
      <c r="G1333" t="s">
        <v>115</v>
      </c>
      <c r="H1333" t="s">
        <v>115</v>
      </c>
      <c r="I1333" t="s">
        <v>2809</v>
      </c>
      <c r="J1333">
        <v>1</v>
      </c>
      <c r="K1333" t="s">
        <v>2321</v>
      </c>
      <c r="L1333" t="s">
        <v>127</v>
      </c>
      <c r="M1333" t="s">
        <v>119</v>
      </c>
      <c r="N1333" t="s">
        <v>115</v>
      </c>
      <c r="O1333" s="1">
        <v>45747</v>
      </c>
      <c r="P1333" t="s">
        <v>128</v>
      </c>
      <c r="S1333" t="s">
        <v>129</v>
      </c>
      <c r="T1333" t="s">
        <v>130</v>
      </c>
      <c r="U1333" t="s">
        <v>122</v>
      </c>
      <c r="V1333" t="s">
        <v>123</v>
      </c>
      <c r="AB1333" t="s">
        <v>119</v>
      </c>
      <c r="AC1333" t="s">
        <v>119</v>
      </c>
      <c r="AD1333" t="s">
        <v>131</v>
      </c>
      <c r="AE1333" s="1">
        <v>45657</v>
      </c>
      <c r="AF1333" t="s">
        <v>115</v>
      </c>
      <c r="AG1333" t="s">
        <v>115</v>
      </c>
      <c r="AH1333" t="s">
        <v>115</v>
      </c>
      <c r="AI1333" t="s">
        <v>115</v>
      </c>
      <c r="AJ1333" t="s">
        <v>115</v>
      </c>
      <c r="AK1333" t="s">
        <v>115</v>
      </c>
      <c r="AL1333" t="s">
        <v>124</v>
      </c>
      <c r="AM1333" t="s">
        <v>119</v>
      </c>
      <c r="AN1333" t="s">
        <v>124</v>
      </c>
      <c r="AP1333" t="s">
        <v>115</v>
      </c>
      <c r="AQ1333" t="s">
        <v>115</v>
      </c>
      <c r="AR1333">
        <v>4</v>
      </c>
      <c r="AV1333" t="s">
        <v>124</v>
      </c>
      <c r="AW1333" t="s">
        <v>124</v>
      </c>
      <c r="AX1333" t="s">
        <v>115</v>
      </c>
      <c r="AY1333" t="s">
        <v>115</v>
      </c>
      <c r="BA1333" t="s">
        <v>124</v>
      </c>
      <c r="BB1333" t="s">
        <v>124</v>
      </c>
      <c r="BC1333">
        <v>5</v>
      </c>
      <c r="BD1333" t="s">
        <v>115</v>
      </c>
      <c r="BE1333" t="s">
        <v>119</v>
      </c>
      <c r="BF1333" t="s">
        <v>123</v>
      </c>
      <c r="BG1333" t="s">
        <v>123</v>
      </c>
      <c r="BH1333" t="s">
        <v>123</v>
      </c>
      <c r="BI1333" t="s">
        <v>123</v>
      </c>
      <c r="BJ1333">
        <v>4.4999999999999998E-2</v>
      </c>
      <c r="BM1333">
        <v>0</v>
      </c>
      <c r="BN1333">
        <v>0</v>
      </c>
      <c r="BP1333">
        <v>0</v>
      </c>
      <c r="BS1333">
        <v>1.56559E-2</v>
      </c>
      <c r="BU1333">
        <v>1.54E-2</v>
      </c>
      <c r="BV1333">
        <v>0</v>
      </c>
      <c r="BW1333">
        <v>1.3146900000000001E-3</v>
      </c>
      <c r="BX1333">
        <v>0</v>
      </c>
      <c r="CA1333" s="1">
        <v>45657</v>
      </c>
      <c r="CE1333">
        <v>0</v>
      </c>
      <c r="CF1333">
        <v>1.569661E-2</v>
      </c>
      <c r="CI1333">
        <v>1.544061E-2</v>
      </c>
      <c r="CJ1333">
        <v>0</v>
      </c>
      <c r="CK1333">
        <v>1.11118E-3</v>
      </c>
      <c r="CL1333">
        <v>0</v>
      </c>
      <c r="CM1333" s="1">
        <v>45292</v>
      </c>
      <c r="CN1333" s="1">
        <v>45657</v>
      </c>
    </row>
    <row r="1334" spans="1:108">
      <c r="A1334" s="1" t="s">
        <v>111</v>
      </c>
      <c r="B1334" t="s">
        <v>112</v>
      </c>
      <c r="C1334" t="s">
        <v>113</v>
      </c>
      <c r="D1334" t="s">
        <v>114</v>
      </c>
      <c r="E1334" s="2">
        <v>45839.495439814818</v>
      </c>
      <c r="F1334" t="s">
        <v>115</v>
      </c>
      <c r="G1334" t="s">
        <v>115</v>
      </c>
      <c r="H1334" t="s">
        <v>115</v>
      </c>
      <c r="I1334" t="s">
        <v>2810</v>
      </c>
      <c r="J1334">
        <v>1</v>
      </c>
      <c r="K1334" t="s">
        <v>2811</v>
      </c>
      <c r="L1334" t="s">
        <v>314</v>
      </c>
      <c r="M1334" t="s">
        <v>119</v>
      </c>
      <c r="N1334" t="s">
        <v>119</v>
      </c>
      <c r="O1334" s="1">
        <v>45747</v>
      </c>
      <c r="P1334" t="s">
        <v>128</v>
      </c>
      <c r="S1334" t="s">
        <v>129</v>
      </c>
      <c r="T1334" t="s">
        <v>130</v>
      </c>
      <c r="U1334" t="s">
        <v>122</v>
      </c>
      <c r="V1334" t="s">
        <v>123</v>
      </c>
      <c r="Y1334">
        <v>13</v>
      </c>
      <c r="AB1334" t="s">
        <v>119</v>
      </c>
      <c r="AC1334" t="s">
        <v>119</v>
      </c>
      <c r="AD1334" t="s">
        <v>131</v>
      </c>
      <c r="AE1334" s="1">
        <v>45657</v>
      </c>
      <c r="AF1334" t="s">
        <v>115</v>
      </c>
      <c r="AG1334" t="s">
        <v>115</v>
      </c>
      <c r="AH1334" t="s">
        <v>115</v>
      </c>
      <c r="AI1334" t="s">
        <v>115</v>
      </c>
      <c r="AJ1334" t="s">
        <v>115</v>
      </c>
      <c r="AK1334" t="s">
        <v>115</v>
      </c>
      <c r="AL1334" t="s">
        <v>115</v>
      </c>
      <c r="AM1334" t="s">
        <v>119</v>
      </c>
      <c r="AN1334" t="s">
        <v>124</v>
      </c>
      <c r="AP1334" t="s">
        <v>115</v>
      </c>
      <c r="AQ1334" t="s">
        <v>115</v>
      </c>
      <c r="AR1334">
        <v>4</v>
      </c>
      <c r="AS1334">
        <v>6</v>
      </c>
      <c r="AV1334" t="s">
        <v>124</v>
      </c>
      <c r="AW1334" t="s">
        <v>124</v>
      </c>
      <c r="AX1334" t="s">
        <v>115</v>
      </c>
      <c r="AY1334" t="s">
        <v>124</v>
      </c>
      <c r="BA1334" t="s">
        <v>124</v>
      </c>
      <c r="BB1334" t="s">
        <v>124</v>
      </c>
      <c r="BC1334">
        <v>5</v>
      </c>
      <c r="BD1334" t="s">
        <v>115</v>
      </c>
      <c r="BE1334" t="s">
        <v>119</v>
      </c>
      <c r="BF1334" t="s">
        <v>123</v>
      </c>
      <c r="BG1334" t="s">
        <v>123</v>
      </c>
      <c r="BH1334" t="s">
        <v>123</v>
      </c>
      <c r="BI1334" t="s">
        <v>123</v>
      </c>
      <c r="BJ1334">
        <v>5.5E-2</v>
      </c>
      <c r="BL1334">
        <v>5.5E-2</v>
      </c>
      <c r="BM1334">
        <v>0</v>
      </c>
      <c r="BN1334">
        <v>0</v>
      </c>
      <c r="BP1334">
        <v>0</v>
      </c>
      <c r="BS1334">
        <v>1.7558000000000001E-2</v>
      </c>
      <c r="BU1334">
        <v>1.4999999999999999E-2</v>
      </c>
      <c r="BV1334">
        <v>0</v>
      </c>
      <c r="BW1334">
        <v>2.2319699999999998E-3</v>
      </c>
      <c r="BX1334">
        <v>0</v>
      </c>
      <c r="CA1334" s="1">
        <v>45657</v>
      </c>
      <c r="CF1334">
        <v>1.7512779999999999E-2</v>
      </c>
      <c r="CI1334">
        <v>1.496549E-2</v>
      </c>
      <c r="CJ1334">
        <v>0</v>
      </c>
      <c r="CK1334">
        <v>2.8142000000000002E-3</v>
      </c>
      <c r="CL1334">
        <v>0</v>
      </c>
      <c r="CM1334" s="1">
        <v>45292</v>
      </c>
      <c r="CN1334" s="1">
        <v>45657</v>
      </c>
      <c r="CQ1334">
        <v>1.7363400000000001E-3</v>
      </c>
      <c r="CR1334">
        <v>1.9562199999999998E-3</v>
      </c>
      <c r="CS1334" t="s">
        <v>115</v>
      </c>
      <c r="CT1334" t="s">
        <v>119</v>
      </c>
      <c r="CV1334">
        <v>1</v>
      </c>
      <c r="CX1334" t="s">
        <v>392</v>
      </c>
      <c r="CY1334" s="1">
        <v>45056</v>
      </c>
      <c r="DA1334">
        <v>0</v>
      </c>
      <c r="DB1334">
        <v>0</v>
      </c>
      <c r="DC1334">
        <v>0</v>
      </c>
      <c r="DD1334">
        <v>0</v>
      </c>
    </row>
    <row r="1335" spans="1:108">
      <c r="A1335" s="1" t="s">
        <v>111</v>
      </c>
      <c r="B1335" t="s">
        <v>112</v>
      </c>
      <c r="C1335" t="s">
        <v>113</v>
      </c>
      <c r="D1335" t="s">
        <v>114</v>
      </c>
      <c r="E1335" s="2">
        <v>45839.495439814818</v>
      </c>
      <c r="F1335" t="s">
        <v>115</v>
      </c>
      <c r="G1335" t="s">
        <v>115</v>
      </c>
      <c r="H1335" t="s">
        <v>115</v>
      </c>
      <c r="I1335" t="s">
        <v>2812</v>
      </c>
      <c r="J1335">
        <v>1</v>
      </c>
      <c r="K1335" t="s">
        <v>2813</v>
      </c>
      <c r="L1335" t="s">
        <v>127</v>
      </c>
      <c r="M1335" t="s">
        <v>119</v>
      </c>
      <c r="N1335" t="s">
        <v>119</v>
      </c>
      <c r="O1335" s="1">
        <v>45747</v>
      </c>
      <c r="P1335" t="s">
        <v>128</v>
      </c>
      <c r="S1335" t="s">
        <v>129</v>
      </c>
      <c r="T1335" t="s">
        <v>130</v>
      </c>
      <c r="U1335" t="s">
        <v>122</v>
      </c>
      <c r="V1335" t="s">
        <v>123</v>
      </c>
      <c r="Y1335">
        <v>13</v>
      </c>
      <c r="AB1335" t="s">
        <v>119</v>
      </c>
      <c r="AC1335" t="s">
        <v>119</v>
      </c>
      <c r="AD1335" t="s">
        <v>131</v>
      </c>
      <c r="AE1335" s="1">
        <v>45657</v>
      </c>
      <c r="AF1335" t="s">
        <v>115</v>
      </c>
      <c r="AG1335" t="s">
        <v>115</v>
      </c>
      <c r="AH1335" t="s">
        <v>115</v>
      </c>
      <c r="AI1335" t="s">
        <v>115</v>
      </c>
      <c r="AJ1335" t="s">
        <v>115</v>
      </c>
      <c r="AK1335" t="s">
        <v>115</v>
      </c>
      <c r="AL1335" t="s">
        <v>115</v>
      </c>
      <c r="AM1335" t="s">
        <v>119</v>
      </c>
      <c r="AN1335" t="s">
        <v>124</v>
      </c>
      <c r="AP1335" t="s">
        <v>115</v>
      </c>
      <c r="AQ1335" t="s">
        <v>115</v>
      </c>
      <c r="AR1335">
        <v>2</v>
      </c>
      <c r="AS1335">
        <v>4</v>
      </c>
      <c r="AV1335" t="s">
        <v>124</v>
      </c>
      <c r="AW1335" t="s">
        <v>124</v>
      </c>
      <c r="AX1335" t="s">
        <v>115</v>
      </c>
      <c r="AY1335" t="s">
        <v>124</v>
      </c>
      <c r="BA1335" t="s">
        <v>124</v>
      </c>
      <c r="BB1335" t="s">
        <v>124</v>
      </c>
      <c r="BC1335">
        <v>5</v>
      </c>
      <c r="BD1335" t="s">
        <v>115</v>
      </c>
      <c r="BE1335" t="s">
        <v>119</v>
      </c>
      <c r="BF1335" t="s">
        <v>123</v>
      </c>
      <c r="BG1335" t="s">
        <v>123</v>
      </c>
      <c r="BH1335" t="s">
        <v>123</v>
      </c>
      <c r="BI1335" t="s">
        <v>123</v>
      </c>
      <c r="BJ1335">
        <v>0</v>
      </c>
      <c r="BM1335">
        <v>0</v>
      </c>
      <c r="BN1335">
        <v>0</v>
      </c>
      <c r="BP1335">
        <v>0</v>
      </c>
      <c r="BS1335">
        <v>3.8754000000000002E-3</v>
      </c>
      <c r="BU1335">
        <v>2.3E-3</v>
      </c>
      <c r="BV1335">
        <v>0</v>
      </c>
      <c r="BW1335">
        <v>1.85893E-3</v>
      </c>
      <c r="BX1335">
        <v>0</v>
      </c>
      <c r="CA1335" s="1">
        <v>45657</v>
      </c>
      <c r="CE1335">
        <v>0</v>
      </c>
      <c r="CF1335">
        <v>3.9207599999999997E-3</v>
      </c>
      <c r="CI1335">
        <v>2.2983399999999998E-3</v>
      </c>
      <c r="CJ1335">
        <v>0</v>
      </c>
      <c r="CK1335">
        <v>3.00578E-3</v>
      </c>
      <c r="CL1335">
        <v>0</v>
      </c>
      <c r="CM1335" s="1">
        <v>45292</v>
      </c>
      <c r="CN1335" s="1">
        <v>45657</v>
      </c>
      <c r="CQ1335">
        <v>1.90563E-3</v>
      </c>
      <c r="CR1335">
        <v>3.1241099999999998E-3</v>
      </c>
    </row>
    <row r="1336" spans="1:108">
      <c r="A1336" s="1" t="s">
        <v>111</v>
      </c>
      <c r="B1336" t="s">
        <v>112</v>
      </c>
      <c r="C1336" t="s">
        <v>113</v>
      </c>
      <c r="D1336" t="s">
        <v>114</v>
      </c>
      <c r="E1336" s="2">
        <v>45839.495439814818</v>
      </c>
      <c r="F1336" t="s">
        <v>115</v>
      </c>
      <c r="G1336" t="s">
        <v>115</v>
      </c>
      <c r="H1336" t="s">
        <v>115</v>
      </c>
      <c r="I1336" t="s">
        <v>2814</v>
      </c>
      <c r="J1336">
        <v>1</v>
      </c>
      <c r="K1336" t="s">
        <v>2815</v>
      </c>
      <c r="L1336" t="s">
        <v>127</v>
      </c>
      <c r="M1336" t="s">
        <v>119</v>
      </c>
      <c r="N1336" t="s">
        <v>119</v>
      </c>
      <c r="O1336" s="1">
        <v>45747</v>
      </c>
      <c r="P1336" t="s">
        <v>119</v>
      </c>
      <c r="S1336" t="s">
        <v>129</v>
      </c>
      <c r="T1336" t="s">
        <v>130</v>
      </c>
      <c r="U1336" t="s">
        <v>122</v>
      </c>
      <c r="V1336" t="s">
        <v>123</v>
      </c>
      <c r="AB1336" t="s">
        <v>119</v>
      </c>
      <c r="AC1336" t="s">
        <v>119</v>
      </c>
      <c r="AE1336" s="1">
        <v>45657</v>
      </c>
      <c r="AF1336" t="s">
        <v>124</v>
      </c>
      <c r="AG1336" t="s">
        <v>115</v>
      </c>
      <c r="AH1336" t="s">
        <v>115</v>
      </c>
      <c r="AI1336" t="s">
        <v>115</v>
      </c>
      <c r="AJ1336" t="s">
        <v>115</v>
      </c>
      <c r="AK1336" t="s">
        <v>115</v>
      </c>
      <c r="AL1336" t="s">
        <v>124</v>
      </c>
      <c r="AM1336" t="s">
        <v>119</v>
      </c>
      <c r="AN1336" t="s">
        <v>124</v>
      </c>
      <c r="AP1336" t="s">
        <v>115</v>
      </c>
      <c r="AQ1336" t="s">
        <v>115</v>
      </c>
      <c r="AR1336">
        <v>3</v>
      </c>
      <c r="AW1336" t="s">
        <v>124</v>
      </c>
      <c r="AX1336" t="s">
        <v>115</v>
      </c>
      <c r="AY1336" t="s">
        <v>124</v>
      </c>
      <c r="BA1336" t="s">
        <v>124</v>
      </c>
      <c r="BB1336" t="s">
        <v>124</v>
      </c>
      <c r="BC1336">
        <v>5</v>
      </c>
      <c r="BD1336" t="s">
        <v>115</v>
      </c>
      <c r="BE1336" t="s">
        <v>119</v>
      </c>
      <c r="BF1336" t="s">
        <v>119</v>
      </c>
      <c r="BG1336" t="s">
        <v>231</v>
      </c>
      <c r="BH1336" t="s">
        <v>231</v>
      </c>
      <c r="BI1336" t="s">
        <v>123</v>
      </c>
      <c r="BJ1336">
        <v>4.4999999999999998E-2</v>
      </c>
      <c r="BM1336">
        <v>0</v>
      </c>
      <c r="BN1336">
        <v>0</v>
      </c>
      <c r="BP1336">
        <v>0</v>
      </c>
      <c r="BS1336">
        <v>2.5971999999999999E-2</v>
      </c>
      <c r="BU1336">
        <v>2.2200000000000001E-2</v>
      </c>
      <c r="BV1336">
        <v>0</v>
      </c>
      <c r="BW1336">
        <v>2.5758000000000001E-3</v>
      </c>
      <c r="BX1336">
        <v>0</v>
      </c>
      <c r="CA1336" s="1">
        <v>45657</v>
      </c>
      <c r="CF1336">
        <v>2.6052450000000001E-2</v>
      </c>
      <c r="CI1336">
        <v>2.2322100000000001E-2</v>
      </c>
      <c r="CJ1336">
        <v>0</v>
      </c>
      <c r="CK1336">
        <v>2.6534599999999998E-3</v>
      </c>
      <c r="CL1336">
        <v>0</v>
      </c>
      <c r="CM1336" s="1">
        <v>45292</v>
      </c>
      <c r="CN1336" s="1">
        <v>45657</v>
      </c>
    </row>
    <row r="1337" spans="1:108">
      <c r="A1337" s="1" t="s">
        <v>111</v>
      </c>
      <c r="B1337" t="s">
        <v>112</v>
      </c>
      <c r="C1337" t="s">
        <v>113</v>
      </c>
      <c r="D1337" t="s">
        <v>114</v>
      </c>
      <c r="E1337" s="2">
        <v>45839.495439814818</v>
      </c>
      <c r="F1337" t="s">
        <v>115</v>
      </c>
      <c r="G1337" t="s">
        <v>115</v>
      </c>
      <c r="H1337" t="s">
        <v>115</v>
      </c>
      <c r="I1337" t="s">
        <v>2816</v>
      </c>
      <c r="J1337">
        <v>1</v>
      </c>
      <c r="K1337" t="s">
        <v>2817</v>
      </c>
      <c r="L1337" t="s">
        <v>118</v>
      </c>
      <c r="M1337" t="s">
        <v>119</v>
      </c>
      <c r="N1337" t="s">
        <v>119</v>
      </c>
      <c r="O1337" s="1">
        <v>45747</v>
      </c>
      <c r="P1337" t="s">
        <v>128</v>
      </c>
      <c r="S1337" t="s">
        <v>129</v>
      </c>
      <c r="T1337" t="s">
        <v>130</v>
      </c>
      <c r="U1337" t="s">
        <v>122</v>
      </c>
      <c r="V1337" t="s">
        <v>123</v>
      </c>
      <c r="AB1337" t="s">
        <v>119</v>
      </c>
      <c r="AC1337" t="s">
        <v>115</v>
      </c>
      <c r="AD1337" t="s">
        <v>131</v>
      </c>
      <c r="AE1337" s="1">
        <v>45657</v>
      </c>
      <c r="AF1337" t="s">
        <v>115</v>
      </c>
      <c r="AG1337" t="s">
        <v>115</v>
      </c>
      <c r="AH1337" t="s">
        <v>115</v>
      </c>
      <c r="AI1337" t="s">
        <v>115</v>
      </c>
      <c r="AJ1337" t="s">
        <v>115</v>
      </c>
      <c r="AK1337" t="s">
        <v>115</v>
      </c>
      <c r="AL1337" t="s">
        <v>115</v>
      </c>
      <c r="AM1337" t="s">
        <v>119</v>
      </c>
      <c r="AN1337" t="s">
        <v>124</v>
      </c>
      <c r="AP1337" t="s">
        <v>115</v>
      </c>
      <c r="AQ1337" t="s">
        <v>115</v>
      </c>
      <c r="AR1337">
        <v>3</v>
      </c>
      <c r="AS1337">
        <v>4</v>
      </c>
      <c r="AV1337" t="s">
        <v>124</v>
      </c>
      <c r="AW1337" t="s">
        <v>124</v>
      </c>
      <c r="AX1337" t="s">
        <v>115</v>
      </c>
      <c r="AY1337" t="s">
        <v>124</v>
      </c>
      <c r="BA1337" t="s">
        <v>124</v>
      </c>
      <c r="BB1337" t="s">
        <v>124</v>
      </c>
      <c r="BC1337">
        <v>5</v>
      </c>
      <c r="BD1337" t="s">
        <v>115</v>
      </c>
      <c r="BE1337" t="s">
        <v>119</v>
      </c>
      <c r="BF1337" t="s">
        <v>123</v>
      </c>
      <c r="BG1337" t="s">
        <v>123</v>
      </c>
      <c r="BH1337" t="s">
        <v>123</v>
      </c>
      <c r="BI1337" t="s">
        <v>123</v>
      </c>
      <c r="BJ1337">
        <v>0.02</v>
      </c>
      <c r="BL1337">
        <v>0.02</v>
      </c>
      <c r="BM1337">
        <v>0</v>
      </c>
      <c r="BN1337">
        <v>0</v>
      </c>
      <c r="BP1337">
        <v>0</v>
      </c>
      <c r="BS1337">
        <v>6.2988300000000001E-3</v>
      </c>
      <c r="BU1337">
        <v>3.5000000000000001E-3</v>
      </c>
      <c r="BV1337">
        <v>0</v>
      </c>
      <c r="BW1337">
        <v>1.9101000000000001E-3</v>
      </c>
      <c r="BX1337">
        <v>0</v>
      </c>
      <c r="CA1337" s="1">
        <v>45657</v>
      </c>
      <c r="CF1337">
        <v>6.2510600000000001E-3</v>
      </c>
      <c r="CI1337">
        <v>3.4979899999999999E-3</v>
      </c>
      <c r="CJ1337">
        <v>0</v>
      </c>
      <c r="CK1337">
        <v>1.74658E-3</v>
      </c>
      <c r="CL1337">
        <v>0</v>
      </c>
      <c r="CM1337" s="1">
        <v>45292</v>
      </c>
      <c r="CN1337" s="1">
        <v>45657</v>
      </c>
      <c r="CQ1337">
        <v>1.99256E-3</v>
      </c>
      <c r="CR1337">
        <v>1.70105E-3</v>
      </c>
      <c r="CS1337" t="s">
        <v>115</v>
      </c>
      <c r="CT1337" t="s">
        <v>119</v>
      </c>
      <c r="CV1337">
        <v>1</v>
      </c>
      <c r="CX1337" t="s">
        <v>392</v>
      </c>
      <c r="CY1337" s="1">
        <v>45056</v>
      </c>
      <c r="DA1337">
        <v>5.6459999999999998E-5</v>
      </c>
      <c r="DB1337">
        <v>0</v>
      </c>
      <c r="DC1337">
        <v>0</v>
      </c>
      <c r="DD1337">
        <v>5.2160000000000002E-5</v>
      </c>
    </row>
    <row r="1338" spans="1:108">
      <c r="A1338" s="1" t="s">
        <v>111</v>
      </c>
      <c r="B1338" t="s">
        <v>112</v>
      </c>
      <c r="C1338" t="s">
        <v>113</v>
      </c>
      <c r="D1338" t="s">
        <v>114</v>
      </c>
      <c r="E1338" s="2">
        <v>45839.495439814818</v>
      </c>
      <c r="F1338" t="s">
        <v>115</v>
      </c>
      <c r="G1338" t="s">
        <v>119</v>
      </c>
      <c r="H1338" t="s">
        <v>115</v>
      </c>
      <c r="I1338" t="s">
        <v>2818</v>
      </c>
      <c r="J1338">
        <v>1</v>
      </c>
      <c r="K1338" t="s">
        <v>2819</v>
      </c>
      <c r="L1338" t="s">
        <v>127</v>
      </c>
      <c r="M1338" t="s">
        <v>119</v>
      </c>
      <c r="N1338" t="s">
        <v>119</v>
      </c>
      <c r="O1338" s="1">
        <v>45747</v>
      </c>
      <c r="P1338" t="s">
        <v>128</v>
      </c>
      <c r="S1338" t="s">
        <v>129</v>
      </c>
      <c r="T1338" t="s">
        <v>130</v>
      </c>
      <c r="U1338" t="s">
        <v>122</v>
      </c>
      <c r="V1338" t="s">
        <v>123</v>
      </c>
      <c r="AB1338" t="s">
        <v>119</v>
      </c>
      <c r="AC1338" t="s">
        <v>119</v>
      </c>
      <c r="AE1338" s="1">
        <v>45747</v>
      </c>
      <c r="AF1338" t="s">
        <v>124</v>
      </c>
      <c r="AG1338" t="s">
        <v>115</v>
      </c>
      <c r="AH1338" t="s">
        <v>115</v>
      </c>
      <c r="AI1338" t="s">
        <v>115</v>
      </c>
      <c r="AJ1338" t="s">
        <v>115</v>
      </c>
      <c r="AK1338" t="s">
        <v>115</v>
      </c>
      <c r="AL1338" t="s">
        <v>115</v>
      </c>
      <c r="AM1338" t="s">
        <v>119</v>
      </c>
      <c r="AN1338" t="s">
        <v>124</v>
      </c>
      <c r="AP1338" t="s">
        <v>115</v>
      </c>
      <c r="AQ1338" t="s">
        <v>115</v>
      </c>
      <c r="AR1338">
        <v>2</v>
      </c>
      <c r="AW1338" t="s">
        <v>124</v>
      </c>
      <c r="AX1338" t="s">
        <v>115</v>
      </c>
      <c r="AY1338" t="s">
        <v>124</v>
      </c>
      <c r="BA1338" t="s">
        <v>124</v>
      </c>
      <c r="BC1338">
        <v>5</v>
      </c>
      <c r="BD1338" t="s">
        <v>115</v>
      </c>
      <c r="BE1338" t="s">
        <v>119</v>
      </c>
      <c r="BF1338" t="s">
        <v>231</v>
      </c>
      <c r="BG1338" t="s">
        <v>231</v>
      </c>
      <c r="BH1338" t="s">
        <v>231</v>
      </c>
      <c r="BI1338" t="s">
        <v>123</v>
      </c>
      <c r="BJ1338">
        <v>0</v>
      </c>
      <c r="BM1338">
        <v>0</v>
      </c>
      <c r="BN1338">
        <v>0</v>
      </c>
      <c r="BP1338">
        <v>0</v>
      </c>
      <c r="BS1338">
        <v>1.8E-3</v>
      </c>
      <c r="BU1338">
        <v>0</v>
      </c>
      <c r="BV1338">
        <v>0</v>
      </c>
      <c r="BW1338">
        <v>9.6129529999999992E-4</v>
      </c>
      <c r="CF1338">
        <v>1.7520000000000001E-3</v>
      </c>
      <c r="CI1338">
        <v>0</v>
      </c>
      <c r="CJ1338">
        <v>0</v>
      </c>
      <c r="CK1338">
        <v>1.2338E-3</v>
      </c>
      <c r="CL1338">
        <v>0</v>
      </c>
      <c r="CM1338" s="1">
        <v>45292</v>
      </c>
      <c r="CN1338" s="1">
        <v>45657</v>
      </c>
    </row>
    <row r="1339" spans="1:108">
      <c r="A1339" s="1" t="s">
        <v>111</v>
      </c>
      <c r="B1339" t="s">
        <v>112</v>
      </c>
      <c r="C1339" t="s">
        <v>113</v>
      </c>
      <c r="D1339" t="s">
        <v>114</v>
      </c>
      <c r="E1339" s="2">
        <v>45839.495439814818</v>
      </c>
      <c r="F1339" t="s">
        <v>115</v>
      </c>
      <c r="G1339" t="s">
        <v>115</v>
      </c>
      <c r="H1339" t="s">
        <v>115</v>
      </c>
      <c r="I1339" t="s">
        <v>2820</v>
      </c>
      <c r="J1339">
        <v>1</v>
      </c>
      <c r="K1339" t="s">
        <v>2821</v>
      </c>
      <c r="L1339" t="s">
        <v>127</v>
      </c>
      <c r="M1339" t="s">
        <v>119</v>
      </c>
      <c r="N1339" t="s">
        <v>115</v>
      </c>
      <c r="O1339" s="1">
        <v>45747</v>
      </c>
      <c r="P1339" t="s">
        <v>128</v>
      </c>
      <c r="S1339" t="s">
        <v>129</v>
      </c>
      <c r="T1339" t="s">
        <v>130</v>
      </c>
      <c r="U1339" t="s">
        <v>122</v>
      </c>
      <c r="V1339" t="s">
        <v>123</v>
      </c>
      <c r="AB1339" t="s">
        <v>119</v>
      </c>
      <c r="AC1339" t="s">
        <v>119</v>
      </c>
      <c r="AD1339" t="s">
        <v>131</v>
      </c>
      <c r="AE1339" s="1">
        <v>45657</v>
      </c>
      <c r="AF1339" t="s">
        <v>115</v>
      </c>
      <c r="AG1339" t="s">
        <v>115</v>
      </c>
      <c r="AH1339" t="s">
        <v>115</v>
      </c>
      <c r="AI1339" t="s">
        <v>115</v>
      </c>
      <c r="AJ1339" t="s">
        <v>115</v>
      </c>
      <c r="AK1339" t="s">
        <v>115</v>
      </c>
      <c r="AL1339" t="s">
        <v>115</v>
      </c>
      <c r="AM1339" t="s">
        <v>119</v>
      </c>
      <c r="AN1339" t="s">
        <v>124</v>
      </c>
      <c r="AP1339" t="s">
        <v>115</v>
      </c>
      <c r="AQ1339" t="s">
        <v>115</v>
      </c>
      <c r="AR1339">
        <v>3</v>
      </c>
      <c r="AV1339" t="s">
        <v>124</v>
      </c>
      <c r="AW1339" t="s">
        <v>124</v>
      </c>
      <c r="AX1339" t="s">
        <v>115</v>
      </c>
      <c r="AY1339" t="s">
        <v>115</v>
      </c>
      <c r="BA1339" t="s">
        <v>124</v>
      </c>
      <c r="BB1339" t="s">
        <v>124</v>
      </c>
      <c r="BC1339">
        <v>5</v>
      </c>
      <c r="BD1339" t="s">
        <v>115</v>
      </c>
      <c r="BE1339" t="s">
        <v>119</v>
      </c>
      <c r="BF1339" t="s">
        <v>123</v>
      </c>
      <c r="BG1339" t="s">
        <v>123</v>
      </c>
      <c r="BH1339" t="s">
        <v>123</v>
      </c>
      <c r="BI1339" t="s">
        <v>123</v>
      </c>
      <c r="BJ1339">
        <v>0</v>
      </c>
      <c r="BM1339">
        <v>0</v>
      </c>
      <c r="BN1339">
        <v>0</v>
      </c>
      <c r="BP1339">
        <v>0</v>
      </c>
      <c r="BS1339">
        <v>2.529E-2</v>
      </c>
      <c r="BU1339">
        <v>1.2500000000000001E-2</v>
      </c>
      <c r="BV1339">
        <v>0.01</v>
      </c>
      <c r="BW1339">
        <v>1.7688199999999999E-3</v>
      </c>
      <c r="BX1339">
        <v>0</v>
      </c>
      <c r="CA1339" s="1">
        <v>45657</v>
      </c>
      <c r="CE1339">
        <v>0</v>
      </c>
      <c r="CF1339">
        <v>2.5369099999999999E-2</v>
      </c>
      <c r="CI1339">
        <v>1.2488610000000001E-2</v>
      </c>
      <c r="CJ1339">
        <v>9.9909700000000001E-3</v>
      </c>
      <c r="CK1339">
        <v>3.01528E-3</v>
      </c>
      <c r="CL1339">
        <v>0</v>
      </c>
      <c r="CM1339" s="1">
        <v>45292</v>
      </c>
      <c r="CN1339" s="1">
        <v>45657</v>
      </c>
    </row>
    <row r="1340" spans="1:108">
      <c r="A1340" s="1" t="s">
        <v>111</v>
      </c>
      <c r="B1340" t="s">
        <v>112</v>
      </c>
      <c r="C1340" t="s">
        <v>113</v>
      </c>
      <c r="D1340" t="s">
        <v>114</v>
      </c>
      <c r="E1340" s="2">
        <v>45839.495439814818</v>
      </c>
      <c r="F1340" t="s">
        <v>115</v>
      </c>
      <c r="G1340" t="s">
        <v>115</v>
      </c>
      <c r="H1340" t="s">
        <v>115</v>
      </c>
      <c r="I1340" t="s">
        <v>2822</v>
      </c>
      <c r="J1340">
        <v>1</v>
      </c>
      <c r="K1340" t="s">
        <v>2823</v>
      </c>
      <c r="L1340" t="s">
        <v>314</v>
      </c>
      <c r="M1340" t="s">
        <v>119</v>
      </c>
      <c r="N1340" t="s">
        <v>119</v>
      </c>
      <c r="O1340" s="1">
        <v>45747</v>
      </c>
      <c r="P1340" t="s">
        <v>128</v>
      </c>
      <c r="S1340" t="s">
        <v>129</v>
      </c>
      <c r="T1340" t="s">
        <v>130</v>
      </c>
      <c r="U1340" t="s">
        <v>122</v>
      </c>
      <c r="V1340" t="s">
        <v>123</v>
      </c>
      <c r="Y1340">
        <v>13</v>
      </c>
      <c r="AB1340" t="s">
        <v>119</v>
      </c>
      <c r="AC1340" t="s">
        <v>115</v>
      </c>
      <c r="AD1340" t="s">
        <v>131</v>
      </c>
      <c r="AE1340" s="1">
        <v>45657</v>
      </c>
      <c r="AF1340" t="s">
        <v>124</v>
      </c>
      <c r="AG1340" t="s">
        <v>115</v>
      </c>
      <c r="AH1340" t="s">
        <v>115</v>
      </c>
      <c r="AI1340" t="s">
        <v>115</v>
      </c>
      <c r="AJ1340" t="s">
        <v>115</v>
      </c>
      <c r="AK1340" t="s">
        <v>115</v>
      </c>
      <c r="AL1340" t="s">
        <v>124</v>
      </c>
      <c r="AM1340" t="s">
        <v>119</v>
      </c>
      <c r="AN1340" t="s">
        <v>124</v>
      </c>
      <c r="AP1340" t="s">
        <v>115</v>
      </c>
      <c r="AQ1340" t="s">
        <v>115</v>
      </c>
      <c r="AR1340">
        <v>5</v>
      </c>
      <c r="AS1340">
        <v>6</v>
      </c>
      <c r="AV1340" t="s">
        <v>124</v>
      </c>
      <c r="AW1340" t="s">
        <v>124</v>
      </c>
      <c r="AX1340" t="s">
        <v>115</v>
      </c>
      <c r="AY1340" t="s">
        <v>124</v>
      </c>
      <c r="BA1340" t="s">
        <v>124</v>
      </c>
      <c r="BB1340" t="s">
        <v>124</v>
      </c>
      <c r="BC1340">
        <v>5</v>
      </c>
      <c r="BD1340" t="s">
        <v>115</v>
      </c>
      <c r="BE1340" t="s">
        <v>119</v>
      </c>
      <c r="BF1340" t="s">
        <v>231</v>
      </c>
      <c r="BG1340" t="s">
        <v>231</v>
      </c>
      <c r="BH1340" t="s">
        <v>231</v>
      </c>
      <c r="BI1340" t="s">
        <v>123</v>
      </c>
      <c r="BJ1340">
        <v>0</v>
      </c>
      <c r="BM1340">
        <v>0</v>
      </c>
      <c r="BN1340">
        <v>0</v>
      </c>
      <c r="BP1340">
        <v>0</v>
      </c>
      <c r="BS1340">
        <v>1.5876E-3</v>
      </c>
      <c r="BU1340">
        <v>0</v>
      </c>
      <c r="BV1340">
        <v>0</v>
      </c>
      <c r="BW1340">
        <v>1.11527E-3</v>
      </c>
      <c r="BX1340">
        <v>0</v>
      </c>
      <c r="CA1340" s="1">
        <v>45657</v>
      </c>
      <c r="CF1340">
        <v>1.5890699999999999E-3</v>
      </c>
      <c r="CI1340">
        <v>0</v>
      </c>
      <c r="CJ1340">
        <v>0</v>
      </c>
      <c r="CK1340">
        <v>1.4507700000000001E-3</v>
      </c>
      <c r="CL1340">
        <v>0</v>
      </c>
      <c r="CM1340" s="1">
        <v>45292</v>
      </c>
      <c r="CN1340" s="1">
        <v>45657</v>
      </c>
      <c r="CQ1340">
        <v>9.7402000000000003E-4</v>
      </c>
      <c r="CR1340">
        <v>9.8889000000000008E-4</v>
      </c>
      <c r="CS1340" t="s">
        <v>115</v>
      </c>
      <c r="CT1340" t="s">
        <v>119</v>
      </c>
      <c r="CV1340">
        <v>1</v>
      </c>
      <c r="CX1340" t="s">
        <v>392</v>
      </c>
      <c r="CY1340" s="1">
        <v>45056</v>
      </c>
      <c r="DA1340">
        <v>0</v>
      </c>
      <c r="DB1340">
        <v>0</v>
      </c>
      <c r="DC1340">
        <v>0</v>
      </c>
      <c r="DD1340">
        <v>0</v>
      </c>
    </row>
    <row r="1341" spans="1:108">
      <c r="A1341" s="1" t="s">
        <v>111</v>
      </c>
      <c r="B1341" t="s">
        <v>112</v>
      </c>
      <c r="C1341" t="s">
        <v>113</v>
      </c>
      <c r="D1341" t="s">
        <v>114</v>
      </c>
      <c r="E1341" s="2">
        <v>45839.495439814818</v>
      </c>
      <c r="F1341" t="s">
        <v>115</v>
      </c>
      <c r="G1341" t="s">
        <v>115</v>
      </c>
      <c r="H1341" t="s">
        <v>115</v>
      </c>
      <c r="I1341" t="s">
        <v>2824</v>
      </c>
      <c r="J1341">
        <v>1</v>
      </c>
      <c r="K1341" t="s">
        <v>2825</v>
      </c>
      <c r="L1341" t="s">
        <v>409</v>
      </c>
      <c r="M1341" t="s">
        <v>119</v>
      </c>
      <c r="N1341" t="s">
        <v>119</v>
      </c>
      <c r="O1341" s="1">
        <v>45747</v>
      </c>
      <c r="P1341" t="s">
        <v>128</v>
      </c>
      <c r="S1341" t="s">
        <v>129</v>
      </c>
      <c r="T1341" t="s">
        <v>130</v>
      </c>
      <c r="U1341" t="s">
        <v>122</v>
      </c>
      <c r="V1341" t="s">
        <v>123</v>
      </c>
      <c r="AB1341" t="s">
        <v>119</v>
      </c>
      <c r="AC1341" t="s">
        <v>119</v>
      </c>
      <c r="AD1341" t="s">
        <v>131</v>
      </c>
      <c r="AE1341" s="1">
        <v>45657</v>
      </c>
      <c r="AF1341" t="s">
        <v>115</v>
      </c>
      <c r="AG1341" t="s">
        <v>115</v>
      </c>
      <c r="AH1341" t="s">
        <v>115</v>
      </c>
      <c r="AI1341" t="s">
        <v>115</v>
      </c>
      <c r="AJ1341" t="s">
        <v>115</v>
      </c>
      <c r="AK1341" t="s">
        <v>115</v>
      </c>
      <c r="AL1341" t="s">
        <v>124</v>
      </c>
      <c r="AM1341" t="s">
        <v>119</v>
      </c>
      <c r="AN1341" t="s">
        <v>124</v>
      </c>
      <c r="AP1341" t="s">
        <v>115</v>
      </c>
      <c r="AQ1341" t="s">
        <v>115</v>
      </c>
      <c r="AR1341">
        <v>5</v>
      </c>
      <c r="AV1341" t="s">
        <v>124</v>
      </c>
      <c r="AW1341" t="s">
        <v>124</v>
      </c>
      <c r="AX1341" t="s">
        <v>115</v>
      </c>
      <c r="AY1341" t="s">
        <v>124</v>
      </c>
      <c r="BA1341" t="s">
        <v>124</v>
      </c>
      <c r="BB1341" t="s">
        <v>124</v>
      </c>
      <c r="BC1341">
        <v>5</v>
      </c>
      <c r="BD1341" t="s">
        <v>115</v>
      </c>
      <c r="BE1341" t="s">
        <v>119</v>
      </c>
      <c r="BF1341" t="s">
        <v>123</v>
      </c>
      <c r="BG1341" t="s">
        <v>123</v>
      </c>
      <c r="BH1341" t="s">
        <v>123</v>
      </c>
      <c r="BI1341" t="s">
        <v>123</v>
      </c>
      <c r="BJ1341">
        <v>5.5E-2</v>
      </c>
      <c r="BM1341">
        <v>0</v>
      </c>
      <c r="BN1341">
        <v>0</v>
      </c>
      <c r="BP1341">
        <v>0</v>
      </c>
      <c r="BS1341">
        <v>1.80062E-2</v>
      </c>
      <c r="BU1341">
        <v>1.4999999999999999E-2</v>
      </c>
      <c r="BV1341">
        <v>0</v>
      </c>
      <c r="BW1341">
        <v>2.1105500000000001E-3</v>
      </c>
      <c r="BX1341">
        <v>0</v>
      </c>
      <c r="CA1341" s="1">
        <v>45657</v>
      </c>
      <c r="CF1341">
        <v>1.80062E-2</v>
      </c>
      <c r="CI1341">
        <v>1.4999999999999999E-2</v>
      </c>
      <c r="CJ1341">
        <v>0</v>
      </c>
      <c r="CK1341">
        <v>2.97087E-3</v>
      </c>
      <c r="CL1341">
        <v>0</v>
      </c>
      <c r="CM1341" s="1">
        <v>45292</v>
      </c>
      <c r="CN1341" s="1">
        <v>45657</v>
      </c>
    </row>
    <row r="1342" spans="1:108">
      <c r="A1342" s="1" t="s">
        <v>111</v>
      </c>
      <c r="B1342" t="s">
        <v>112</v>
      </c>
      <c r="C1342" t="s">
        <v>113</v>
      </c>
      <c r="D1342" t="s">
        <v>114</v>
      </c>
      <c r="E1342" s="2">
        <v>45839.495439814818</v>
      </c>
      <c r="F1342" t="s">
        <v>115</v>
      </c>
      <c r="G1342" t="s">
        <v>115</v>
      </c>
      <c r="H1342" t="s">
        <v>115</v>
      </c>
      <c r="I1342" t="s">
        <v>2826</v>
      </c>
      <c r="J1342">
        <v>1</v>
      </c>
      <c r="K1342" t="s">
        <v>2827</v>
      </c>
      <c r="L1342" t="s">
        <v>127</v>
      </c>
      <c r="M1342" t="s">
        <v>119</v>
      </c>
      <c r="N1342" t="s">
        <v>119</v>
      </c>
      <c r="O1342" s="1">
        <v>45747</v>
      </c>
      <c r="P1342" t="s">
        <v>119</v>
      </c>
      <c r="S1342" t="s">
        <v>129</v>
      </c>
      <c r="T1342" t="s">
        <v>130</v>
      </c>
      <c r="U1342" t="s">
        <v>122</v>
      </c>
      <c r="V1342" t="s">
        <v>123</v>
      </c>
      <c r="AB1342" t="s">
        <v>119</v>
      </c>
      <c r="AC1342" t="s">
        <v>119</v>
      </c>
      <c r="AD1342" t="s">
        <v>131</v>
      </c>
      <c r="AE1342" s="1">
        <v>45657</v>
      </c>
      <c r="AF1342" t="s">
        <v>115</v>
      </c>
      <c r="AG1342" t="s">
        <v>115</v>
      </c>
      <c r="AH1342" t="s">
        <v>115</v>
      </c>
      <c r="AI1342" t="s">
        <v>115</v>
      </c>
      <c r="AJ1342" t="s">
        <v>115</v>
      </c>
      <c r="AK1342" t="s">
        <v>115</v>
      </c>
      <c r="AL1342" t="s">
        <v>124</v>
      </c>
      <c r="AM1342" t="s">
        <v>119</v>
      </c>
      <c r="AN1342" t="s">
        <v>124</v>
      </c>
      <c r="AP1342" t="s">
        <v>115</v>
      </c>
      <c r="AQ1342" t="s">
        <v>115</v>
      </c>
      <c r="AR1342">
        <v>4</v>
      </c>
      <c r="AV1342" t="s">
        <v>124</v>
      </c>
      <c r="AW1342" t="s">
        <v>124</v>
      </c>
      <c r="AX1342" t="s">
        <v>115</v>
      </c>
      <c r="AY1342" t="s">
        <v>124</v>
      </c>
      <c r="BA1342" t="s">
        <v>124</v>
      </c>
      <c r="BB1342" t="s">
        <v>124</v>
      </c>
      <c r="BC1342">
        <v>5</v>
      </c>
      <c r="BD1342" t="s">
        <v>115</v>
      </c>
      <c r="BE1342" t="s">
        <v>119</v>
      </c>
      <c r="BF1342" t="s">
        <v>119</v>
      </c>
      <c r="BG1342" t="s">
        <v>123</v>
      </c>
      <c r="BH1342" t="s">
        <v>123</v>
      </c>
      <c r="BI1342" t="s">
        <v>123</v>
      </c>
      <c r="BJ1342">
        <v>0.03</v>
      </c>
      <c r="BM1342">
        <v>0</v>
      </c>
      <c r="BN1342">
        <v>0</v>
      </c>
      <c r="BP1342">
        <v>0</v>
      </c>
      <c r="BS1342">
        <v>7.9000000000000008E-3</v>
      </c>
      <c r="BU1342">
        <v>6.0000000000000001E-3</v>
      </c>
      <c r="BV1342">
        <v>0</v>
      </c>
      <c r="BW1342">
        <v>2.2319699999999998E-3</v>
      </c>
      <c r="BX1342">
        <v>0</v>
      </c>
      <c r="CA1342" s="1">
        <v>45657</v>
      </c>
      <c r="CF1342">
        <v>7.9000000000000008E-3</v>
      </c>
      <c r="CI1342">
        <v>6.0000000000000001E-3</v>
      </c>
      <c r="CJ1342">
        <v>0</v>
      </c>
      <c r="CK1342">
        <v>2.8142000000000002E-3</v>
      </c>
      <c r="CL1342">
        <v>0</v>
      </c>
      <c r="CM1342" s="1">
        <v>45292</v>
      </c>
      <c r="CN1342" s="1">
        <v>45657</v>
      </c>
    </row>
    <row r="1343" spans="1:108">
      <c r="A1343" s="1" t="s">
        <v>111</v>
      </c>
      <c r="B1343" t="s">
        <v>112</v>
      </c>
      <c r="C1343" t="s">
        <v>113</v>
      </c>
      <c r="D1343" t="s">
        <v>114</v>
      </c>
      <c r="E1343" s="2">
        <v>45839.495439814818</v>
      </c>
      <c r="F1343" t="s">
        <v>115</v>
      </c>
      <c r="G1343" t="s">
        <v>115</v>
      </c>
      <c r="H1343" t="s">
        <v>115</v>
      </c>
      <c r="I1343" t="s">
        <v>2828</v>
      </c>
      <c r="J1343">
        <v>1</v>
      </c>
      <c r="K1343" t="s">
        <v>2829</v>
      </c>
      <c r="L1343" t="s">
        <v>127</v>
      </c>
      <c r="M1343" t="s">
        <v>119</v>
      </c>
      <c r="N1343" t="s">
        <v>119</v>
      </c>
      <c r="O1343" s="1">
        <v>45747</v>
      </c>
      <c r="P1343" t="s">
        <v>128</v>
      </c>
      <c r="S1343" t="s">
        <v>129</v>
      </c>
      <c r="T1343" t="s">
        <v>130</v>
      </c>
      <c r="U1343" t="s">
        <v>122</v>
      </c>
      <c r="V1343" t="s">
        <v>123</v>
      </c>
      <c r="Y1343">
        <v>13</v>
      </c>
      <c r="AB1343" t="s">
        <v>119</v>
      </c>
      <c r="AC1343" t="s">
        <v>115</v>
      </c>
      <c r="AD1343" t="s">
        <v>131</v>
      </c>
      <c r="AE1343" s="1">
        <v>45657</v>
      </c>
      <c r="AF1343" t="s">
        <v>124</v>
      </c>
      <c r="AG1343" t="s">
        <v>115</v>
      </c>
      <c r="AH1343" t="s">
        <v>115</v>
      </c>
      <c r="AI1343" t="s">
        <v>115</v>
      </c>
      <c r="AJ1343" t="s">
        <v>115</v>
      </c>
      <c r="AK1343" t="s">
        <v>115</v>
      </c>
      <c r="AL1343" t="s">
        <v>115</v>
      </c>
      <c r="AM1343" t="s">
        <v>119</v>
      </c>
      <c r="AN1343" t="s">
        <v>124</v>
      </c>
      <c r="AP1343" t="s">
        <v>115</v>
      </c>
      <c r="AQ1343" t="s">
        <v>115</v>
      </c>
      <c r="AR1343">
        <v>2</v>
      </c>
      <c r="AV1343" t="s">
        <v>124</v>
      </c>
      <c r="AW1343" t="s">
        <v>124</v>
      </c>
      <c r="AX1343" t="s">
        <v>115</v>
      </c>
      <c r="AY1343" t="s">
        <v>124</v>
      </c>
      <c r="BA1343" t="s">
        <v>124</v>
      </c>
      <c r="BB1343" t="s">
        <v>124</v>
      </c>
      <c r="BC1343">
        <v>3</v>
      </c>
      <c r="BD1343" t="s">
        <v>115</v>
      </c>
      <c r="BE1343" t="s">
        <v>119</v>
      </c>
      <c r="BF1343" t="s">
        <v>231</v>
      </c>
      <c r="BG1343" t="s">
        <v>231</v>
      </c>
      <c r="BH1343" t="s">
        <v>231</v>
      </c>
      <c r="BI1343" t="s">
        <v>123</v>
      </c>
      <c r="BJ1343">
        <v>0</v>
      </c>
      <c r="BM1343">
        <v>0</v>
      </c>
      <c r="BN1343">
        <v>0</v>
      </c>
      <c r="BP1343">
        <v>0</v>
      </c>
      <c r="BS1343">
        <v>1.6457500000000001E-3</v>
      </c>
      <c r="BU1343">
        <v>0</v>
      </c>
      <c r="BV1343">
        <v>0</v>
      </c>
      <c r="BW1343">
        <v>6.4298999999999997E-4</v>
      </c>
      <c r="BX1343">
        <v>0</v>
      </c>
      <c r="CA1343" s="1">
        <v>45657</v>
      </c>
      <c r="CE1343">
        <v>0</v>
      </c>
      <c r="CF1343">
        <v>1.4258599999999999E-3</v>
      </c>
      <c r="CI1343">
        <v>0</v>
      </c>
      <c r="CJ1343">
        <v>0</v>
      </c>
      <c r="CK1343">
        <v>1.00854E-3</v>
      </c>
      <c r="CL1343">
        <v>0</v>
      </c>
      <c r="CM1343" s="1">
        <v>45292</v>
      </c>
      <c r="CN1343" s="1">
        <v>45657</v>
      </c>
    </row>
    <row r="1344" spans="1:108">
      <c r="A1344" s="1" t="s">
        <v>111</v>
      </c>
      <c r="B1344" t="s">
        <v>112</v>
      </c>
      <c r="C1344" t="s">
        <v>113</v>
      </c>
      <c r="D1344" t="s">
        <v>114</v>
      </c>
      <c r="E1344" s="2">
        <v>45839.495439814818</v>
      </c>
      <c r="F1344" t="s">
        <v>115</v>
      </c>
      <c r="G1344" t="s">
        <v>115</v>
      </c>
      <c r="H1344" t="s">
        <v>115</v>
      </c>
      <c r="I1344" t="s">
        <v>2830</v>
      </c>
      <c r="J1344">
        <v>1</v>
      </c>
      <c r="K1344" t="s">
        <v>2831</v>
      </c>
      <c r="L1344" t="s">
        <v>127</v>
      </c>
      <c r="M1344" t="s">
        <v>119</v>
      </c>
      <c r="N1344" t="s">
        <v>115</v>
      </c>
      <c r="O1344" s="1">
        <v>45747</v>
      </c>
      <c r="P1344" t="s">
        <v>128</v>
      </c>
      <c r="S1344" t="s">
        <v>129</v>
      </c>
      <c r="T1344" t="s">
        <v>130</v>
      </c>
      <c r="U1344" t="s">
        <v>122</v>
      </c>
      <c r="V1344" t="s">
        <v>123</v>
      </c>
      <c r="Y1344">
        <v>13</v>
      </c>
      <c r="AB1344" t="s">
        <v>119</v>
      </c>
      <c r="AC1344" t="s">
        <v>119</v>
      </c>
      <c r="AD1344" t="s">
        <v>131</v>
      </c>
      <c r="AE1344" s="1">
        <v>45657</v>
      </c>
      <c r="AF1344" t="s">
        <v>124</v>
      </c>
      <c r="AG1344" t="s">
        <v>115</v>
      </c>
      <c r="AH1344" t="s">
        <v>115</v>
      </c>
      <c r="AI1344" t="s">
        <v>115</v>
      </c>
      <c r="AJ1344" t="s">
        <v>115</v>
      </c>
      <c r="AK1344" t="s">
        <v>115</v>
      </c>
      <c r="AL1344" t="s">
        <v>115</v>
      </c>
      <c r="AM1344" t="s">
        <v>119</v>
      </c>
      <c r="AN1344" t="s">
        <v>124</v>
      </c>
      <c r="AP1344" t="s">
        <v>115</v>
      </c>
      <c r="AQ1344" t="s">
        <v>115</v>
      </c>
      <c r="AR1344">
        <v>2</v>
      </c>
      <c r="AS1344">
        <v>4</v>
      </c>
      <c r="AV1344" t="s">
        <v>124</v>
      </c>
      <c r="AW1344" t="s">
        <v>124</v>
      </c>
      <c r="AX1344" t="s">
        <v>115</v>
      </c>
      <c r="AY1344" t="s">
        <v>115</v>
      </c>
      <c r="BA1344" t="s">
        <v>124</v>
      </c>
      <c r="BB1344" t="s">
        <v>124</v>
      </c>
      <c r="BC1344">
        <v>4</v>
      </c>
      <c r="BD1344" t="s">
        <v>115</v>
      </c>
      <c r="BE1344" t="s">
        <v>119</v>
      </c>
      <c r="BF1344" t="s">
        <v>231</v>
      </c>
      <c r="BG1344" t="s">
        <v>231</v>
      </c>
      <c r="BH1344" t="s">
        <v>231</v>
      </c>
      <c r="BI1344" t="s">
        <v>123</v>
      </c>
      <c r="BJ1344">
        <v>0</v>
      </c>
      <c r="BM1344">
        <v>0</v>
      </c>
      <c r="BN1344">
        <v>0</v>
      </c>
      <c r="BP1344">
        <v>0</v>
      </c>
      <c r="BS1344">
        <v>4.4919900000000004E-3</v>
      </c>
      <c r="BU1344">
        <v>3.5000000000000001E-3</v>
      </c>
      <c r="BV1344">
        <v>0</v>
      </c>
      <c r="BW1344">
        <v>4.2946E-4</v>
      </c>
      <c r="BX1344">
        <v>0</v>
      </c>
      <c r="CA1344" s="1">
        <v>45657</v>
      </c>
      <c r="CF1344">
        <v>4.4558599999999999E-3</v>
      </c>
      <c r="CI1344">
        <v>3.5012899999999998E-3</v>
      </c>
      <c r="CJ1344">
        <v>0</v>
      </c>
      <c r="CK1344">
        <v>5.7729000000000005E-4</v>
      </c>
      <c r="CL1344">
        <v>0</v>
      </c>
      <c r="CM1344" s="1">
        <v>45292</v>
      </c>
      <c r="CN1344" s="1">
        <v>45657</v>
      </c>
      <c r="CQ1344">
        <v>4.2826000000000002E-4</v>
      </c>
      <c r="CR1344">
        <v>5.7461000000000003E-4</v>
      </c>
      <c r="CS1344" t="s">
        <v>115</v>
      </c>
      <c r="CT1344" t="s">
        <v>119</v>
      </c>
      <c r="CV1344">
        <v>1</v>
      </c>
      <c r="CX1344" t="s">
        <v>392</v>
      </c>
      <c r="CY1344" s="1">
        <v>45056</v>
      </c>
      <c r="DA1344">
        <v>5.9419999999999997E-5</v>
      </c>
      <c r="DB1344">
        <v>0</v>
      </c>
      <c r="DC1344">
        <v>0</v>
      </c>
      <c r="DD1344">
        <v>5.571E-5</v>
      </c>
    </row>
    <row r="1345" spans="1:108">
      <c r="A1345" s="1" t="s">
        <v>111</v>
      </c>
      <c r="B1345" t="s">
        <v>112</v>
      </c>
      <c r="C1345" t="s">
        <v>113</v>
      </c>
      <c r="D1345" t="s">
        <v>114</v>
      </c>
      <c r="E1345" s="2">
        <v>45839.495439814818</v>
      </c>
      <c r="F1345" t="s">
        <v>115</v>
      </c>
      <c r="G1345" t="s">
        <v>115</v>
      </c>
      <c r="H1345" t="s">
        <v>115</v>
      </c>
      <c r="I1345" t="s">
        <v>2832</v>
      </c>
      <c r="J1345">
        <v>1</v>
      </c>
      <c r="K1345" t="s">
        <v>2833</v>
      </c>
      <c r="L1345" t="s">
        <v>409</v>
      </c>
      <c r="M1345" t="s">
        <v>119</v>
      </c>
      <c r="N1345" t="s">
        <v>119</v>
      </c>
      <c r="O1345" s="1">
        <v>45747</v>
      </c>
      <c r="P1345" t="s">
        <v>128</v>
      </c>
      <c r="S1345" t="s">
        <v>129</v>
      </c>
      <c r="T1345" t="s">
        <v>130</v>
      </c>
      <c r="U1345" t="s">
        <v>122</v>
      </c>
      <c r="V1345" t="s">
        <v>123</v>
      </c>
      <c r="Y1345">
        <v>13</v>
      </c>
      <c r="AB1345" t="s">
        <v>119</v>
      </c>
      <c r="AC1345" t="s">
        <v>119</v>
      </c>
      <c r="AD1345" t="s">
        <v>131</v>
      </c>
      <c r="AE1345" s="1">
        <v>45657</v>
      </c>
      <c r="AF1345" t="s">
        <v>124</v>
      </c>
      <c r="AG1345" t="s">
        <v>115</v>
      </c>
      <c r="AH1345" t="s">
        <v>115</v>
      </c>
      <c r="AI1345" t="s">
        <v>115</v>
      </c>
      <c r="AJ1345" t="s">
        <v>115</v>
      </c>
      <c r="AK1345" t="s">
        <v>115</v>
      </c>
      <c r="AL1345" t="s">
        <v>115</v>
      </c>
      <c r="AM1345" t="s">
        <v>119</v>
      </c>
      <c r="AN1345" t="s">
        <v>124</v>
      </c>
      <c r="AP1345" t="s">
        <v>115</v>
      </c>
      <c r="AQ1345" t="s">
        <v>115</v>
      </c>
      <c r="AR1345">
        <v>3</v>
      </c>
      <c r="AS1345">
        <v>4</v>
      </c>
      <c r="AV1345" t="s">
        <v>124</v>
      </c>
      <c r="AW1345" t="s">
        <v>124</v>
      </c>
      <c r="AX1345" t="s">
        <v>115</v>
      </c>
      <c r="AY1345" t="s">
        <v>124</v>
      </c>
      <c r="BA1345" t="s">
        <v>124</v>
      </c>
      <c r="BB1345" t="s">
        <v>124</v>
      </c>
      <c r="BC1345">
        <v>5</v>
      </c>
      <c r="BD1345" t="s">
        <v>115</v>
      </c>
      <c r="BE1345" t="s">
        <v>119</v>
      </c>
      <c r="BF1345" t="s">
        <v>231</v>
      </c>
      <c r="BG1345" t="s">
        <v>231</v>
      </c>
      <c r="BH1345" t="s">
        <v>231</v>
      </c>
      <c r="BI1345" t="s">
        <v>123</v>
      </c>
      <c r="BJ1345">
        <v>0</v>
      </c>
      <c r="BM1345">
        <v>0</v>
      </c>
      <c r="BN1345">
        <v>0</v>
      </c>
      <c r="BP1345">
        <v>0</v>
      </c>
      <c r="BS1345">
        <v>4.5988299999999999E-3</v>
      </c>
      <c r="BU1345">
        <v>3.0000000000000001E-3</v>
      </c>
      <c r="BV1345">
        <v>0</v>
      </c>
      <c r="BW1345">
        <v>1.9101000000000001E-3</v>
      </c>
      <c r="BX1345">
        <v>0</v>
      </c>
      <c r="CA1345" s="1">
        <v>45657</v>
      </c>
      <c r="CF1345">
        <v>4.5413900000000002E-3</v>
      </c>
      <c r="CI1345">
        <v>2.9942599999999999E-3</v>
      </c>
      <c r="CJ1345">
        <v>0</v>
      </c>
      <c r="CK1345">
        <v>1.74658E-3</v>
      </c>
      <c r="CL1345">
        <v>0</v>
      </c>
      <c r="CM1345" s="1">
        <v>45292</v>
      </c>
      <c r="CN1345" s="1">
        <v>45657</v>
      </c>
      <c r="CQ1345">
        <v>1.99256E-3</v>
      </c>
      <c r="CR1345">
        <v>1.70105E-3</v>
      </c>
      <c r="CS1345" t="s">
        <v>115</v>
      </c>
      <c r="CT1345" t="s">
        <v>119</v>
      </c>
      <c r="CV1345">
        <v>1</v>
      </c>
      <c r="CX1345" t="s">
        <v>392</v>
      </c>
      <c r="CY1345" s="1">
        <v>45056</v>
      </c>
      <c r="DA1345">
        <v>5.6459999999999998E-5</v>
      </c>
      <c r="DB1345">
        <v>0</v>
      </c>
      <c r="DC1345">
        <v>0</v>
      </c>
      <c r="DD1345">
        <v>5.2160000000000002E-5</v>
      </c>
    </row>
    <row r="1346" spans="1:108">
      <c r="A1346" s="1" t="s">
        <v>111</v>
      </c>
      <c r="B1346" t="s">
        <v>112</v>
      </c>
      <c r="C1346" t="s">
        <v>113</v>
      </c>
      <c r="D1346" t="s">
        <v>114</v>
      </c>
      <c r="E1346" s="2">
        <v>45839.495439814818</v>
      </c>
      <c r="F1346" t="s">
        <v>115</v>
      </c>
      <c r="G1346" t="s">
        <v>115</v>
      </c>
      <c r="H1346" t="s">
        <v>115</v>
      </c>
      <c r="I1346" t="s">
        <v>2834</v>
      </c>
      <c r="J1346">
        <v>1</v>
      </c>
      <c r="K1346" t="s">
        <v>2835</v>
      </c>
      <c r="L1346" t="s">
        <v>127</v>
      </c>
      <c r="M1346" t="s">
        <v>119</v>
      </c>
      <c r="N1346" t="s">
        <v>115</v>
      </c>
      <c r="O1346" s="1">
        <v>45747</v>
      </c>
      <c r="P1346" t="s">
        <v>128</v>
      </c>
      <c r="S1346" t="s">
        <v>129</v>
      </c>
      <c r="T1346" t="s">
        <v>130</v>
      </c>
      <c r="U1346" t="s">
        <v>122</v>
      </c>
      <c r="V1346" t="s">
        <v>123</v>
      </c>
      <c r="AB1346" t="s">
        <v>119</v>
      </c>
      <c r="AC1346" t="s">
        <v>119</v>
      </c>
      <c r="AD1346" t="s">
        <v>131</v>
      </c>
      <c r="AE1346" s="1">
        <v>45657</v>
      </c>
      <c r="AF1346" t="s">
        <v>115</v>
      </c>
      <c r="AG1346" t="s">
        <v>115</v>
      </c>
      <c r="AH1346" t="s">
        <v>115</v>
      </c>
      <c r="AI1346" t="s">
        <v>115</v>
      </c>
      <c r="AJ1346" t="s">
        <v>115</v>
      </c>
      <c r="AK1346" t="s">
        <v>115</v>
      </c>
      <c r="AL1346" t="s">
        <v>115</v>
      </c>
      <c r="AM1346" t="s">
        <v>119</v>
      </c>
      <c r="AN1346" t="s">
        <v>124</v>
      </c>
      <c r="AP1346" t="s">
        <v>115</v>
      </c>
      <c r="AQ1346" t="s">
        <v>115</v>
      </c>
      <c r="AR1346">
        <v>3</v>
      </c>
      <c r="AV1346" t="s">
        <v>124</v>
      </c>
      <c r="AW1346" t="s">
        <v>124</v>
      </c>
      <c r="AX1346" t="s">
        <v>115</v>
      </c>
      <c r="AY1346" t="s">
        <v>115</v>
      </c>
      <c r="BA1346" t="s">
        <v>124</v>
      </c>
      <c r="BB1346" t="s">
        <v>124</v>
      </c>
      <c r="BC1346">
        <v>3</v>
      </c>
      <c r="BD1346" t="s">
        <v>115</v>
      </c>
      <c r="BE1346" t="s">
        <v>119</v>
      </c>
      <c r="BF1346" t="s">
        <v>123</v>
      </c>
      <c r="BG1346" t="s">
        <v>123</v>
      </c>
      <c r="BH1346" t="s">
        <v>123</v>
      </c>
      <c r="BI1346" t="s">
        <v>123</v>
      </c>
      <c r="BJ1346">
        <v>0.03</v>
      </c>
      <c r="BL1346">
        <v>0.03</v>
      </c>
      <c r="BM1346">
        <v>0</v>
      </c>
      <c r="BN1346">
        <v>0</v>
      </c>
      <c r="BP1346">
        <v>0</v>
      </c>
      <c r="BS1346">
        <v>1.043183E-2</v>
      </c>
      <c r="BU1346">
        <v>8.0000000000000002E-3</v>
      </c>
      <c r="BV1346">
        <v>0</v>
      </c>
      <c r="BW1346">
        <v>1.9409000000000001E-4</v>
      </c>
      <c r="BX1346">
        <v>0</v>
      </c>
      <c r="CA1346" s="1">
        <v>45657</v>
      </c>
      <c r="CE1346">
        <v>0</v>
      </c>
      <c r="CF1346">
        <v>1.0315400000000001E-2</v>
      </c>
      <c r="CI1346">
        <v>7.9979000000000005E-3</v>
      </c>
      <c r="CJ1346">
        <v>0</v>
      </c>
      <c r="CK1346">
        <v>7.5343000000000003E-4</v>
      </c>
      <c r="CL1346">
        <v>0</v>
      </c>
      <c r="CM1346" s="1">
        <v>45292</v>
      </c>
      <c r="CN1346" s="1">
        <v>45657</v>
      </c>
    </row>
    <row r="1347" spans="1:108">
      <c r="A1347" s="1" t="s">
        <v>111</v>
      </c>
      <c r="B1347" t="s">
        <v>112</v>
      </c>
      <c r="C1347" t="s">
        <v>113</v>
      </c>
      <c r="D1347" t="s">
        <v>114</v>
      </c>
      <c r="E1347" s="2">
        <v>45839.495439814818</v>
      </c>
      <c r="F1347" t="s">
        <v>115</v>
      </c>
      <c r="G1347" t="s">
        <v>115</v>
      </c>
      <c r="H1347" t="s">
        <v>115</v>
      </c>
      <c r="I1347" t="s">
        <v>2836</v>
      </c>
      <c r="J1347">
        <v>1</v>
      </c>
      <c r="K1347" t="s">
        <v>2837</v>
      </c>
      <c r="L1347" t="s">
        <v>314</v>
      </c>
      <c r="M1347" t="s">
        <v>119</v>
      </c>
      <c r="N1347" t="s">
        <v>119</v>
      </c>
      <c r="O1347" s="1">
        <v>45747</v>
      </c>
      <c r="P1347" t="s">
        <v>128</v>
      </c>
      <c r="S1347" t="s">
        <v>129</v>
      </c>
      <c r="T1347" t="s">
        <v>130</v>
      </c>
      <c r="U1347" t="s">
        <v>122</v>
      </c>
      <c r="V1347" t="s">
        <v>123</v>
      </c>
      <c r="Y1347">
        <v>13</v>
      </c>
      <c r="AB1347" t="s">
        <v>119</v>
      </c>
      <c r="AC1347" t="s">
        <v>119</v>
      </c>
      <c r="AD1347" t="s">
        <v>131</v>
      </c>
      <c r="AE1347" s="1">
        <v>45657</v>
      </c>
      <c r="AF1347" t="s">
        <v>124</v>
      </c>
      <c r="AG1347" t="s">
        <v>115</v>
      </c>
      <c r="AH1347" t="s">
        <v>115</v>
      </c>
      <c r="AI1347" t="s">
        <v>115</v>
      </c>
      <c r="AJ1347" t="s">
        <v>115</v>
      </c>
      <c r="AK1347" t="s">
        <v>115</v>
      </c>
      <c r="AL1347" t="s">
        <v>115</v>
      </c>
      <c r="AM1347" t="s">
        <v>119</v>
      </c>
      <c r="AN1347" t="s">
        <v>124</v>
      </c>
      <c r="AP1347" t="s">
        <v>115</v>
      </c>
      <c r="AQ1347" t="s">
        <v>115</v>
      </c>
      <c r="AR1347">
        <v>4</v>
      </c>
      <c r="AS1347">
        <v>6</v>
      </c>
      <c r="AV1347" t="s">
        <v>124</v>
      </c>
      <c r="AW1347" t="s">
        <v>124</v>
      </c>
      <c r="AX1347" t="s">
        <v>115</v>
      </c>
      <c r="AY1347" t="s">
        <v>124</v>
      </c>
      <c r="BA1347" t="s">
        <v>124</v>
      </c>
      <c r="BB1347" t="s">
        <v>124</v>
      </c>
      <c r="BC1347">
        <v>5</v>
      </c>
      <c r="BD1347" t="s">
        <v>115</v>
      </c>
      <c r="BE1347" t="s">
        <v>119</v>
      </c>
      <c r="BF1347" t="s">
        <v>231</v>
      </c>
      <c r="BG1347" t="s">
        <v>231</v>
      </c>
      <c r="BH1347" t="s">
        <v>231</v>
      </c>
      <c r="BI1347" t="s">
        <v>123</v>
      </c>
      <c r="BJ1347">
        <v>0</v>
      </c>
      <c r="BM1347">
        <v>0</v>
      </c>
      <c r="BN1347">
        <v>0</v>
      </c>
      <c r="BP1347">
        <v>0</v>
      </c>
      <c r="BS1347">
        <v>7.8065000000000001E-3</v>
      </c>
      <c r="BU1347">
        <v>6.0000000000000001E-3</v>
      </c>
      <c r="BV1347">
        <v>0</v>
      </c>
      <c r="BW1347">
        <v>2.3484600000000001E-3</v>
      </c>
      <c r="BX1347">
        <v>0</v>
      </c>
      <c r="CA1347" s="1">
        <v>45657</v>
      </c>
      <c r="CF1347">
        <v>7.8065000000000001E-3</v>
      </c>
      <c r="CI1347">
        <v>6.0000000000000001E-3</v>
      </c>
      <c r="CJ1347">
        <v>0</v>
      </c>
      <c r="CK1347">
        <v>3.6008799999999999E-3</v>
      </c>
      <c r="CL1347">
        <v>0</v>
      </c>
      <c r="CM1347" s="1">
        <v>45292</v>
      </c>
      <c r="CN1347" s="1">
        <v>45657</v>
      </c>
      <c r="CQ1347">
        <v>1.64685E-3</v>
      </c>
      <c r="CR1347">
        <v>2.5444199999999999E-3</v>
      </c>
      <c r="CS1347" t="s">
        <v>115</v>
      </c>
      <c r="CT1347" t="s">
        <v>119</v>
      </c>
      <c r="CW1347" t="s">
        <v>397</v>
      </c>
      <c r="CX1347" t="s">
        <v>398</v>
      </c>
      <c r="CY1347" s="1">
        <v>45056</v>
      </c>
      <c r="DA1347">
        <v>0</v>
      </c>
      <c r="DB1347">
        <v>0</v>
      </c>
      <c r="DC1347">
        <v>0</v>
      </c>
      <c r="DD1347">
        <v>0</v>
      </c>
    </row>
    <row r="1348" spans="1:108">
      <c r="A1348" s="1" t="s">
        <v>111</v>
      </c>
      <c r="B1348" t="s">
        <v>112</v>
      </c>
      <c r="C1348" t="s">
        <v>113</v>
      </c>
      <c r="D1348" t="s">
        <v>114</v>
      </c>
      <c r="E1348" s="2">
        <v>45839.495439814818</v>
      </c>
      <c r="F1348" t="s">
        <v>115</v>
      </c>
      <c r="G1348" t="s">
        <v>115</v>
      </c>
      <c r="H1348" t="s">
        <v>115</v>
      </c>
      <c r="I1348" t="s">
        <v>2838</v>
      </c>
      <c r="J1348">
        <v>1</v>
      </c>
      <c r="K1348" t="s">
        <v>2839</v>
      </c>
      <c r="L1348" t="s">
        <v>127</v>
      </c>
      <c r="M1348" t="s">
        <v>119</v>
      </c>
      <c r="N1348" t="s">
        <v>119</v>
      </c>
      <c r="O1348" s="1">
        <v>45747</v>
      </c>
      <c r="P1348" t="s">
        <v>128</v>
      </c>
      <c r="S1348" t="s">
        <v>129</v>
      </c>
      <c r="T1348" t="s">
        <v>130</v>
      </c>
      <c r="U1348" t="s">
        <v>122</v>
      </c>
      <c r="V1348" t="s">
        <v>123</v>
      </c>
      <c r="Y1348">
        <v>13</v>
      </c>
      <c r="AB1348" t="s">
        <v>119</v>
      </c>
      <c r="AC1348" t="s">
        <v>119</v>
      </c>
      <c r="AD1348" t="s">
        <v>131</v>
      </c>
      <c r="AE1348" s="1">
        <v>45657</v>
      </c>
      <c r="AF1348" t="s">
        <v>115</v>
      </c>
      <c r="AG1348" t="s">
        <v>115</v>
      </c>
      <c r="AH1348" t="s">
        <v>115</v>
      </c>
      <c r="AI1348" t="s">
        <v>115</v>
      </c>
      <c r="AJ1348" t="s">
        <v>115</v>
      </c>
      <c r="AK1348" t="s">
        <v>115</v>
      </c>
      <c r="AL1348" t="s">
        <v>115</v>
      </c>
      <c r="AM1348" t="s">
        <v>119</v>
      </c>
      <c r="AN1348" t="s">
        <v>124</v>
      </c>
      <c r="AP1348" t="s">
        <v>115</v>
      </c>
      <c r="AQ1348" t="s">
        <v>115</v>
      </c>
      <c r="AR1348">
        <v>5</v>
      </c>
      <c r="AV1348" t="s">
        <v>124</v>
      </c>
      <c r="AW1348" t="s">
        <v>124</v>
      </c>
      <c r="AX1348" t="s">
        <v>115</v>
      </c>
      <c r="AY1348" t="s">
        <v>124</v>
      </c>
      <c r="BA1348" t="s">
        <v>124</v>
      </c>
      <c r="BB1348" t="s">
        <v>124</v>
      </c>
      <c r="BC1348">
        <v>5</v>
      </c>
      <c r="BD1348" t="s">
        <v>124</v>
      </c>
      <c r="BE1348" t="s">
        <v>119</v>
      </c>
      <c r="BF1348" t="s">
        <v>123</v>
      </c>
      <c r="BG1348" t="s">
        <v>123</v>
      </c>
      <c r="BH1348" t="s">
        <v>123</v>
      </c>
      <c r="BI1348" t="s">
        <v>123</v>
      </c>
      <c r="BJ1348">
        <v>0</v>
      </c>
      <c r="BM1348">
        <v>0</v>
      </c>
      <c r="BN1348">
        <v>0</v>
      </c>
      <c r="BP1348">
        <v>0</v>
      </c>
      <c r="BS1348">
        <v>7.9638799999999996E-3</v>
      </c>
      <c r="BU1348">
        <v>6.0000000000000001E-3</v>
      </c>
      <c r="BV1348">
        <v>0</v>
      </c>
      <c r="BW1348">
        <v>3.7626600000000001E-3</v>
      </c>
      <c r="BX1348">
        <v>0</v>
      </c>
      <c r="CA1348" s="1">
        <v>45657</v>
      </c>
      <c r="CF1348">
        <v>7.9685399999999997E-3</v>
      </c>
      <c r="CI1348">
        <v>5.9885199999999998E-3</v>
      </c>
      <c r="CJ1348">
        <v>1.6140000000000001E-5</v>
      </c>
      <c r="CK1348">
        <v>1.3851099999999999E-3</v>
      </c>
      <c r="CL1348">
        <v>0</v>
      </c>
      <c r="CM1348" s="1">
        <v>45292</v>
      </c>
      <c r="CN1348" s="1">
        <v>45657</v>
      </c>
    </row>
    <row r="1349" spans="1:108">
      <c r="A1349" s="1" t="s">
        <v>111</v>
      </c>
      <c r="B1349" t="s">
        <v>112</v>
      </c>
      <c r="C1349" t="s">
        <v>113</v>
      </c>
      <c r="D1349" t="s">
        <v>114</v>
      </c>
      <c r="E1349" s="2">
        <v>45839.495439814818</v>
      </c>
      <c r="F1349" t="s">
        <v>115</v>
      </c>
      <c r="G1349" t="s">
        <v>115</v>
      </c>
      <c r="H1349" t="s">
        <v>115</v>
      </c>
      <c r="I1349" t="s">
        <v>2840</v>
      </c>
      <c r="J1349">
        <v>1</v>
      </c>
      <c r="K1349" t="s">
        <v>2841</v>
      </c>
      <c r="L1349" t="s">
        <v>127</v>
      </c>
      <c r="M1349" t="s">
        <v>119</v>
      </c>
      <c r="N1349" t="s">
        <v>119</v>
      </c>
      <c r="O1349" s="1">
        <v>45747</v>
      </c>
      <c r="P1349" t="s">
        <v>128</v>
      </c>
      <c r="S1349" t="s">
        <v>129</v>
      </c>
      <c r="T1349" t="s">
        <v>130</v>
      </c>
      <c r="U1349" t="s">
        <v>122</v>
      </c>
      <c r="V1349" t="s">
        <v>123</v>
      </c>
      <c r="Y1349">
        <v>13</v>
      </c>
      <c r="AB1349" t="s">
        <v>119</v>
      </c>
      <c r="AC1349" t="s">
        <v>119</v>
      </c>
      <c r="AD1349" t="s">
        <v>131</v>
      </c>
      <c r="AE1349" s="1">
        <v>45657</v>
      </c>
      <c r="AF1349" t="s">
        <v>115</v>
      </c>
      <c r="AG1349" t="s">
        <v>115</v>
      </c>
      <c r="AH1349" t="s">
        <v>115</v>
      </c>
      <c r="AI1349" t="s">
        <v>115</v>
      </c>
      <c r="AJ1349" t="s">
        <v>115</v>
      </c>
      <c r="AK1349" t="s">
        <v>115</v>
      </c>
      <c r="AL1349" t="s">
        <v>115</v>
      </c>
      <c r="AM1349" t="s">
        <v>119</v>
      </c>
      <c r="AN1349" t="s">
        <v>124</v>
      </c>
      <c r="AP1349" t="s">
        <v>115</v>
      </c>
      <c r="AQ1349" t="s">
        <v>115</v>
      </c>
      <c r="AR1349">
        <v>3</v>
      </c>
      <c r="AS1349">
        <v>4</v>
      </c>
      <c r="AV1349" t="s">
        <v>124</v>
      </c>
      <c r="AW1349" t="s">
        <v>124</v>
      </c>
      <c r="AX1349" t="s">
        <v>115</v>
      </c>
      <c r="AY1349" t="s">
        <v>124</v>
      </c>
      <c r="BA1349" t="s">
        <v>124</v>
      </c>
      <c r="BB1349" t="s">
        <v>124</v>
      </c>
      <c r="BC1349">
        <v>3</v>
      </c>
      <c r="BD1349" t="s">
        <v>115</v>
      </c>
      <c r="BE1349" t="s">
        <v>119</v>
      </c>
      <c r="BF1349" t="s">
        <v>123</v>
      </c>
      <c r="BG1349" t="s">
        <v>123</v>
      </c>
      <c r="BH1349" t="s">
        <v>123</v>
      </c>
      <c r="BI1349" t="s">
        <v>123</v>
      </c>
      <c r="BJ1349">
        <v>5.5E-2</v>
      </c>
      <c r="BL1349">
        <v>5.5E-2</v>
      </c>
      <c r="BM1349">
        <v>0</v>
      </c>
      <c r="BN1349">
        <v>0</v>
      </c>
      <c r="BP1349">
        <v>0</v>
      </c>
      <c r="BS1349">
        <v>1.2661789999999999E-2</v>
      </c>
      <c r="BU1349">
        <v>0.01</v>
      </c>
      <c r="BV1349">
        <v>0</v>
      </c>
      <c r="BW1349">
        <v>1.45079E-3</v>
      </c>
      <c r="BX1349">
        <v>0</v>
      </c>
      <c r="CA1349" s="1">
        <v>45657</v>
      </c>
      <c r="CE1349">
        <v>0</v>
      </c>
      <c r="CF1349">
        <v>1.2767870000000001E-2</v>
      </c>
      <c r="CI1349">
        <v>9.9958200000000007E-3</v>
      </c>
      <c r="CJ1349">
        <v>0</v>
      </c>
      <c r="CK1349">
        <v>1.8851899999999999E-3</v>
      </c>
      <c r="CL1349">
        <v>0</v>
      </c>
      <c r="CM1349" s="1">
        <v>45292</v>
      </c>
      <c r="CN1349" s="1">
        <v>45657</v>
      </c>
    </row>
    <row r="1350" spans="1:108">
      <c r="A1350" s="1" t="s">
        <v>111</v>
      </c>
      <c r="B1350" t="s">
        <v>112</v>
      </c>
      <c r="C1350" t="s">
        <v>113</v>
      </c>
      <c r="D1350" t="s">
        <v>114</v>
      </c>
      <c r="E1350" s="2">
        <v>45839.495439814818</v>
      </c>
      <c r="F1350" t="s">
        <v>115</v>
      </c>
      <c r="G1350" t="s">
        <v>115</v>
      </c>
      <c r="H1350" t="s">
        <v>115</v>
      </c>
      <c r="I1350" t="s">
        <v>2842</v>
      </c>
      <c r="J1350">
        <v>1</v>
      </c>
      <c r="K1350" t="s">
        <v>2843</v>
      </c>
      <c r="L1350" t="s">
        <v>409</v>
      </c>
      <c r="M1350" t="s">
        <v>119</v>
      </c>
      <c r="N1350" t="s">
        <v>119</v>
      </c>
      <c r="O1350" s="1">
        <v>45747</v>
      </c>
      <c r="P1350" t="s">
        <v>128</v>
      </c>
      <c r="S1350" t="s">
        <v>129</v>
      </c>
      <c r="T1350" t="s">
        <v>130</v>
      </c>
      <c r="U1350" t="s">
        <v>122</v>
      </c>
      <c r="V1350" t="s">
        <v>123</v>
      </c>
      <c r="AB1350" t="s">
        <v>119</v>
      </c>
      <c r="AC1350" t="s">
        <v>119</v>
      </c>
      <c r="AD1350" t="s">
        <v>131</v>
      </c>
      <c r="AE1350" s="1">
        <v>45657</v>
      </c>
      <c r="AF1350" t="s">
        <v>124</v>
      </c>
      <c r="AG1350" t="s">
        <v>115</v>
      </c>
      <c r="AH1350" t="s">
        <v>115</v>
      </c>
      <c r="AI1350" t="s">
        <v>115</v>
      </c>
      <c r="AJ1350" t="s">
        <v>115</v>
      </c>
      <c r="AK1350" t="s">
        <v>115</v>
      </c>
      <c r="AL1350" t="s">
        <v>115</v>
      </c>
      <c r="AM1350" t="s">
        <v>119</v>
      </c>
      <c r="AN1350" t="s">
        <v>124</v>
      </c>
      <c r="AP1350" t="s">
        <v>115</v>
      </c>
      <c r="AQ1350" t="s">
        <v>115</v>
      </c>
      <c r="AR1350">
        <v>2</v>
      </c>
      <c r="AS1350">
        <v>4</v>
      </c>
      <c r="AV1350" t="s">
        <v>124</v>
      </c>
      <c r="AW1350" t="s">
        <v>124</v>
      </c>
      <c r="AX1350" t="s">
        <v>115</v>
      </c>
      <c r="AY1350" t="s">
        <v>124</v>
      </c>
      <c r="BA1350" t="s">
        <v>124</v>
      </c>
      <c r="BB1350" t="s">
        <v>124</v>
      </c>
      <c r="BC1350">
        <v>5</v>
      </c>
      <c r="BD1350" t="s">
        <v>115</v>
      </c>
      <c r="BE1350" t="s">
        <v>119</v>
      </c>
      <c r="BF1350" t="s">
        <v>231</v>
      </c>
      <c r="BG1350" t="s">
        <v>231</v>
      </c>
      <c r="BH1350" t="s">
        <v>231</v>
      </c>
      <c r="BI1350" t="s">
        <v>123</v>
      </c>
      <c r="BJ1350">
        <v>0</v>
      </c>
      <c r="BM1350">
        <v>0</v>
      </c>
      <c r="BN1350">
        <v>0</v>
      </c>
      <c r="BP1350">
        <v>0</v>
      </c>
      <c r="BS1350">
        <v>7.2957999999999999E-3</v>
      </c>
      <c r="BU1350">
        <v>5.4999999999999997E-3</v>
      </c>
      <c r="BV1350">
        <v>0</v>
      </c>
      <c r="BW1350">
        <v>1.7763200000000001E-3</v>
      </c>
      <c r="BX1350">
        <v>0</v>
      </c>
      <c r="CA1350" s="1">
        <v>45657</v>
      </c>
      <c r="CE1350">
        <v>0</v>
      </c>
      <c r="CF1350">
        <v>7.5116000000000002E-3</v>
      </c>
      <c r="CI1350">
        <v>5.5152700000000001E-3</v>
      </c>
      <c r="CJ1350">
        <v>0</v>
      </c>
      <c r="CK1350">
        <v>2.67498E-3</v>
      </c>
      <c r="CL1350">
        <v>0</v>
      </c>
      <c r="CM1350" s="1">
        <v>45292</v>
      </c>
      <c r="CN1350" s="1">
        <v>45657</v>
      </c>
      <c r="CQ1350">
        <v>2.2446599999999999E-3</v>
      </c>
      <c r="CR1350">
        <v>2.7406900000000001E-3</v>
      </c>
    </row>
    <row r="1351" spans="1:108">
      <c r="A1351" s="1" t="s">
        <v>111</v>
      </c>
      <c r="B1351" t="s">
        <v>112</v>
      </c>
      <c r="C1351" t="s">
        <v>113</v>
      </c>
      <c r="D1351" t="s">
        <v>114</v>
      </c>
      <c r="E1351" s="2">
        <v>45839.495439814818</v>
      </c>
      <c r="F1351" t="s">
        <v>115</v>
      </c>
      <c r="G1351" t="s">
        <v>115</v>
      </c>
      <c r="H1351" t="s">
        <v>115</v>
      </c>
      <c r="I1351" t="s">
        <v>2844</v>
      </c>
      <c r="J1351">
        <v>1</v>
      </c>
      <c r="K1351" t="s">
        <v>2845</v>
      </c>
      <c r="L1351" t="s">
        <v>314</v>
      </c>
      <c r="M1351" t="s">
        <v>119</v>
      </c>
      <c r="N1351" t="s">
        <v>115</v>
      </c>
      <c r="O1351" s="1">
        <v>45747</v>
      </c>
      <c r="P1351" t="s">
        <v>128</v>
      </c>
      <c r="S1351" t="s">
        <v>129</v>
      </c>
      <c r="T1351" t="s">
        <v>130</v>
      </c>
      <c r="U1351" t="s">
        <v>122</v>
      </c>
      <c r="V1351" t="s">
        <v>123</v>
      </c>
      <c r="Y1351">
        <v>13</v>
      </c>
      <c r="AB1351" t="s">
        <v>119</v>
      </c>
      <c r="AC1351" t="s">
        <v>119</v>
      </c>
      <c r="AD1351" t="s">
        <v>131</v>
      </c>
      <c r="AE1351" s="1">
        <v>45657</v>
      </c>
      <c r="AF1351" t="s">
        <v>115</v>
      </c>
      <c r="AG1351" t="s">
        <v>115</v>
      </c>
      <c r="AH1351" t="s">
        <v>115</v>
      </c>
      <c r="AI1351" t="s">
        <v>115</v>
      </c>
      <c r="AJ1351" t="s">
        <v>115</v>
      </c>
      <c r="AK1351" t="s">
        <v>115</v>
      </c>
      <c r="AL1351" t="s">
        <v>115</v>
      </c>
      <c r="AM1351" t="s">
        <v>119</v>
      </c>
      <c r="AN1351" t="s">
        <v>124</v>
      </c>
      <c r="AP1351" t="s">
        <v>115</v>
      </c>
      <c r="AQ1351" t="s">
        <v>115</v>
      </c>
      <c r="AR1351">
        <v>2</v>
      </c>
      <c r="AS1351">
        <v>4</v>
      </c>
      <c r="AV1351" t="s">
        <v>124</v>
      </c>
      <c r="AW1351" t="s">
        <v>124</v>
      </c>
      <c r="AX1351" t="s">
        <v>115</v>
      </c>
      <c r="AY1351" t="s">
        <v>115</v>
      </c>
      <c r="BA1351" t="s">
        <v>124</v>
      </c>
      <c r="BB1351" t="s">
        <v>124</v>
      </c>
      <c r="BC1351">
        <v>3</v>
      </c>
      <c r="BD1351" t="s">
        <v>115</v>
      </c>
      <c r="BE1351" t="s">
        <v>119</v>
      </c>
      <c r="BF1351" t="s">
        <v>123</v>
      </c>
      <c r="BG1351" t="s">
        <v>123</v>
      </c>
      <c r="BH1351" t="s">
        <v>123</v>
      </c>
      <c r="BI1351" t="s">
        <v>123</v>
      </c>
      <c r="BJ1351">
        <v>0.03</v>
      </c>
      <c r="BL1351">
        <v>0.03</v>
      </c>
      <c r="BM1351">
        <v>0</v>
      </c>
      <c r="BN1351">
        <v>0</v>
      </c>
      <c r="BP1351">
        <v>0</v>
      </c>
      <c r="BS1351">
        <v>1.23304E-2</v>
      </c>
      <c r="BU1351">
        <v>0.01</v>
      </c>
      <c r="BV1351">
        <v>0</v>
      </c>
      <c r="BW1351">
        <v>1.0845200000000001E-3</v>
      </c>
      <c r="BX1351">
        <v>0</v>
      </c>
      <c r="CA1351" s="1">
        <v>45657</v>
      </c>
      <c r="CF1351">
        <v>1.2426420000000001E-2</v>
      </c>
      <c r="CI1351">
        <v>9.9868500000000002E-3</v>
      </c>
      <c r="CJ1351">
        <v>0</v>
      </c>
      <c r="CK1351">
        <v>2.46663E-3</v>
      </c>
      <c r="CL1351">
        <v>0</v>
      </c>
      <c r="CM1351" s="1">
        <v>45292</v>
      </c>
      <c r="CN1351" s="1">
        <v>45657</v>
      </c>
      <c r="CQ1351">
        <v>9.2935000000000001E-4</v>
      </c>
      <c r="CR1351">
        <v>2.4445000000000001E-3</v>
      </c>
      <c r="CS1351" t="s">
        <v>115</v>
      </c>
      <c r="CT1351" t="s">
        <v>119</v>
      </c>
      <c r="CV1351">
        <v>1</v>
      </c>
      <c r="CX1351" t="s">
        <v>392</v>
      </c>
      <c r="CY1351" s="1">
        <v>45056</v>
      </c>
      <c r="DA1351">
        <v>0</v>
      </c>
      <c r="DB1351">
        <v>0</v>
      </c>
      <c r="DC1351">
        <v>0</v>
      </c>
      <c r="DD1351">
        <v>0</v>
      </c>
    </row>
    <row r="1352" spans="1:108">
      <c r="A1352" s="1" t="s">
        <v>111</v>
      </c>
      <c r="B1352" t="s">
        <v>112</v>
      </c>
      <c r="C1352" t="s">
        <v>113</v>
      </c>
      <c r="D1352" t="s">
        <v>114</v>
      </c>
      <c r="E1352" s="2">
        <v>45839.495439814818</v>
      </c>
      <c r="F1352" t="s">
        <v>115</v>
      </c>
      <c r="G1352" t="s">
        <v>115</v>
      </c>
      <c r="H1352" t="s">
        <v>115</v>
      </c>
      <c r="I1352" t="s">
        <v>2846</v>
      </c>
      <c r="J1352">
        <v>1</v>
      </c>
      <c r="K1352" t="s">
        <v>2847</v>
      </c>
      <c r="L1352" t="s">
        <v>314</v>
      </c>
      <c r="M1352" t="s">
        <v>119</v>
      </c>
      <c r="N1352" t="s">
        <v>119</v>
      </c>
      <c r="O1352" s="1">
        <v>45747</v>
      </c>
      <c r="P1352" t="s">
        <v>128</v>
      </c>
      <c r="S1352" t="s">
        <v>129</v>
      </c>
      <c r="T1352" t="s">
        <v>130</v>
      </c>
      <c r="U1352" t="s">
        <v>122</v>
      </c>
      <c r="V1352" t="s">
        <v>123</v>
      </c>
      <c r="Y1352">
        <v>13</v>
      </c>
      <c r="AB1352" t="s">
        <v>119</v>
      </c>
      <c r="AC1352" t="s">
        <v>119</v>
      </c>
      <c r="AD1352" t="s">
        <v>131</v>
      </c>
      <c r="AE1352" s="1">
        <v>45657</v>
      </c>
      <c r="AF1352" t="s">
        <v>115</v>
      </c>
      <c r="AG1352" t="s">
        <v>115</v>
      </c>
      <c r="AH1352" t="s">
        <v>115</v>
      </c>
      <c r="AI1352" t="s">
        <v>115</v>
      </c>
      <c r="AJ1352" t="s">
        <v>115</v>
      </c>
      <c r="AK1352" t="s">
        <v>115</v>
      </c>
      <c r="AL1352" t="s">
        <v>115</v>
      </c>
      <c r="AM1352" t="s">
        <v>119</v>
      </c>
      <c r="AN1352" t="s">
        <v>124</v>
      </c>
      <c r="AP1352" t="s">
        <v>115</v>
      </c>
      <c r="AQ1352" t="s">
        <v>115</v>
      </c>
      <c r="AR1352">
        <v>5</v>
      </c>
      <c r="AS1352">
        <v>6</v>
      </c>
      <c r="AV1352" t="s">
        <v>124</v>
      </c>
      <c r="AW1352" t="s">
        <v>124</v>
      </c>
      <c r="AX1352" t="s">
        <v>115</v>
      </c>
      <c r="AY1352" t="s">
        <v>124</v>
      </c>
      <c r="BA1352" t="s">
        <v>124</v>
      </c>
      <c r="BB1352" t="s">
        <v>124</v>
      </c>
      <c r="BC1352">
        <v>5</v>
      </c>
      <c r="BD1352" t="s">
        <v>115</v>
      </c>
      <c r="BE1352" t="s">
        <v>119</v>
      </c>
      <c r="BF1352" t="s">
        <v>123</v>
      </c>
      <c r="BG1352" t="s">
        <v>123</v>
      </c>
      <c r="BH1352" t="s">
        <v>123</v>
      </c>
      <c r="BI1352" t="s">
        <v>123</v>
      </c>
      <c r="BJ1352">
        <v>5.5E-2</v>
      </c>
      <c r="BL1352">
        <v>5.5E-2</v>
      </c>
      <c r="BM1352">
        <v>0</v>
      </c>
      <c r="BN1352">
        <v>0</v>
      </c>
      <c r="BP1352">
        <v>0</v>
      </c>
      <c r="BS1352">
        <v>1.74786E-2</v>
      </c>
      <c r="BU1352">
        <v>1.4999999999999999E-2</v>
      </c>
      <c r="BV1352">
        <v>0</v>
      </c>
      <c r="BW1352">
        <v>1.9184600000000001E-3</v>
      </c>
      <c r="BX1352">
        <v>0</v>
      </c>
      <c r="CA1352" s="1">
        <v>45657</v>
      </c>
      <c r="CF1352">
        <v>1.7429980000000001E-2</v>
      </c>
      <c r="CI1352">
        <v>1.4980220000000001E-2</v>
      </c>
      <c r="CJ1352">
        <v>0</v>
      </c>
      <c r="CK1352">
        <v>2.2877000000000002E-3</v>
      </c>
      <c r="CL1352">
        <v>0</v>
      </c>
      <c r="CM1352" s="1">
        <v>45292</v>
      </c>
      <c r="CN1352" s="1">
        <v>45657</v>
      </c>
      <c r="CQ1352">
        <v>1.4404400000000001E-3</v>
      </c>
      <c r="CR1352">
        <v>1.75735E-3</v>
      </c>
      <c r="CS1352" t="s">
        <v>115</v>
      </c>
      <c r="CT1352" t="s">
        <v>119</v>
      </c>
      <c r="CV1352">
        <v>1</v>
      </c>
      <c r="CX1352" t="s">
        <v>392</v>
      </c>
      <c r="CY1352" s="1">
        <v>45056</v>
      </c>
      <c r="DA1352">
        <v>0</v>
      </c>
      <c r="DB1352">
        <v>0</v>
      </c>
      <c r="DC1352">
        <v>0</v>
      </c>
      <c r="DD1352">
        <v>0</v>
      </c>
    </row>
    <row r="1353" spans="1:108">
      <c r="A1353" s="1" t="s">
        <v>111</v>
      </c>
      <c r="B1353" t="s">
        <v>112</v>
      </c>
      <c r="C1353" t="s">
        <v>113</v>
      </c>
      <c r="D1353" t="s">
        <v>114</v>
      </c>
      <c r="E1353" s="2">
        <v>45839.495439814818</v>
      </c>
      <c r="F1353" t="s">
        <v>115</v>
      </c>
      <c r="G1353" t="s">
        <v>115</v>
      </c>
      <c r="H1353" t="s">
        <v>115</v>
      </c>
      <c r="I1353" t="s">
        <v>2848</v>
      </c>
      <c r="J1353">
        <v>1</v>
      </c>
      <c r="K1353" t="s">
        <v>2849</v>
      </c>
      <c r="L1353" t="s">
        <v>127</v>
      </c>
      <c r="M1353" t="s">
        <v>119</v>
      </c>
      <c r="N1353" t="s">
        <v>119</v>
      </c>
      <c r="O1353" s="1">
        <v>45747</v>
      </c>
      <c r="P1353" t="s">
        <v>128</v>
      </c>
      <c r="S1353" t="s">
        <v>129</v>
      </c>
      <c r="T1353" t="s">
        <v>130</v>
      </c>
      <c r="U1353" t="s">
        <v>122</v>
      </c>
      <c r="V1353" t="s">
        <v>123</v>
      </c>
      <c r="Y1353">
        <v>13</v>
      </c>
      <c r="AB1353" t="s">
        <v>119</v>
      </c>
      <c r="AC1353" t="s">
        <v>119</v>
      </c>
      <c r="AD1353" t="s">
        <v>131</v>
      </c>
      <c r="AE1353" s="1">
        <v>45657</v>
      </c>
      <c r="AF1353" t="s">
        <v>115</v>
      </c>
      <c r="AG1353" t="s">
        <v>115</v>
      </c>
      <c r="AH1353" t="s">
        <v>115</v>
      </c>
      <c r="AI1353" t="s">
        <v>115</v>
      </c>
      <c r="AJ1353" t="s">
        <v>115</v>
      </c>
      <c r="AK1353" t="s">
        <v>115</v>
      </c>
      <c r="AL1353" t="s">
        <v>115</v>
      </c>
      <c r="AM1353" t="s">
        <v>119</v>
      </c>
      <c r="AN1353" t="s">
        <v>124</v>
      </c>
      <c r="AP1353" t="s">
        <v>115</v>
      </c>
      <c r="AQ1353" t="s">
        <v>115</v>
      </c>
      <c r="AR1353">
        <v>4</v>
      </c>
      <c r="AS1353">
        <v>6</v>
      </c>
      <c r="AV1353" t="s">
        <v>124</v>
      </c>
      <c r="AW1353" t="s">
        <v>124</v>
      </c>
      <c r="AX1353" t="s">
        <v>115</v>
      </c>
      <c r="AY1353" t="s">
        <v>124</v>
      </c>
      <c r="BA1353" t="s">
        <v>124</v>
      </c>
      <c r="BB1353" t="s">
        <v>124</v>
      </c>
      <c r="BC1353">
        <v>5</v>
      </c>
      <c r="BD1353" t="s">
        <v>115</v>
      </c>
      <c r="BE1353" t="s">
        <v>119</v>
      </c>
      <c r="BF1353" t="s">
        <v>123</v>
      </c>
      <c r="BG1353" t="s">
        <v>123</v>
      </c>
      <c r="BH1353" t="s">
        <v>123</v>
      </c>
      <c r="BI1353" t="s">
        <v>123</v>
      </c>
      <c r="BJ1353">
        <v>5.5E-2</v>
      </c>
      <c r="BL1353">
        <v>5.5E-2</v>
      </c>
      <c r="BM1353">
        <v>0</v>
      </c>
      <c r="BN1353">
        <v>0</v>
      </c>
      <c r="BP1353">
        <v>0</v>
      </c>
      <c r="BS1353">
        <v>2.0073299999999999E-2</v>
      </c>
      <c r="BU1353">
        <v>1.7500000000000002E-2</v>
      </c>
      <c r="BV1353">
        <v>0</v>
      </c>
      <c r="BW1353">
        <v>1.5809699999999999E-3</v>
      </c>
      <c r="BX1353">
        <v>0</v>
      </c>
      <c r="CA1353" s="1">
        <v>45657</v>
      </c>
      <c r="CE1353">
        <v>0</v>
      </c>
      <c r="CF1353">
        <v>2.0042609999999999E-2</v>
      </c>
      <c r="CI1353">
        <v>1.7485779999999999E-2</v>
      </c>
      <c r="CJ1353">
        <v>0</v>
      </c>
      <c r="CK1353">
        <v>8.2437000000000005E-4</v>
      </c>
      <c r="CL1353">
        <v>0</v>
      </c>
      <c r="CM1353" s="1">
        <v>45292</v>
      </c>
      <c r="CN1353" s="1">
        <v>45657</v>
      </c>
      <c r="CQ1353">
        <v>1.5517199999999999E-3</v>
      </c>
      <c r="CR1353">
        <v>1.10775E-3</v>
      </c>
    </row>
    <row r="1354" spans="1:108">
      <c r="A1354" s="1" t="s">
        <v>111</v>
      </c>
      <c r="B1354" t="s">
        <v>112</v>
      </c>
      <c r="C1354" t="s">
        <v>113</v>
      </c>
      <c r="D1354" t="s">
        <v>114</v>
      </c>
      <c r="E1354" s="2">
        <v>45839.495439814818</v>
      </c>
      <c r="F1354" t="s">
        <v>115</v>
      </c>
      <c r="G1354" t="s">
        <v>115</v>
      </c>
      <c r="H1354" t="s">
        <v>115</v>
      </c>
      <c r="I1354" t="s">
        <v>2850</v>
      </c>
      <c r="J1354">
        <v>1</v>
      </c>
      <c r="K1354" t="s">
        <v>2851</v>
      </c>
      <c r="L1354" t="s">
        <v>127</v>
      </c>
      <c r="M1354" t="s">
        <v>119</v>
      </c>
      <c r="N1354" t="s">
        <v>119</v>
      </c>
      <c r="O1354" s="1">
        <v>45747</v>
      </c>
      <c r="P1354" t="s">
        <v>128</v>
      </c>
      <c r="Q1354" s="1">
        <v>49857</v>
      </c>
      <c r="S1354" t="s">
        <v>129</v>
      </c>
      <c r="T1354" t="s">
        <v>130</v>
      </c>
      <c r="U1354" t="s">
        <v>122</v>
      </c>
      <c r="V1354" t="s">
        <v>123</v>
      </c>
      <c r="AB1354" t="s">
        <v>119</v>
      </c>
      <c r="AC1354" t="s">
        <v>119</v>
      </c>
      <c r="AD1354" t="s">
        <v>131</v>
      </c>
      <c r="AE1354" s="1">
        <v>45657</v>
      </c>
      <c r="AF1354" t="s">
        <v>115</v>
      </c>
      <c r="AG1354" t="s">
        <v>115</v>
      </c>
      <c r="AH1354" t="s">
        <v>115</v>
      </c>
      <c r="AI1354" t="s">
        <v>115</v>
      </c>
      <c r="AJ1354" t="s">
        <v>115</v>
      </c>
      <c r="AK1354" t="s">
        <v>115</v>
      </c>
      <c r="AL1354" t="s">
        <v>124</v>
      </c>
      <c r="AM1354" t="s">
        <v>119</v>
      </c>
      <c r="AN1354" t="s">
        <v>124</v>
      </c>
      <c r="AP1354" t="s">
        <v>115</v>
      </c>
      <c r="AQ1354" t="s">
        <v>115</v>
      </c>
      <c r="AR1354">
        <v>3</v>
      </c>
      <c r="AV1354" t="s">
        <v>124</v>
      </c>
      <c r="AW1354" t="s">
        <v>124</v>
      </c>
      <c r="AX1354" t="s">
        <v>115</v>
      </c>
      <c r="AY1354" t="s">
        <v>124</v>
      </c>
      <c r="BA1354" t="s">
        <v>124</v>
      </c>
      <c r="BB1354" t="s">
        <v>124</v>
      </c>
      <c r="BC1354">
        <v>11</v>
      </c>
      <c r="BD1354" t="s">
        <v>115</v>
      </c>
      <c r="BE1354" t="s">
        <v>119</v>
      </c>
      <c r="BF1354" t="s">
        <v>123</v>
      </c>
      <c r="BG1354" t="s">
        <v>123</v>
      </c>
      <c r="BH1354" t="s">
        <v>123</v>
      </c>
      <c r="BI1354" t="s">
        <v>123</v>
      </c>
      <c r="BJ1354">
        <v>4.4999999999999998E-2</v>
      </c>
      <c r="BM1354">
        <v>0</v>
      </c>
      <c r="BN1354">
        <v>0</v>
      </c>
      <c r="BP1354">
        <v>0</v>
      </c>
      <c r="BS1354">
        <v>1.7743200000000001E-2</v>
      </c>
      <c r="BU1354">
        <v>1.2999999999999999E-2</v>
      </c>
      <c r="BV1354">
        <v>0</v>
      </c>
      <c r="BW1354">
        <v>2.4071499999999998E-3</v>
      </c>
      <c r="BX1354">
        <v>0</v>
      </c>
      <c r="CA1354" s="1">
        <v>45747</v>
      </c>
      <c r="CE1354">
        <v>0</v>
      </c>
      <c r="CF1354">
        <v>1.7892499999999999E-2</v>
      </c>
      <c r="CI1354">
        <v>1.303724E-2</v>
      </c>
      <c r="CJ1354">
        <v>0</v>
      </c>
      <c r="CK1354">
        <v>2.3360999999999998E-3</v>
      </c>
      <c r="CL1354">
        <v>0</v>
      </c>
      <c r="CM1354" s="1">
        <v>45292</v>
      </c>
      <c r="CN1354" s="1">
        <v>45657</v>
      </c>
    </row>
    <row r="1355" spans="1:108">
      <c r="A1355" s="1" t="s">
        <v>111</v>
      </c>
      <c r="B1355" t="s">
        <v>112</v>
      </c>
      <c r="C1355" t="s">
        <v>113</v>
      </c>
      <c r="D1355" t="s">
        <v>114</v>
      </c>
      <c r="E1355" s="2">
        <v>45839.495439814818</v>
      </c>
      <c r="F1355" t="s">
        <v>115</v>
      </c>
      <c r="G1355" t="s">
        <v>115</v>
      </c>
      <c r="H1355" t="s">
        <v>115</v>
      </c>
      <c r="I1355" t="s">
        <v>2852</v>
      </c>
      <c r="J1355">
        <v>1</v>
      </c>
      <c r="K1355" t="s">
        <v>2853</v>
      </c>
      <c r="L1355" t="s">
        <v>127</v>
      </c>
      <c r="M1355" t="s">
        <v>119</v>
      </c>
      <c r="N1355" t="s">
        <v>119</v>
      </c>
      <c r="O1355" s="1">
        <v>45747</v>
      </c>
      <c r="P1355" t="s">
        <v>128</v>
      </c>
      <c r="S1355" t="s">
        <v>129</v>
      </c>
      <c r="T1355" t="s">
        <v>130</v>
      </c>
      <c r="U1355" t="s">
        <v>122</v>
      </c>
      <c r="V1355" t="s">
        <v>123</v>
      </c>
      <c r="Y1355">
        <v>13</v>
      </c>
      <c r="AB1355" t="s">
        <v>119</v>
      </c>
      <c r="AC1355" t="s">
        <v>119</v>
      </c>
      <c r="AD1355" t="s">
        <v>131</v>
      </c>
      <c r="AE1355" s="1">
        <v>45657</v>
      </c>
      <c r="AF1355" t="s">
        <v>115</v>
      </c>
      <c r="AG1355" t="s">
        <v>115</v>
      </c>
      <c r="AH1355" t="s">
        <v>115</v>
      </c>
      <c r="AI1355" t="s">
        <v>115</v>
      </c>
      <c r="AJ1355" t="s">
        <v>115</v>
      </c>
      <c r="AK1355" t="s">
        <v>115</v>
      </c>
      <c r="AL1355" t="s">
        <v>115</v>
      </c>
      <c r="AM1355" t="s">
        <v>119</v>
      </c>
      <c r="AN1355" t="s">
        <v>124</v>
      </c>
      <c r="AP1355" t="s">
        <v>115</v>
      </c>
      <c r="AQ1355" t="s">
        <v>115</v>
      </c>
      <c r="AR1355">
        <v>4</v>
      </c>
      <c r="AS1355">
        <v>6</v>
      </c>
      <c r="AV1355" t="s">
        <v>124</v>
      </c>
      <c r="AW1355" t="s">
        <v>124</v>
      </c>
      <c r="AX1355" t="s">
        <v>115</v>
      </c>
      <c r="AY1355" t="s">
        <v>124</v>
      </c>
      <c r="BA1355" t="s">
        <v>124</v>
      </c>
      <c r="BB1355" t="s">
        <v>124</v>
      </c>
      <c r="BC1355">
        <v>5</v>
      </c>
      <c r="BD1355" t="s">
        <v>115</v>
      </c>
      <c r="BE1355" t="s">
        <v>119</v>
      </c>
      <c r="BF1355" t="s">
        <v>123</v>
      </c>
      <c r="BG1355" t="s">
        <v>123</v>
      </c>
      <c r="BH1355" t="s">
        <v>123</v>
      </c>
      <c r="BI1355" t="s">
        <v>123</v>
      </c>
      <c r="BJ1355">
        <v>5.5E-2</v>
      </c>
      <c r="BL1355">
        <v>5.5E-2</v>
      </c>
      <c r="BM1355">
        <v>0</v>
      </c>
      <c r="BN1355">
        <v>0</v>
      </c>
      <c r="BP1355">
        <v>0</v>
      </c>
      <c r="BS1355">
        <v>1.6812299999999999E-2</v>
      </c>
      <c r="BU1355">
        <v>1.4E-2</v>
      </c>
      <c r="BV1355">
        <v>0</v>
      </c>
      <c r="BW1355">
        <v>1.6393899999999999E-3</v>
      </c>
      <c r="BX1355">
        <v>0</v>
      </c>
      <c r="CA1355" s="1">
        <v>45657</v>
      </c>
      <c r="CE1355">
        <v>0</v>
      </c>
      <c r="CF1355">
        <v>1.6753649999999998E-2</v>
      </c>
      <c r="CI1355">
        <v>1.398044E-2</v>
      </c>
      <c r="CJ1355">
        <v>0</v>
      </c>
      <c r="CK1355">
        <v>2.5257299999999999E-3</v>
      </c>
      <c r="CL1355">
        <v>0</v>
      </c>
      <c r="CM1355" s="1">
        <v>45292</v>
      </c>
      <c r="CN1355" s="1">
        <v>45657</v>
      </c>
      <c r="CQ1355">
        <v>1.53586E-3</v>
      </c>
      <c r="CR1355">
        <v>2.37777E-3</v>
      </c>
    </row>
    <row r="1356" spans="1:108">
      <c r="A1356" s="1" t="s">
        <v>111</v>
      </c>
      <c r="B1356" t="s">
        <v>112</v>
      </c>
      <c r="C1356" t="s">
        <v>113</v>
      </c>
      <c r="D1356" t="s">
        <v>114</v>
      </c>
      <c r="E1356" s="2">
        <v>45839.495439814818</v>
      </c>
      <c r="F1356" t="s">
        <v>115</v>
      </c>
      <c r="G1356" t="s">
        <v>115</v>
      </c>
      <c r="H1356" t="s">
        <v>115</v>
      </c>
      <c r="I1356" t="s">
        <v>2854</v>
      </c>
      <c r="J1356">
        <v>1</v>
      </c>
      <c r="K1356" t="s">
        <v>2855</v>
      </c>
      <c r="L1356" t="s">
        <v>127</v>
      </c>
      <c r="M1356" t="s">
        <v>119</v>
      </c>
      <c r="N1356" t="s">
        <v>119</v>
      </c>
      <c r="O1356" s="1">
        <v>45747</v>
      </c>
      <c r="P1356" t="s">
        <v>128</v>
      </c>
      <c r="S1356" t="s">
        <v>129</v>
      </c>
      <c r="T1356" t="s">
        <v>130</v>
      </c>
      <c r="U1356" t="s">
        <v>122</v>
      </c>
      <c r="V1356" t="s">
        <v>123</v>
      </c>
      <c r="AB1356" t="s">
        <v>119</v>
      </c>
      <c r="AC1356" t="s">
        <v>115</v>
      </c>
      <c r="AD1356" t="s">
        <v>131</v>
      </c>
      <c r="AE1356" s="1">
        <v>45657</v>
      </c>
      <c r="AF1356" t="s">
        <v>124</v>
      </c>
      <c r="AG1356" t="s">
        <v>115</v>
      </c>
      <c r="AH1356" t="s">
        <v>115</v>
      </c>
      <c r="AI1356" t="s">
        <v>115</v>
      </c>
      <c r="AJ1356" t="s">
        <v>115</v>
      </c>
      <c r="AK1356" t="s">
        <v>115</v>
      </c>
      <c r="AL1356" t="s">
        <v>124</v>
      </c>
      <c r="AM1356" t="s">
        <v>119</v>
      </c>
      <c r="AN1356" t="s">
        <v>124</v>
      </c>
      <c r="AP1356" t="s">
        <v>115</v>
      </c>
      <c r="AQ1356" t="s">
        <v>115</v>
      </c>
      <c r="AR1356">
        <v>3</v>
      </c>
      <c r="AV1356" t="s">
        <v>124</v>
      </c>
      <c r="AW1356" t="s">
        <v>124</v>
      </c>
      <c r="AX1356" t="s">
        <v>115</v>
      </c>
      <c r="AY1356" t="s">
        <v>124</v>
      </c>
      <c r="BA1356" t="s">
        <v>124</v>
      </c>
      <c r="BB1356" t="s">
        <v>124</v>
      </c>
      <c r="BC1356">
        <v>3</v>
      </c>
      <c r="BD1356" t="s">
        <v>115</v>
      </c>
      <c r="BE1356" t="s">
        <v>119</v>
      </c>
      <c r="BF1356" t="s">
        <v>231</v>
      </c>
      <c r="BG1356" t="s">
        <v>231</v>
      </c>
      <c r="BH1356" t="s">
        <v>231</v>
      </c>
      <c r="BI1356" t="s">
        <v>123</v>
      </c>
      <c r="BJ1356">
        <v>0</v>
      </c>
      <c r="BM1356">
        <v>0</v>
      </c>
      <c r="BN1356">
        <v>0</v>
      </c>
      <c r="BP1356">
        <v>0</v>
      </c>
      <c r="BS1356">
        <v>1.0248E-3</v>
      </c>
      <c r="BU1356">
        <v>0</v>
      </c>
      <c r="BV1356">
        <v>0</v>
      </c>
      <c r="BW1356">
        <v>3.2378000000000002E-4</v>
      </c>
      <c r="BX1356">
        <v>0</v>
      </c>
      <c r="CA1356" s="1">
        <v>45657</v>
      </c>
      <c r="CE1356">
        <v>0</v>
      </c>
      <c r="CF1356">
        <v>1.08916E-3</v>
      </c>
      <c r="CI1356">
        <v>0</v>
      </c>
      <c r="CJ1356">
        <v>0</v>
      </c>
      <c r="CK1356">
        <v>3.0782999999999999E-4</v>
      </c>
      <c r="CL1356">
        <v>0</v>
      </c>
      <c r="CM1356" s="1">
        <v>45292</v>
      </c>
      <c r="CN1356" s="1">
        <v>45657</v>
      </c>
    </row>
    <row r="1357" spans="1:108">
      <c r="A1357" s="1" t="s">
        <v>111</v>
      </c>
      <c r="B1357" t="s">
        <v>112</v>
      </c>
      <c r="C1357" t="s">
        <v>113</v>
      </c>
      <c r="D1357" t="s">
        <v>114</v>
      </c>
      <c r="E1357" s="2">
        <v>45839.495439814818</v>
      </c>
      <c r="F1357" t="s">
        <v>115</v>
      </c>
      <c r="G1357" t="s">
        <v>115</v>
      </c>
      <c r="H1357" t="s">
        <v>115</v>
      </c>
      <c r="I1357" t="s">
        <v>2856</v>
      </c>
      <c r="J1357">
        <v>1</v>
      </c>
      <c r="K1357" t="s">
        <v>2857</v>
      </c>
      <c r="L1357" t="s">
        <v>127</v>
      </c>
      <c r="M1357" t="s">
        <v>119</v>
      </c>
      <c r="N1357" t="s">
        <v>119</v>
      </c>
      <c r="O1357" s="1">
        <v>45747</v>
      </c>
      <c r="P1357" t="s">
        <v>128</v>
      </c>
      <c r="S1357" t="s">
        <v>129</v>
      </c>
      <c r="T1357" t="s">
        <v>130</v>
      </c>
      <c r="U1357" t="s">
        <v>122</v>
      </c>
      <c r="V1357" t="s">
        <v>123</v>
      </c>
      <c r="Y1357">
        <v>13</v>
      </c>
      <c r="AB1357" t="s">
        <v>119</v>
      </c>
      <c r="AC1357" t="s">
        <v>119</v>
      </c>
      <c r="AD1357" t="s">
        <v>131</v>
      </c>
      <c r="AE1357" s="1">
        <v>45657</v>
      </c>
      <c r="AF1357" t="s">
        <v>115</v>
      </c>
      <c r="AG1357" t="s">
        <v>115</v>
      </c>
      <c r="AH1357" t="s">
        <v>115</v>
      </c>
      <c r="AI1357" t="s">
        <v>115</v>
      </c>
      <c r="AJ1357" t="s">
        <v>115</v>
      </c>
      <c r="AK1357" t="s">
        <v>115</v>
      </c>
      <c r="AL1357" t="s">
        <v>115</v>
      </c>
      <c r="AM1357" t="s">
        <v>119</v>
      </c>
      <c r="AN1357" t="s">
        <v>124</v>
      </c>
      <c r="AP1357" t="s">
        <v>115</v>
      </c>
      <c r="AQ1357" t="s">
        <v>115</v>
      </c>
      <c r="AR1357">
        <v>4</v>
      </c>
      <c r="AS1357">
        <v>6</v>
      </c>
      <c r="AV1357" t="s">
        <v>124</v>
      </c>
      <c r="AW1357" t="s">
        <v>124</v>
      </c>
      <c r="AX1357" t="s">
        <v>115</v>
      </c>
      <c r="AY1357" t="s">
        <v>124</v>
      </c>
      <c r="BA1357" t="s">
        <v>124</v>
      </c>
      <c r="BB1357" t="s">
        <v>124</v>
      </c>
      <c r="BC1357">
        <v>5</v>
      </c>
      <c r="BD1357" t="s">
        <v>115</v>
      </c>
      <c r="BE1357" t="s">
        <v>119</v>
      </c>
      <c r="BF1357" t="s">
        <v>123</v>
      </c>
      <c r="BG1357" t="s">
        <v>123</v>
      </c>
      <c r="BH1357" t="s">
        <v>123</v>
      </c>
      <c r="BI1357" t="s">
        <v>123</v>
      </c>
      <c r="BJ1357">
        <v>0</v>
      </c>
      <c r="BM1357">
        <v>0</v>
      </c>
      <c r="BN1357">
        <v>0</v>
      </c>
      <c r="BP1357">
        <v>0</v>
      </c>
      <c r="BS1357">
        <v>5.9319999999999998E-3</v>
      </c>
      <c r="BU1357">
        <v>3.5000000000000001E-3</v>
      </c>
      <c r="BV1357">
        <v>0</v>
      </c>
      <c r="BW1357">
        <v>1.3092399999999999E-3</v>
      </c>
      <c r="BX1357">
        <v>0</v>
      </c>
      <c r="CA1357" s="1">
        <v>45657</v>
      </c>
      <c r="CF1357">
        <v>5.9319999999999998E-3</v>
      </c>
      <c r="CI1357">
        <v>3.5000000000000001E-3</v>
      </c>
      <c r="CJ1357">
        <v>0</v>
      </c>
      <c r="CK1357">
        <v>5.2599999999999999E-4</v>
      </c>
      <c r="CL1357">
        <v>0</v>
      </c>
      <c r="CM1357" s="1">
        <v>45292</v>
      </c>
      <c r="CN1357" s="1">
        <v>45657</v>
      </c>
      <c r="CQ1357">
        <v>1.5844800000000001E-3</v>
      </c>
      <c r="CR1357">
        <v>1.1730000000000001E-4</v>
      </c>
      <c r="CS1357" t="s">
        <v>115</v>
      </c>
      <c r="CT1357" t="s">
        <v>119</v>
      </c>
      <c r="CW1357" t="s">
        <v>397</v>
      </c>
      <c r="CX1357" t="s">
        <v>398</v>
      </c>
      <c r="CY1357" s="1">
        <v>45056</v>
      </c>
      <c r="DA1357">
        <v>0</v>
      </c>
      <c r="DB1357">
        <v>0</v>
      </c>
      <c r="DC1357">
        <v>0</v>
      </c>
      <c r="DD1357">
        <v>0</v>
      </c>
    </row>
    <row r="1358" spans="1:108">
      <c r="A1358" s="1" t="s">
        <v>111</v>
      </c>
      <c r="B1358" t="s">
        <v>112</v>
      </c>
      <c r="C1358" t="s">
        <v>113</v>
      </c>
      <c r="D1358" t="s">
        <v>114</v>
      </c>
      <c r="E1358" s="2">
        <v>45839.495439814818</v>
      </c>
      <c r="F1358" t="s">
        <v>115</v>
      </c>
      <c r="G1358" t="s">
        <v>115</v>
      </c>
      <c r="H1358" t="s">
        <v>115</v>
      </c>
      <c r="I1358" t="s">
        <v>2858</v>
      </c>
      <c r="J1358">
        <v>1</v>
      </c>
      <c r="K1358" t="s">
        <v>2859</v>
      </c>
      <c r="L1358" t="s">
        <v>314</v>
      </c>
      <c r="M1358" t="s">
        <v>119</v>
      </c>
      <c r="N1358" t="s">
        <v>119</v>
      </c>
      <c r="O1358" s="1">
        <v>45747</v>
      </c>
      <c r="P1358" t="s">
        <v>128</v>
      </c>
      <c r="S1358" t="s">
        <v>129</v>
      </c>
      <c r="T1358" t="s">
        <v>130</v>
      </c>
      <c r="U1358" t="s">
        <v>122</v>
      </c>
      <c r="V1358" t="s">
        <v>123</v>
      </c>
      <c r="Y1358">
        <v>13</v>
      </c>
      <c r="AB1358" t="s">
        <v>119</v>
      </c>
      <c r="AC1358" t="s">
        <v>119</v>
      </c>
      <c r="AD1358" t="s">
        <v>131</v>
      </c>
      <c r="AE1358" s="1">
        <v>45657</v>
      </c>
      <c r="AF1358" t="s">
        <v>124</v>
      </c>
      <c r="AG1358" t="s">
        <v>115</v>
      </c>
      <c r="AH1358" t="s">
        <v>115</v>
      </c>
      <c r="AI1358" t="s">
        <v>115</v>
      </c>
      <c r="AJ1358" t="s">
        <v>115</v>
      </c>
      <c r="AK1358" t="s">
        <v>115</v>
      </c>
      <c r="AL1358" t="s">
        <v>115</v>
      </c>
      <c r="AM1358" t="s">
        <v>119</v>
      </c>
      <c r="AN1358" t="s">
        <v>124</v>
      </c>
      <c r="AP1358" t="s">
        <v>115</v>
      </c>
      <c r="AQ1358" t="s">
        <v>115</v>
      </c>
      <c r="AR1358">
        <v>4</v>
      </c>
      <c r="AV1358" t="s">
        <v>124</v>
      </c>
      <c r="AW1358" t="s">
        <v>124</v>
      </c>
      <c r="AX1358" t="s">
        <v>115</v>
      </c>
      <c r="AY1358" t="s">
        <v>124</v>
      </c>
      <c r="BA1358" t="s">
        <v>124</v>
      </c>
      <c r="BB1358" t="s">
        <v>124</v>
      </c>
      <c r="BC1358">
        <v>5</v>
      </c>
      <c r="BD1358" t="s">
        <v>115</v>
      </c>
      <c r="BE1358" t="s">
        <v>119</v>
      </c>
      <c r="BF1358" t="s">
        <v>231</v>
      </c>
      <c r="BG1358" t="s">
        <v>231</v>
      </c>
      <c r="BH1358" t="s">
        <v>231</v>
      </c>
      <c r="BI1358" t="s">
        <v>123</v>
      </c>
      <c r="BJ1358">
        <v>0</v>
      </c>
      <c r="BM1358">
        <v>0</v>
      </c>
      <c r="BN1358">
        <v>0</v>
      </c>
      <c r="BP1358">
        <v>0</v>
      </c>
      <c r="BS1358">
        <v>1.7958330000000002E-2</v>
      </c>
      <c r="BU1358">
        <v>1.4999999999999999E-2</v>
      </c>
      <c r="BV1358">
        <v>0</v>
      </c>
      <c r="BW1358">
        <v>1.11527E-3</v>
      </c>
      <c r="BX1358">
        <v>0</v>
      </c>
      <c r="CA1358" s="1">
        <v>45657</v>
      </c>
      <c r="CE1358">
        <v>0</v>
      </c>
      <c r="CF1358">
        <v>1.7989040000000001E-2</v>
      </c>
      <c r="CI1358">
        <v>1.507407E-2</v>
      </c>
      <c r="CJ1358">
        <v>1.1770000000000001E-5</v>
      </c>
      <c r="CK1358">
        <v>1.4507700000000001E-3</v>
      </c>
      <c r="CL1358">
        <v>0</v>
      </c>
      <c r="CM1358" s="1">
        <v>45292</v>
      </c>
      <c r="CN1358" s="1">
        <v>45657</v>
      </c>
    </row>
    <row r="1359" spans="1:108">
      <c r="A1359" s="1" t="s">
        <v>111</v>
      </c>
      <c r="B1359" t="s">
        <v>112</v>
      </c>
      <c r="C1359" t="s">
        <v>113</v>
      </c>
      <c r="D1359" t="s">
        <v>114</v>
      </c>
      <c r="E1359" s="2">
        <v>45839.495439814818</v>
      </c>
      <c r="F1359" t="s">
        <v>115</v>
      </c>
      <c r="G1359" t="s">
        <v>115</v>
      </c>
      <c r="H1359" t="s">
        <v>115</v>
      </c>
      <c r="I1359" t="s">
        <v>2860</v>
      </c>
      <c r="J1359">
        <v>1</v>
      </c>
      <c r="K1359" t="s">
        <v>2861</v>
      </c>
      <c r="L1359" t="s">
        <v>409</v>
      </c>
      <c r="M1359" t="s">
        <v>119</v>
      </c>
      <c r="N1359" t="s">
        <v>119</v>
      </c>
      <c r="O1359" s="1">
        <v>45747</v>
      </c>
      <c r="P1359" t="s">
        <v>128</v>
      </c>
      <c r="S1359" t="s">
        <v>129</v>
      </c>
      <c r="T1359" t="s">
        <v>130</v>
      </c>
      <c r="U1359" t="s">
        <v>122</v>
      </c>
      <c r="V1359" t="s">
        <v>123</v>
      </c>
      <c r="Y1359">
        <v>13</v>
      </c>
      <c r="AB1359" t="s">
        <v>119</v>
      </c>
      <c r="AC1359" t="s">
        <v>119</v>
      </c>
      <c r="AD1359" t="s">
        <v>131</v>
      </c>
      <c r="AE1359" s="1">
        <v>45657</v>
      </c>
      <c r="AF1359" t="s">
        <v>124</v>
      </c>
      <c r="AG1359" t="s">
        <v>115</v>
      </c>
      <c r="AH1359" t="s">
        <v>115</v>
      </c>
      <c r="AI1359" t="s">
        <v>115</v>
      </c>
      <c r="AJ1359" t="s">
        <v>115</v>
      </c>
      <c r="AK1359" t="s">
        <v>115</v>
      </c>
      <c r="AL1359" t="s">
        <v>124</v>
      </c>
      <c r="AM1359" t="s">
        <v>119</v>
      </c>
      <c r="AN1359" t="s">
        <v>124</v>
      </c>
      <c r="AP1359" t="s">
        <v>115</v>
      </c>
      <c r="AQ1359" t="s">
        <v>115</v>
      </c>
      <c r="AR1359">
        <v>2</v>
      </c>
      <c r="AS1359">
        <v>3</v>
      </c>
      <c r="AV1359" t="s">
        <v>124</v>
      </c>
      <c r="AW1359" t="s">
        <v>124</v>
      </c>
      <c r="AX1359" t="s">
        <v>115</v>
      </c>
      <c r="AY1359" t="s">
        <v>124</v>
      </c>
      <c r="BA1359" t="s">
        <v>124</v>
      </c>
      <c r="BB1359" t="s">
        <v>124</v>
      </c>
      <c r="BC1359">
        <v>5</v>
      </c>
      <c r="BD1359" t="s">
        <v>115</v>
      </c>
      <c r="BE1359" t="s">
        <v>119</v>
      </c>
      <c r="BF1359" t="s">
        <v>231</v>
      </c>
      <c r="BG1359" t="s">
        <v>231</v>
      </c>
      <c r="BH1359" t="s">
        <v>231</v>
      </c>
      <c r="BI1359" t="s">
        <v>123</v>
      </c>
      <c r="BJ1359">
        <v>0</v>
      </c>
      <c r="BM1359">
        <v>0</v>
      </c>
      <c r="BN1359">
        <v>0</v>
      </c>
      <c r="BP1359">
        <v>0</v>
      </c>
      <c r="BS1359">
        <v>6.5069999999999998E-3</v>
      </c>
      <c r="BU1359">
        <v>5.0000000000000001E-3</v>
      </c>
      <c r="BV1359">
        <v>0</v>
      </c>
      <c r="BW1359">
        <v>1.81208E-3</v>
      </c>
      <c r="BX1359">
        <v>0</v>
      </c>
      <c r="CA1359" s="1">
        <v>45657</v>
      </c>
      <c r="CF1359">
        <v>6.4714200000000003E-3</v>
      </c>
      <c r="CI1359">
        <v>4.9874000000000003E-3</v>
      </c>
      <c r="CJ1359">
        <v>0</v>
      </c>
      <c r="CK1359">
        <v>2.1570600000000001E-3</v>
      </c>
      <c r="CL1359">
        <v>0</v>
      </c>
      <c r="CM1359" s="1">
        <v>45292</v>
      </c>
      <c r="CN1359" s="1">
        <v>45657</v>
      </c>
      <c r="CQ1359">
        <v>2.06923E-3</v>
      </c>
      <c r="CR1359">
        <v>2.2347999999999999E-3</v>
      </c>
      <c r="CS1359" t="s">
        <v>115</v>
      </c>
      <c r="CT1359" t="s">
        <v>119</v>
      </c>
      <c r="CV1359">
        <v>1</v>
      </c>
      <c r="CX1359" t="s">
        <v>392</v>
      </c>
      <c r="CY1359" s="1">
        <v>45056</v>
      </c>
      <c r="DA1359">
        <v>0</v>
      </c>
      <c r="DB1359">
        <v>0</v>
      </c>
      <c r="DC1359">
        <v>0</v>
      </c>
      <c r="DD1359">
        <v>0</v>
      </c>
    </row>
    <row r="1360" spans="1:108">
      <c r="A1360" s="1" t="s">
        <v>111</v>
      </c>
      <c r="B1360" t="s">
        <v>112</v>
      </c>
      <c r="C1360" t="s">
        <v>113</v>
      </c>
      <c r="D1360" t="s">
        <v>114</v>
      </c>
      <c r="E1360" s="2">
        <v>45839.495439814818</v>
      </c>
      <c r="F1360" t="s">
        <v>115</v>
      </c>
      <c r="G1360" t="s">
        <v>115</v>
      </c>
      <c r="H1360" t="s">
        <v>115</v>
      </c>
      <c r="I1360" t="s">
        <v>2862</v>
      </c>
      <c r="J1360">
        <v>1</v>
      </c>
      <c r="K1360" t="s">
        <v>2863</v>
      </c>
      <c r="L1360" t="s">
        <v>127</v>
      </c>
      <c r="M1360" t="s">
        <v>119</v>
      </c>
      <c r="N1360" t="s">
        <v>119</v>
      </c>
      <c r="O1360" s="1">
        <v>45747</v>
      </c>
      <c r="P1360" t="s">
        <v>128</v>
      </c>
      <c r="S1360" t="s">
        <v>129</v>
      </c>
      <c r="T1360" t="s">
        <v>130</v>
      </c>
      <c r="U1360" t="s">
        <v>122</v>
      </c>
      <c r="V1360" t="s">
        <v>123</v>
      </c>
      <c r="AB1360" t="s">
        <v>119</v>
      </c>
      <c r="AC1360" t="s">
        <v>119</v>
      </c>
      <c r="AD1360" t="s">
        <v>131</v>
      </c>
      <c r="AE1360" s="1">
        <v>45657</v>
      </c>
      <c r="AF1360" t="s">
        <v>115</v>
      </c>
      <c r="AG1360" t="s">
        <v>115</v>
      </c>
      <c r="AH1360" t="s">
        <v>115</v>
      </c>
      <c r="AI1360" t="s">
        <v>115</v>
      </c>
      <c r="AJ1360" t="s">
        <v>115</v>
      </c>
      <c r="AK1360" t="s">
        <v>115</v>
      </c>
      <c r="AL1360" t="s">
        <v>115</v>
      </c>
      <c r="AM1360" t="s">
        <v>119</v>
      </c>
      <c r="AN1360" t="s">
        <v>124</v>
      </c>
      <c r="AP1360" t="s">
        <v>115</v>
      </c>
      <c r="AQ1360" t="s">
        <v>115</v>
      </c>
      <c r="AR1360">
        <v>3</v>
      </c>
      <c r="AV1360" t="s">
        <v>124</v>
      </c>
      <c r="AW1360" t="s">
        <v>124</v>
      </c>
      <c r="AX1360" t="s">
        <v>115</v>
      </c>
      <c r="AY1360" t="s">
        <v>124</v>
      </c>
      <c r="BA1360" t="s">
        <v>124</v>
      </c>
      <c r="BB1360" t="s">
        <v>124</v>
      </c>
      <c r="BC1360">
        <v>5</v>
      </c>
      <c r="BD1360" t="s">
        <v>115</v>
      </c>
      <c r="BE1360" t="s">
        <v>119</v>
      </c>
      <c r="BF1360" t="s">
        <v>123</v>
      </c>
      <c r="BG1360" t="s">
        <v>123</v>
      </c>
      <c r="BH1360" t="s">
        <v>123</v>
      </c>
      <c r="BI1360" t="s">
        <v>123</v>
      </c>
      <c r="BJ1360">
        <v>0.03</v>
      </c>
      <c r="BL1360">
        <v>0.03</v>
      </c>
      <c r="BM1360">
        <v>0</v>
      </c>
      <c r="BN1360">
        <v>0</v>
      </c>
      <c r="BP1360">
        <v>0</v>
      </c>
      <c r="BS1360">
        <v>1.499E-2</v>
      </c>
      <c r="BU1360">
        <v>1.2500000000000001E-2</v>
      </c>
      <c r="BV1360">
        <v>0</v>
      </c>
      <c r="BW1360">
        <v>1.7688199999999999E-3</v>
      </c>
      <c r="BX1360">
        <v>0</v>
      </c>
      <c r="CA1360" s="1">
        <v>45657</v>
      </c>
      <c r="CE1360">
        <v>0</v>
      </c>
      <c r="CF1360">
        <v>1.508261E-2</v>
      </c>
      <c r="CI1360">
        <v>1.248608E-2</v>
      </c>
      <c r="CJ1360">
        <v>0</v>
      </c>
      <c r="CK1360">
        <v>3.01528E-3</v>
      </c>
      <c r="CL1360">
        <v>0</v>
      </c>
      <c r="CM1360" s="1">
        <v>45292</v>
      </c>
      <c r="CN1360" s="1">
        <v>45657</v>
      </c>
    </row>
    <row r="1361" spans="1:108">
      <c r="A1361" s="1" t="s">
        <v>111</v>
      </c>
      <c r="B1361" t="s">
        <v>112</v>
      </c>
      <c r="C1361" t="s">
        <v>113</v>
      </c>
      <c r="D1361" t="s">
        <v>114</v>
      </c>
      <c r="E1361" s="2">
        <v>45839.495439814818</v>
      </c>
      <c r="F1361" t="s">
        <v>115</v>
      </c>
      <c r="G1361" t="s">
        <v>115</v>
      </c>
      <c r="H1361" t="s">
        <v>115</v>
      </c>
      <c r="I1361" t="s">
        <v>2864</v>
      </c>
      <c r="J1361">
        <v>1</v>
      </c>
      <c r="K1361" t="s">
        <v>2865</v>
      </c>
      <c r="L1361" t="s">
        <v>409</v>
      </c>
      <c r="M1361" t="s">
        <v>119</v>
      </c>
      <c r="N1361" t="s">
        <v>115</v>
      </c>
      <c r="O1361" s="1">
        <v>45747</v>
      </c>
      <c r="P1361" t="s">
        <v>119</v>
      </c>
      <c r="S1361" t="s">
        <v>596</v>
      </c>
      <c r="T1361" t="s">
        <v>597</v>
      </c>
      <c r="U1361" t="s">
        <v>122</v>
      </c>
      <c r="V1361" t="s">
        <v>123</v>
      </c>
      <c r="AB1361" t="s">
        <v>119</v>
      </c>
      <c r="AC1361" t="s">
        <v>119</v>
      </c>
      <c r="AE1361" s="1">
        <v>45657</v>
      </c>
      <c r="AF1361" t="s">
        <v>115</v>
      </c>
      <c r="AG1361" t="s">
        <v>115</v>
      </c>
      <c r="AH1361" t="s">
        <v>115</v>
      </c>
      <c r="AI1361" t="s">
        <v>115</v>
      </c>
      <c r="AJ1361" t="s">
        <v>115</v>
      </c>
      <c r="AK1361" t="s">
        <v>115</v>
      </c>
      <c r="AL1361" t="s">
        <v>124</v>
      </c>
      <c r="AM1361" t="s">
        <v>119</v>
      </c>
      <c r="AN1361" t="s">
        <v>119</v>
      </c>
      <c r="AP1361" t="s">
        <v>115</v>
      </c>
      <c r="AQ1361" t="s">
        <v>115</v>
      </c>
      <c r="AR1361">
        <v>4</v>
      </c>
      <c r="AW1361" t="s">
        <v>124</v>
      </c>
      <c r="AX1361" t="s">
        <v>115</v>
      </c>
      <c r="AY1361" t="s">
        <v>115</v>
      </c>
      <c r="BA1361" t="s">
        <v>124</v>
      </c>
      <c r="BC1361">
        <v>5</v>
      </c>
      <c r="BD1361" t="s">
        <v>124</v>
      </c>
      <c r="BE1361" t="s">
        <v>119</v>
      </c>
      <c r="BF1361" t="s">
        <v>123</v>
      </c>
      <c r="BG1361" t="s">
        <v>123</v>
      </c>
      <c r="BH1361" t="s">
        <v>123</v>
      </c>
      <c r="BI1361" t="s">
        <v>123</v>
      </c>
      <c r="BJ1361">
        <v>0.03</v>
      </c>
      <c r="BM1361">
        <v>0</v>
      </c>
      <c r="BN1361">
        <v>0.03</v>
      </c>
      <c r="BP1361">
        <v>0</v>
      </c>
      <c r="BS1361">
        <v>1.54E-2</v>
      </c>
      <c r="BU1361">
        <v>1.4999999999999999E-2</v>
      </c>
      <c r="BV1361">
        <v>0</v>
      </c>
      <c r="BW1361">
        <v>9.2155000000000004E-4</v>
      </c>
      <c r="BX1361">
        <v>0</v>
      </c>
      <c r="CA1361" s="1">
        <v>45657</v>
      </c>
      <c r="CF1361">
        <v>1.54E-2</v>
      </c>
      <c r="CI1361">
        <v>1.4999999999999999E-2</v>
      </c>
      <c r="CJ1361">
        <v>0</v>
      </c>
      <c r="CK1361">
        <v>8.5470999999999995E-4</v>
      </c>
      <c r="CL1361">
        <v>0</v>
      </c>
      <c r="CM1361" s="1">
        <v>45292</v>
      </c>
      <c r="CN1361" s="1">
        <v>45657</v>
      </c>
    </row>
    <row r="1362" spans="1:108">
      <c r="A1362" s="1" t="s">
        <v>111</v>
      </c>
      <c r="B1362" t="s">
        <v>112</v>
      </c>
      <c r="C1362" t="s">
        <v>113</v>
      </c>
      <c r="D1362" t="s">
        <v>114</v>
      </c>
      <c r="E1362" s="2">
        <v>45839.495439814818</v>
      </c>
      <c r="F1362" t="s">
        <v>115</v>
      </c>
      <c r="G1362" t="s">
        <v>115</v>
      </c>
      <c r="H1362" t="s">
        <v>115</v>
      </c>
      <c r="I1362" t="s">
        <v>2866</v>
      </c>
      <c r="J1362">
        <v>1</v>
      </c>
      <c r="K1362" t="s">
        <v>2867</v>
      </c>
      <c r="L1362" t="s">
        <v>127</v>
      </c>
      <c r="M1362" t="s">
        <v>119</v>
      </c>
      <c r="N1362" t="s">
        <v>119</v>
      </c>
      <c r="O1362" s="1">
        <v>45747</v>
      </c>
      <c r="P1362" t="s">
        <v>128</v>
      </c>
      <c r="S1362" t="s">
        <v>129</v>
      </c>
      <c r="T1362" t="s">
        <v>130</v>
      </c>
      <c r="U1362" t="s">
        <v>122</v>
      </c>
      <c r="V1362" t="s">
        <v>123</v>
      </c>
      <c r="Y1362">
        <v>13</v>
      </c>
      <c r="AB1362" t="s">
        <v>119</v>
      </c>
      <c r="AC1362" t="s">
        <v>115</v>
      </c>
      <c r="AD1362" t="s">
        <v>131</v>
      </c>
      <c r="AE1362" s="1">
        <v>45657</v>
      </c>
      <c r="AF1362" t="s">
        <v>115</v>
      </c>
      <c r="AG1362" t="s">
        <v>115</v>
      </c>
      <c r="AH1362" t="s">
        <v>115</v>
      </c>
      <c r="AI1362" t="s">
        <v>119</v>
      </c>
      <c r="AJ1362" t="s">
        <v>115</v>
      </c>
      <c r="AK1362" t="s">
        <v>115</v>
      </c>
      <c r="AL1362" t="s">
        <v>115</v>
      </c>
      <c r="AM1362" t="s">
        <v>119</v>
      </c>
      <c r="AN1362" t="s">
        <v>124</v>
      </c>
      <c r="AP1362" t="s">
        <v>115</v>
      </c>
      <c r="AQ1362" t="s">
        <v>115</v>
      </c>
      <c r="AR1362">
        <v>2</v>
      </c>
      <c r="AV1362" t="s">
        <v>124</v>
      </c>
      <c r="AW1362" t="s">
        <v>124</v>
      </c>
      <c r="AX1362" t="s">
        <v>115</v>
      </c>
      <c r="AY1362" t="s">
        <v>124</v>
      </c>
      <c r="BA1362" t="s">
        <v>124</v>
      </c>
      <c r="BB1362" t="s">
        <v>124</v>
      </c>
      <c r="BC1362">
        <v>7</v>
      </c>
      <c r="BD1362" t="s">
        <v>115</v>
      </c>
      <c r="BE1362" t="s">
        <v>119</v>
      </c>
      <c r="BF1362" t="s">
        <v>231</v>
      </c>
      <c r="BG1362" t="s">
        <v>123</v>
      </c>
      <c r="BH1362" t="s">
        <v>123</v>
      </c>
      <c r="BI1362" t="s">
        <v>123</v>
      </c>
      <c r="BJ1362">
        <v>0.03</v>
      </c>
      <c r="BL1362">
        <v>0.03</v>
      </c>
      <c r="BM1362">
        <v>0</v>
      </c>
      <c r="BN1362">
        <v>0.03</v>
      </c>
      <c r="BO1362">
        <v>0.03</v>
      </c>
      <c r="BP1362">
        <v>0</v>
      </c>
      <c r="BS1362">
        <v>9.4683800000000002E-3</v>
      </c>
      <c r="BU1362">
        <v>8.5000000000000006E-3</v>
      </c>
      <c r="BV1362">
        <v>0</v>
      </c>
      <c r="BW1362">
        <v>9.8562999999999993E-4</v>
      </c>
      <c r="BX1362">
        <v>0</v>
      </c>
      <c r="CA1362" s="1">
        <v>45657</v>
      </c>
      <c r="CE1362">
        <v>0</v>
      </c>
      <c r="CF1362">
        <v>9.3914600000000008E-3</v>
      </c>
      <c r="CI1362">
        <v>8.41101E-3</v>
      </c>
      <c r="CJ1362">
        <v>1.207E-5</v>
      </c>
      <c r="CK1362">
        <v>8.8847000000000004E-4</v>
      </c>
      <c r="CL1362">
        <v>0</v>
      </c>
      <c r="CM1362" s="1">
        <v>45292</v>
      </c>
      <c r="CN1362" s="1">
        <v>45657</v>
      </c>
    </row>
    <row r="1363" spans="1:108">
      <c r="A1363" s="1" t="s">
        <v>111</v>
      </c>
      <c r="B1363" t="s">
        <v>112</v>
      </c>
      <c r="C1363" t="s">
        <v>113</v>
      </c>
      <c r="D1363" t="s">
        <v>114</v>
      </c>
      <c r="E1363" s="2">
        <v>45839.495439814818</v>
      </c>
      <c r="F1363" t="s">
        <v>115</v>
      </c>
      <c r="G1363" t="s">
        <v>115</v>
      </c>
      <c r="H1363" t="s">
        <v>115</v>
      </c>
      <c r="I1363" t="s">
        <v>2868</v>
      </c>
      <c r="J1363">
        <v>1</v>
      </c>
      <c r="K1363" t="s">
        <v>2869</v>
      </c>
      <c r="L1363" t="s">
        <v>314</v>
      </c>
      <c r="M1363" t="s">
        <v>119</v>
      </c>
      <c r="N1363" t="s">
        <v>119</v>
      </c>
      <c r="O1363" s="1">
        <v>45747</v>
      </c>
      <c r="P1363" t="s">
        <v>128</v>
      </c>
      <c r="S1363" t="s">
        <v>129</v>
      </c>
      <c r="T1363" t="s">
        <v>130</v>
      </c>
      <c r="U1363" t="s">
        <v>122</v>
      </c>
      <c r="V1363" t="s">
        <v>123</v>
      </c>
      <c r="Y1363">
        <v>13</v>
      </c>
      <c r="AB1363" t="s">
        <v>119</v>
      </c>
      <c r="AC1363" t="s">
        <v>115</v>
      </c>
      <c r="AD1363" t="s">
        <v>131</v>
      </c>
      <c r="AE1363" s="1">
        <v>45657</v>
      </c>
      <c r="AF1363" t="s">
        <v>115</v>
      </c>
      <c r="AG1363" t="s">
        <v>115</v>
      </c>
      <c r="AH1363" t="s">
        <v>115</v>
      </c>
      <c r="AI1363" t="s">
        <v>115</v>
      </c>
      <c r="AJ1363" t="s">
        <v>115</v>
      </c>
      <c r="AK1363" t="s">
        <v>115</v>
      </c>
      <c r="AL1363" t="s">
        <v>115</v>
      </c>
      <c r="AM1363" t="s">
        <v>119</v>
      </c>
      <c r="AN1363" t="s">
        <v>124</v>
      </c>
      <c r="AP1363" t="s">
        <v>115</v>
      </c>
      <c r="AQ1363" t="s">
        <v>115</v>
      </c>
      <c r="AR1363">
        <v>2</v>
      </c>
      <c r="AS1363">
        <v>4</v>
      </c>
      <c r="AV1363" t="s">
        <v>124</v>
      </c>
      <c r="AW1363" t="s">
        <v>124</v>
      </c>
      <c r="AX1363" t="s">
        <v>115</v>
      </c>
      <c r="AY1363" t="s">
        <v>124</v>
      </c>
      <c r="BA1363" t="s">
        <v>124</v>
      </c>
      <c r="BB1363" t="s">
        <v>124</v>
      </c>
      <c r="BC1363">
        <v>5</v>
      </c>
      <c r="BD1363" t="s">
        <v>115</v>
      </c>
      <c r="BE1363" t="s">
        <v>119</v>
      </c>
      <c r="BF1363" t="s">
        <v>123</v>
      </c>
      <c r="BG1363" t="s">
        <v>123</v>
      </c>
      <c r="BH1363" t="s">
        <v>123</v>
      </c>
      <c r="BI1363" t="s">
        <v>123</v>
      </c>
      <c r="BJ1363">
        <v>0.02</v>
      </c>
      <c r="BM1363">
        <v>0</v>
      </c>
      <c r="BN1363">
        <v>0</v>
      </c>
      <c r="BP1363">
        <v>0</v>
      </c>
      <c r="BS1363">
        <v>6.9914E-3</v>
      </c>
      <c r="BU1363">
        <v>4.0000000000000001E-3</v>
      </c>
      <c r="BV1363">
        <v>0</v>
      </c>
      <c r="BW1363">
        <v>2.9245299999999998E-3</v>
      </c>
      <c r="BX1363">
        <v>0</v>
      </c>
      <c r="CA1363" s="1">
        <v>45657</v>
      </c>
      <c r="CF1363">
        <v>7.06137E-3</v>
      </c>
      <c r="CI1363">
        <v>4.0215600000000004E-3</v>
      </c>
      <c r="CJ1363">
        <v>0</v>
      </c>
      <c r="CK1363">
        <v>2.3261200000000001E-3</v>
      </c>
      <c r="CL1363">
        <v>0</v>
      </c>
      <c r="CM1363" s="1">
        <v>45292</v>
      </c>
      <c r="CN1363" s="1">
        <v>45657</v>
      </c>
      <c r="CQ1363">
        <v>3.16329E-3</v>
      </c>
      <c r="CR1363">
        <v>2.31811E-3</v>
      </c>
      <c r="CS1363" t="s">
        <v>115</v>
      </c>
      <c r="CT1363" t="s">
        <v>119</v>
      </c>
      <c r="CV1363">
        <v>1</v>
      </c>
      <c r="CX1363" t="s">
        <v>392</v>
      </c>
      <c r="CY1363" s="1">
        <v>45056</v>
      </c>
      <c r="DA1363">
        <v>4.7849999999999998E-5</v>
      </c>
      <c r="DB1363">
        <v>0</v>
      </c>
      <c r="DC1363">
        <v>0</v>
      </c>
      <c r="DD1363">
        <v>1.806E-5</v>
      </c>
    </row>
    <row r="1364" spans="1:108">
      <c r="A1364" s="1" t="s">
        <v>111</v>
      </c>
      <c r="B1364" t="s">
        <v>112</v>
      </c>
      <c r="C1364" t="s">
        <v>113</v>
      </c>
      <c r="D1364" t="s">
        <v>114</v>
      </c>
      <c r="E1364" s="2">
        <v>45839.495439814818</v>
      </c>
      <c r="F1364" t="s">
        <v>115</v>
      </c>
      <c r="G1364" t="s">
        <v>115</v>
      </c>
      <c r="H1364" t="s">
        <v>115</v>
      </c>
      <c r="I1364" t="s">
        <v>2870</v>
      </c>
      <c r="J1364">
        <v>1</v>
      </c>
      <c r="K1364" t="s">
        <v>2871</v>
      </c>
      <c r="L1364" t="s">
        <v>314</v>
      </c>
      <c r="M1364" t="s">
        <v>119</v>
      </c>
      <c r="N1364" t="s">
        <v>115</v>
      </c>
      <c r="O1364" s="1">
        <v>45747</v>
      </c>
      <c r="P1364" t="s">
        <v>128</v>
      </c>
      <c r="S1364" t="s">
        <v>129</v>
      </c>
      <c r="T1364" t="s">
        <v>130</v>
      </c>
      <c r="U1364" t="s">
        <v>122</v>
      </c>
      <c r="V1364" t="s">
        <v>123</v>
      </c>
      <c r="Y1364">
        <v>13</v>
      </c>
      <c r="AB1364" t="s">
        <v>119</v>
      </c>
      <c r="AC1364" t="s">
        <v>119</v>
      </c>
      <c r="AD1364" t="s">
        <v>131</v>
      </c>
      <c r="AE1364" s="1">
        <v>45657</v>
      </c>
      <c r="AF1364" t="s">
        <v>115</v>
      </c>
      <c r="AG1364" t="s">
        <v>115</v>
      </c>
      <c r="AH1364" t="s">
        <v>115</v>
      </c>
      <c r="AI1364" t="s">
        <v>115</v>
      </c>
      <c r="AJ1364" t="s">
        <v>115</v>
      </c>
      <c r="AK1364" t="s">
        <v>115</v>
      </c>
      <c r="AL1364" t="s">
        <v>124</v>
      </c>
      <c r="AM1364" t="s">
        <v>119</v>
      </c>
      <c r="AN1364" t="s">
        <v>124</v>
      </c>
      <c r="AP1364" t="s">
        <v>115</v>
      </c>
      <c r="AQ1364" t="s">
        <v>115</v>
      </c>
      <c r="AR1364">
        <v>2</v>
      </c>
      <c r="AS1364">
        <v>3</v>
      </c>
      <c r="AV1364" t="s">
        <v>124</v>
      </c>
      <c r="AW1364" t="s">
        <v>124</v>
      </c>
      <c r="AX1364" t="s">
        <v>115</v>
      </c>
      <c r="AY1364" t="s">
        <v>115</v>
      </c>
      <c r="BA1364" t="s">
        <v>124</v>
      </c>
      <c r="BB1364" t="s">
        <v>124</v>
      </c>
      <c r="BC1364">
        <v>5</v>
      </c>
      <c r="BD1364" t="s">
        <v>115</v>
      </c>
      <c r="BE1364" t="s">
        <v>119</v>
      </c>
      <c r="BF1364" t="s">
        <v>123</v>
      </c>
      <c r="BG1364" t="s">
        <v>123</v>
      </c>
      <c r="BH1364" t="s">
        <v>123</v>
      </c>
      <c r="BI1364" t="s">
        <v>123</v>
      </c>
      <c r="BJ1364">
        <v>0.03</v>
      </c>
      <c r="BL1364">
        <v>0.03</v>
      </c>
      <c r="BM1364">
        <v>0</v>
      </c>
      <c r="BN1364">
        <v>0</v>
      </c>
      <c r="BP1364">
        <v>0</v>
      </c>
      <c r="BS1364">
        <v>1.2407E-2</v>
      </c>
      <c r="BU1364">
        <v>0.01</v>
      </c>
      <c r="BV1364">
        <v>0</v>
      </c>
      <c r="BW1364">
        <v>1.81208E-3</v>
      </c>
      <c r="BX1364">
        <v>0</v>
      </c>
      <c r="CA1364" s="1">
        <v>45657</v>
      </c>
      <c r="CF1364">
        <v>1.238501E-2</v>
      </c>
      <c r="CI1364">
        <v>9.9896599999999992E-3</v>
      </c>
      <c r="CJ1364">
        <v>0</v>
      </c>
      <c r="CK1364">
        <v>2.1570600000000001E-3</v>
      </c>
      <c r="CL1364">
        <v>0</v>
      </c>
      <c r="CM1364" s="1">
        <v>45292</v>
      </c>
      <c r="CN1364" s="1">
        <v>45657</v>
      </c>
      <c r="CQ1364">
        <v>2.06923E-3</v>
      </c>
      <c r="CR1364">
        <v>2.2347999999999999E-3</v>
      </c>
      <c r="CS1364" t="s">
        <v>115</v>
      </c>
      <c r="CT1364" t="s">
        <v>119</v>
      </c>
      <c r="CV1364">
        <v>1</v>
      </c>
      <c r="CX1364" t="s">
        <v>392</v>
      </c>
      <c r="CY1364" s="1">
        <v>45056</v>
      </c>
      <c r="DA1364">
        <v>0</v>
      </c>
      <c r="DB1364">
        <v>0</v>
      </c>
      <c r="DC1364">
        <v>0</v>
      </c>
      <c r="DD1364">
        <v>0</v>
      </c>
    </row>
    <row r="1365" spans="1:108">
      <c r="A1365" s="1" t="s">
        <v>111</v>
      </c>
      <c r="B1365" t="s">
        <v>112</v>
      </c>
      <c r="C1365" t="s">
        <v>113</v>
      </c>
      <c r="D1365" t="s">
        <v>114</v>
      </c>
      <c r="E1365" s="2">
        <v>45839.495439814818</v>
      </c>
      <c r="F1365" t="s">
        <v>115</v>
      </c>
      <c r="G1365" t="s">
        <v>115</v>
      </c>
      <c r="H1365" t="s">
        <v>115</v>
      </c>
      <c r="I1365" t="s">
        <v>2872</v>
      </c>
      <c r="J1365">
        <v>1</v>
      </c>
      <c r="K1365" t="s">
        <v>2873</v>
      </c>
      <c r="L1365" t="s">
        <v>127</v>
      </c>
      <c r="M1365" t="s">
        <v>119</v>
      </c>
      <c r="N1365" t="s">
        <v>119</v>
      </c>
      <c r="O1365" s="1">
        <v>45747</v>
      </c>
      <c r="P1365" t="s">
        <v>128</v>
      </c>
      <c r="S1365" t="s">
        <v>129</v>
      </c>
      <c r="T1365" t="s">
        <v>130</v>
      </c>
      <c r="U1365" t="s">
        <v>122</v>
      </c>
      <c r="V1365" t="s">
        <v>123</v>
      </c>
      <c r="Y1365">
        <v>13</v>
      </c>
      <c r="AB1365" t="s">
        <v>119</v>
      </c>
      <c r="AC1365" t="s">
        <v>119</v>
      </c>
      <c r="AD1365" t="s">
        <v>131</v>
      </c>
      <c r="AE1365" s="1">
        <v>45657</v>
      </c>
      <c r="AF1365" t="s">
        <v>115</v>
      </c>
      <c r="AG1365" t="s">
        <v>115</v>
      </c>
      <c r="AH1365" t="s">
        <v>115</v>
      </c>
      <c r="AI1365" t="s">
        <v>115</v>
      </c>
      <c r="AJ1365" t="s">
        <v>115</v>
      </c>
      <c r="AK1365" t="s">
        <v>115</v>
      </c>
      <c r="AL1365" t="s">
        <v>115</v>
      </c>
      <c r="AM1365" t="s">
        <v>119</v>
      </c>
      <c r="AN1365" t="s">
        <v>124</v>
      </c>
      <c r="AP1365" t="s">
        <v>115</v>
      </c>
      <c r="AQ1365" t="s">
        <v>115</v>
      </c>
      <c r="AR1365">
        <v>4</v>
      </c>
      <c r="AS1365">
        <v>6</v>
      </c>
      <c r="AV1365" t="s">
        <v>124</v>
      </c>
      <c r="AW1365" t="s">
        <v>124</v>
      </c>
      <c r="AX1365" t="s">
        <v>115</v>
      </c>
      <c r="AY1365" t="s">
        <v>124</v>
      </c>
      <c r="BA1365" t="s">
        <v>124</v>
      </c>
      <c r="BB1365" t="s">
        <v>124</v>
      </c>
      <c r="BC1365">
        <v>5</v>
      </c>
      <c r="BD1365" t="s">
        <v>115</v>
      </c>
      <c r="BE1365" t="s">
        <v>119</v>
      </c>
      <c r="BF1365" t="s">
        <v>123</v>
      </c>
      <c r="BG1365" t="s">
        <v>123</v>
      </c>
      <c r="BH1365" t="s">
        <v>123</v>
      </c>
      <c r="BI1365" t="s">
        <v>123</v>
      </c>
      <c r="BJ1365">
        <v>4.4999999999999998E-2</v>
      </c>
      <c r="BM1365">
        <v>0</v>
      </c>
      <c r="BN1365">
        <v>0</v>
      </c>
      <c r="BO1365">
        <v>4.4999999999999998E-2</v>
      </c>
      <c r="BP1365">
        <v>0</v>
      </c>
      <c r="BS1365">
        <v>1.455158E-2</v>
      </c>
      <c r="BU1365">
        <v>1.35E-2</v>
      </c>
      <c r="BV1365">
        <v>0</v>
      </c>
      <c r="BW1365">
        <v>3.23858E-3</v>
      </c>
      <c r="BX1365">
        <v>0</v>
      </c>
      <c r="CA1365" s="1">
        <v>45657</v>
      </c>
      <c r="CF1365">
        <v>1.4574E-2</v>
      </c>
      <c r="CI1365">
        <v>1.352241E-2</v>
      </c>
      <c r="CJ1365">
        <v>0</v>
      </c>
      <c r="CK1365">
        <v>9.2935999999999995E-4</v>
      </c>
      <c r="CL1365">
        <v>0</v>
      </c>
      <c r="CM1365" s="1">
        <v>45292</v>
      </c>
      <c r="CN1365" s="1">
        <v>45657</v>
      </c>
      <c r="CQ1365">
        <v>3.6404900000000001E-3</v>
      </c>
      <c r="CR1365">
        <v>9.4649999999999997E-4</v>
      </c>
      <c r="CS1365" t="s">
        <v>115</v>
      </c>
      <c r="CT1365" t="s">
        <v>119</v>
      </c>
      <c r="CW1365" t="s">
        <v>397</v>
      </c>
      <c r="CX1365" t="s">
        <v>398</v>
      </c>
      <c r="CY1365" s="1">
        <v>45056</v>
      </c>
      <c r="DA1365">
        <v>0</v>
      </c>
      <c r="DB1365">
        <v>0</v>
      </c>
      <c r="DC1365">
        <v>0</v>
      </c>
      <c r="DD1365">
        <v>0</v>
      </c>
    </row>
    <row r="1366" spans="1:108">
      <c r="A1366" s="1" t="s">
        <v>111</v>
      </c>
      <c r="B1366" t="s">
        <v>112</v>
      </c>
      <c r="C1366" t="s">
        <v>113</v>
      </c>
      <c r="D1366" t="s">
        <v>114</v>
      </c>
      <c r="E1366" s="2">
        <v>45839.495439814818</v>
      </c>
      <c r="F1366" t="s">
        <v>115</v>
      </c>
      <c r="G1366" t="s">
        <v>115</v>
      </c>
      <c r="H1366" t="s">
        <v>115</v>
      </c>
      <c r="I1366" t="s">
        <v>2874</v>
      </c>
      <c r="J1366">
        <v>1</v>
      </c>
      <c r="K1366" t="s">
        <v>2875</v>
      </c>
      <c r="L1366" t="s">
        <v>118</v>
      </c>
      <c r="M1366" t="s">
        <v>119</v>
      </c>
      <c r="N1366" t="s">
        <v>115</v>
      </c>
      <c r="O1366" s="1">
        <v>45747</v>
      </c>
      <c r="P1366" t="s">
        <v>119</v>
      </c>
      <c r="S1366" t="s">
        <v>120</v>
      </c>
      <c r="T1366" t="s">
        <v>121</v>
      </c>
      <c r="U1366" t="s">
        <v>122</v>
      </c>
      <c r="V1366" t="s">
        <v>123</v>
      </c>
      <c r="AB1366" t="s">
        <v>119</v>
      </c>
      <c r="AC1366" t="s">
        <v>115</v>
      </c>
      <c r="AD1366" t="s">
        <v>131</v>
      </c>
      <c r="AE1366" s="1">
        <v>45657</v>
      </c>
      <c r="AF1366" t="s">
        <v>115</v>
      </c>
      <c r="AG1366" t="s">
        <v>115</v>
      </c>
      <c r="AH1366" t="s">
        <v>115</v>
      </c>
      <c r="AI1366" t="s">
        <v>115</v>
      </c>
      <c r="AJ1366" t="s">
        <v>115</v>
      </c>
      <c r="AK1366" t="s">
        <v>115</v>
      </c>
      <c r="AL1366" t="s">
        <v>124</v>
      </c>
      <c r="AM1366" t="s">
        <v>119</v>
      </c>
      <c r="AN1366" t="s">
        <v>124</v>
      </c>
      <c r="AP1366" t="s">
        <v>115</v>
      </c>
      <c r="AQ1366" t="s">
        <v>115</v>
      </c>
      <c r="AS1366">
        <v>6</v>
      </c>
      <c r="AW1366" t="s">
        <v>124</v>
      </c>
      <c r="AX1366" t="s">
        <v>115</v>
      </c>
      <c r="AY1366" t="s">
        <v>124</v>
      </c>
      <c r="BA1366" t="s">
        <v>124</v>
      </c>
      <c r="BB1366" t="s">
        <v>124</v>
      </c>
      <c r="BC1366">
        <v>5</v>
      </c>
      <c r="BD1366" t="s">
        <v>124</v>
      </c>
      <c r="BE1366" t="s">
        <v>119</v>
      </c>
      <c r="BF1366" t="s">
        <v>123</v>
      </c>
      <c r="BG1366" t="s">
        <v>123</v>
      </c>
      <c r="BH1366" t="s">
        <v>123</v>
      </c>
      <c r="BI1366" t="s">
        <v>123</v>
      </c>
      <c r="BJ1366">
        <v>0</v>
      </c>
      <c r="BM1366">
        <v>0</v>
      </c>
      <c r="BN1366">
        <v>0</v>
      </c>
      <c r="BP1366">
        <v>0</v>
      </c>
      <c r="BS1366">
        <v>5.9041700000000003E-3</v>
      </c>
      <c r="BU1366">
        <v>5.0000000000000001E-3</v>
      </c>
      <c r="BV1366">
        <v>0</v>
      </c>
      <c r="BW1366">
        <v>2.1061600000000002E-3</v>
      </c>
      <c r="BX1366">
        <v>0</v>
      </c>
      <c r="CA1366" s="1">
        <v>45747</v>
      </c>
      <c r="CF1366">
        <v>6.2168700000000002E-3</v>
      </c>
      <c r="CI1366">
        <v>5.3304099999999998E-3</v>
      </c>
      <c r="CJ1366">
        <v>0</v>
      </c>
      <c r="CK1366">
        <v>2.5024299999999999E-3</v>
      </c>
      <c r="CL1366">
        <v>0</v>
      </c>
      <c r="CM1366" s="1">
        <v>45292</v>
      </c>
      <c r="CN1366" s="1">
        <v>45657</v>
      </c>
      <c r="CQ1366">
        <v>1.6248499999999999E-3</v>
      </c>
      <c r="CR1366">
        <v>1.8176799999999999E-3</v>
      </c>
      <c r="CS1366" t="s">
        <v>115</v>
      </c>
      <c r="CT1366" t="s">
        <v>115</v>
      </c>
      <c r="CU1366">
        <v>1</v>
      </c>
      <c r="CX1366" t="s">
        <v>134</v>
      </c>
      <c r="CY1366" s="1">
        <v>45565</v>
      </c>
      <c r="CZ1366" s="1">
        <v>45930</v>
      </c>
      <c r="DA1366">
        <v>0</v>
      </c>
      <c r="DB1366">
        <v>0</v>
      </c>
      <c r="DC1366">
        <v>0</v>
      </c>
      <c r="DD1366">
        <v>0</v>
      </c>
    </row>
    <row r="1367" spans="1:108">
      <c r="A1367" s="1" t="s">
        <v>111</v>
      </c>
      <c r="B1367" t="s">
        <v>112</v>
      </c>
      <c r="C1367" t="s">
        <v>113</v>
      </c>
      <c r="D1367" t="s">
        <v>114</v>
      </c>
      <c r="E1367" s="2">
        <v>45839.495439814818</v>
      </c>
      <c r="F1367" t="s">
        <v>115</v>
      </c>
      <c r="G1367" t="s">
        <v>115</v>
      </c>
      <c r="H1367" t="s">
        <v>115</v>
      </c>
      <c r="I1367" t="s">
        <v>2876</v>
      </c>
      <c r="J1367">
        <v>1</v>
      </c>
      <c r="K1367" t="s">
        <v>2877</v>
      </c>
      <c r="L1367" t="s">
        <v>314</v>
      </c>
      <c r="M1367" t="s">
        <v>119</v>
      </c>
      <c r="N1367" t="s">
        <v>115</v>
      </c>
      <c r="O1367" s="1">
        <v>45747</v>
      </c>
      <c r="P1367" t="s">
        <v>128</v>
      </c>
      <c r="S1367" t="s">
        <v>129</v>
      </c>
      <c r="T1367" t="s">
        <v>130</v>
      </c>
      <c r="U1367" t="s">
        <v>122</v>
      </c>
      <c r="V1367" t="s">
        <v>123</v>
      </c>
      <c r="Y1367">
        <v>13</v>
      </c>
      <c r="AB1367" t="s">
        <v>119</v>
      </c>
      <c r="AC1367" t="s">
        <v>119</v>
      </c>
      <c r="AD1367" t="s">
        <v>131</v>
      </c>
      <c r="AE1367" s="1">
        <v>45657</v>
      </c>
      <c r="AF1367" t="s">
        <v>115</v>
      </c>
      <c r="AG1367" t="s">
        <v>115</v>
      </c>
      <c r="AH1367" t="s">
        <v>115</v>
      </c>
      <c r="AI1367" t="s">
        <v>115</v>
      </c>
      <c r="AJ1367" t="s">
        <v>115</v>
      </c>
      <c r="AK1367" t="s">
        <v>115</v>
      </c>
      <c r="AL1367" t="s">
        <v>115</v>
      </c>
      <c r="AM1367" t="s">
        <v>119</v>
      </c>
      <c r="AN1367" t="s">
        <v>124</v>
      </c>
      <c r="AP1367" t="s">
        <v>115</v>
      </c>
      <c r="AQ1367" t="s">
        <v>115</v>
      </c>
      <c r="AR1367">
        <v>3</v>
      </c>
      <c r="AS1367">
        <v>6</v>
      </c>
      <c r="AV1367" t="s">
        <v>124</v>
      </c>
      <c r="AW1367" t="s">
        <v>124</v>
      </c>
      <c r="AX1367" t="s">
        <v>115</v>
      </c>
      <c r="AY1367" t="s">
        <v>115</v>
      </c>
      <c r="BA1367" t="s">
        <v>124</v>
      </c>
      <c r="BB1367" t="s">
        <v>124</v>
      </c>
      <c r="BC1367">
        <v>5</v>
      </c>
      <c r="BD1367" t="s">
        <v>115</v>
      </c>
      <c r="BE1367" t="s">
        <v>119</v>
      </c>
      <c r="BF1367" t="s">
        <v>123</v>
      </c>
      <c r="BG1367" t="s">
        <v>123</v>
      </c>
      <c r="BH1367" t="s">
        <v>123</v>
      </c>
      <c r="BI1367" t="s">
        <v>123</v>
      </c>
      <c r="BJ1367">
        <v>5.5E-2</v>
      </c>
      <c r="BL1367">
        <v>5.5E-2</v>
      </c>
      <c r="BM1367">
        <v>0</v>
      </c>
      <c r="BN1367">
        <v>0</v>
      </c>
      <c r="BP1367">
        <v>0</v>
      </c>
      <c r="BS1367">
        <v>1.6686900000000001E-2</v>
      </c>
      <c r="BU1367">
        <v>1.4E-2</v>
      </c>
      <c r="BV1367">
        <v>0</v>
      </c>
      <c r="BW1367">
        <v>9.3736000000000004E-4</v>
      </c>
      <c r="BX1367">
        <v>0</v>
      </c>
      <c r="CA1367" s="1">
        <v>45657</v>
      </c>
      <c r="CF1367">
        <v>1.6686900000000001E-2</v>
      </c>
      <c r="CI1367">
        <v>1.4E-2</v>
      </c>
      <c r="CJ1367">
        <v>0</v>
      </c>
      <c r="CK1367">
        <v>1.4959999999999999E-3</v>
      </c>
      <c r="CL1367">
        <v>0</v>
      </c>
      <c r="CM1367" s="1">
        <v>45292</v>
      </c>
      <c r="CN1367" s="1">
        <v>45657</v>
      </c>
    </row>
    <row r="1368" spans="1:108">
      <c r="A1368" s="1" t="s">
        <v>111</v>
      </c>
      <c r="B1368" t="s">
        <v>112</v>
      </c>
      <c r="C1368" t="s">
        <v>113</v>
      </c>
      <c r="D1368" t="s">
        <v>114</v>
      </c>
      <c r="E1368" s="2">
        <v>45839.495439814818</v>
      </c>
      <c r="F1368" t="s">
        <v>115</v>
      </c>
      <c r="G1368" t="s">
        <v>115</v>
      </c>
      <c r="H1368" t="s">
        <v>115</v>
      </c>
      <c r="I1368" t="s">
        <v>2878</v>
      </c>
      <c r="J1368">
        <v>1</v>
      </c>
      <c r="K1368" t="s">
        <v>2879</v>
      </c>
      <c r="L1368" t="s">
        <v>314</v>
      </c>
      <c r="M1368" t="s">
        <v>119</v>
      </c>
      <c r="N1368" t="s">
        <v>115</v>
      </c>
      <c r="O1368" s="1">
        <v>45747</v>
      </c>
      <c r="P1368" t="s">
        <v>128</v>
      </c>
      <c r="S1368" t="s">
        <v>129</v>
      </c>
      <c r="T1368" t="s">
        <v>130</v>
      </c>
      <c r="U1368" t="s">
        <v>122</v>
      </c>
      <c r="V1368" t="s">
        <v>123</v>
      </c>
      <c r="Y1368">
        <v>13</v>
      </c>
      <c r="AB1368" t="s">
        <v>119</v>
      </c>
      <c r="AC1368" t="s">
        <v>119</v>
      </c>
      <c r="AD1368" t="s">
        <v>131</v>
      </c>
      <c r="AE1368" s="1">
        <v>45657</v>
      </c>
      <c r="AF1368" t="s">
        <v>124</v>
      </c>
      <c r="AG1368" t="s">
        <v>115</v>
      </c>
      <c r="AH1368" t="s">
        <v>115</v>
      </c>
      <c r="AI1368" t="s">
        <v>115</v>
      </c>
      <c r="AJ1368" t="s">
        <v>115</v>
      </c>
      <c r="AK1368" t="s">
        <v>115</v>
      </c>
      <c r="AL1368" t="s">
        <v>115</v>
      </c>
      <c r="AM1368" t="s">
        <v>119</v>
      </c>
      <c r="AN1368" t="s">
        <v>124</v>
      </c>
      <c r="AP1368" t="s">
        <v>115</v>
      </c>
      <c r="AQ1368" t="s">
        <v>115</v>
      </c>
      <c r="AR1368">
        <v>2</v>
      </c>
      <c r="AS1368">
        <v>3</v>
      </c>
      <c r="AV1368" t="s">
        <v>124</v>
      </c>
      <c r="AW1368" t="s">
        <v>124</v>
      </c>
      <c r="AX1368" t="s">
        <v>115</v>
      </c>
      <c r="AY1368" t="s">
        <v>115</v>
      </c>
      <c r="BA1368" t="s">
        <v>124</v>
      </c>
      <c r="BB1368" t="s">
        <v>124</v>
      </c>
      <c r="BC1368">
        <v>5</v>
      </c>
      <c r="BD1368" t="s">
        <v>115</v>
      </c>
      <c r="BE1368" t="s">
        <v>119</v>
      </c>
      <c r="BF1368" t="s">
        <v>231</v>
      </c>
      <c r="BG1368" t="s">
        <v>231</v>
      </c>
      <c r="BH1368" t="s">
        <v>231</v>
      </c>
      <c r="BI1368" t="s">
        <v>123</v>
      </c>
      <c r="BJ1368">
        <v>0</v>
      </c>
      <c r="BM1368">
        <v>0</v>
      </c>
      <c r="BN1368">
        <v>0</v>
      </c>
      <c r="BP1368">
        <v>0</v>
      </c>
      <c r="BS1368">
        <v>3.5371999999999999E-3</v>
      </c>
      <c r="BU1368">
        <v>2.5000000000000001E-3</v>
      </c>
      <c r="BV1368">
        <v>0</v>
      </c>
      <c r="BW1368">
        <v>1.6583100000000001E-3</v>
      </c>
      <c r="BX1368">
        <v>0</v>
      </c>
      <c r="CA1368" s="1">
        <v>45657</v>
      </c>
      <c r="CF1368">
        <v>3.5362200000000001E-3</v>
      </c>
      <c r="CI1368">
        <v>2.4995400000000002E-3</v>
      </c>
      <c r="CJ1368">
        <v>0</v>
      </c>
      <c r="CK1368">
        <v>2.28065E-3</v>
      </c>
      <c r="CL1368">
        <v>0</v>
      </c>
      <c r="CM1368" s="1">
        <v>45292</v>
      </c>
      <c r="CN1368" s="1">
        <v>45657</v>
      </c>
      <c r="CQ1368">
        <v>1.92385E-3</v>
      </c>
      <c r="CR1368">
        <v>2.26859E-3</v>
      </c>
      <c r="CS1368" t="s">
        <v>115</v>
      </c>
      <c r="CT1368" t="s">
        <v>119</v>
      </c>
      <c r="CV1368">
        <v>1</v>
      </c>
      <c r="CX1368" t="s">
        <v>392</v>
      </c>
      <c r="CY1368" s="1">
        <v>45056</v>
      </c>
      <c r="DA1368">
        <v>0</v>
      </c>
      <c r="DB1368">
        <v>0</v>
      </c>
      <c r="DC1368">
        <v>0</v>
      </c>
      <c r="DD1368">
        <v>0</v>
      </c>
    </row>
    <row r="1369" spans="1:108">
      <c r="A1369" s="1" t="s">
        <v>111</v>
      </c>
      <c r="B1369" t="s">
        <v>112</v>
      </c>
      <c r="C1369" t="s">
        <v>113</v>
      </c>
      <c r="D1369" t="s">
        <v>114</v>
      </c>
      <c r="E1369" s="2">
        <v>45839.495439814818</v>
      </c>
      <c r="F1369" t="s">
        <v>115</v>
      </c>
      <c r="G1369" t="s">
        <v>115</v>
      </c>
      <c r="H1369" t="s">
        <v>115</v>
      </c>
      <c r="I1369" t="s">
        <v>2880</v>
      </c>
      <c r="J1369">
        <v>1</v>
      </c>
      <c r="K1369" t="s">
        <v>2881</v>
      </c>
      <c r="L1369" t="s">
        <v>314</v>
      </c>
      <c r="M1369" t="s">
        <v>119</v>
      </c>
      <c r="N1369" t="s">
        <v>119</v>
      </c>
      <c r="O1369" s="1">
        <v>45747</v>
      </c>
      <c r="P1369" t="s">
        <v>128</v>
      </c>
      <c r="S1369" t="s">
        <v>129</v>
      </c>
      <c r="T1369" t="s">
        <v>130</v>
      </c>
      <c r="U1369" t="s">
        <v>122</v>
      </c>
      <c r="V1369" t="s">
        <v>123</v>
      </c>
      <c r="Y1369">
        <v>13</v>
      </c>
      <c r="AB1369" t="s">
        <v>119</v>
      </c>
      <c r="AC1369" t="s">
        <v>115</v>
      </c>
      <c r="AD1369" t="s">
        <v>131</v>
      </c>
      <c r="AE1369" s="1">
        <v>45657</v>
      </c>
      <c r="AF1369" t="s">
        <v>115</v>
      </c>
      <c r="AG1369" t="s">
        <v>115</v>
      </c>
      <c r="AH1369" t="s">
        <v>115</v>
      </c>
      <c r="AI1369" t="s">
        <v>115</v>
      </c>
      <c r="AJ1369" t="s">
        <v>115</v>
      </c>
      <c r="AK1369" t="s">
        <v>115</v>
      </c>
      <c r="AL1369" t="s">
        <v>115</v>
      </c>
      <c r="AM1369" t="s">
        <v>119</v>
      </c>
      <c r="AN1369" t="s">
        <v>124</v>
      </c>
      <c r="AP1369" t="s">
        <v>115</v>
      </c>
      <c r="AQ1369" t="s">
        <v>115</v>
      </c>
      <c r="AR1369">
        <v>3</v>
      </c>
      <c r="AS1369">
        <v>4</v>
      </c>
      <c r="AV1369" t="s">
        <v>124</v>
      </c>
      <c r="AW1369" t="s">
        <v>124</v>
      </c>
      <c r="AX1369" t="s">
        <v>115</v>
      </c>
      <c r="AY1369" t="s">
        <v>124</v>
      </c>
      <c r="BA1369" t="s">
        <v>124</v>
      </c>
      <c r="BB1369" t="s">
        <v>124</v>
      </c>
      <c r="BC1369">
        <v>4</v>
      </c>
      <c r="BD1369" t="s">
        <v>115</v>
      </c>
      <c r="BE1369" t="s">
        <v>119</v>
      </c>
      <c r="BF1369" t="s">
        <v>123</v>
      </c>
      <c r="BG1369" t="s">
        <v>123</v>
      </c>
      <c r="BH1369" t="s">
        <v>123</v>
      </c>
      <c r="BI1369" t="s">
        <v>123</v>
      </c>
      <c r="BJ1369">
        <v>0.02</v>
      </c>
      <c r="BL1369">
        <v>0.02</v>
      </c>
      <c r="BM1369">
        <v>0</v>
      </c>
      <c r="BN1369">
        <v>0</v>
      </c>
      <c r="BP1369">
        <v>0</v>
      </c>
      <c r="BS1369">
        <v>3.6622500000000001E-3</v>
      </c>
      <c r="BU1369">
        <v>1.6000000000000001E-3</v>
      </c>
      <c r="BV1369">
        <v>0</v>
      </c>
      <c r="BW1369">
        <v>8.6054000000000002E-4</v>
      </c>
      <c r="BX1369">
        <v>0</v>
      </c>
      <c r="CA1369" s="1">
        <v>45657</v>
      </c>
      <c r="CF1369">
        <v>3.6622500000000001E-3</v>
      </c>
      <c r="CI1369">
        <v>1.6000000000000001E-3</v>
      </c>
      <c r="CJ1369">
        <v>0</v>
      </c>
      <c r="CK1369">
        <v>1.9276300000000001E-3</v>
      </c>
      <c r="CL1369">
        <v>0</v>
      </c>
      <c r="CM1369" s="1">
        <v>45292</v>
      </c>
      <c r="CN1369" s="1">
        <v>45657</v>
      </c>
      <c r="CQ1369">
        <v>2.0196699999999999E-3</v>
      </c>
      <c r="CR1369">
        <v>2.0162499999999998E-3</v>
      </c>
      <c r="CS1369" t="s">
        <v>115</v>
      </c>
      <c r="CT1369" t="s">
        <v>119</v>
      </c>
      <c r="CW1369" t="s">
        <v>397</v>
      </c>
      <c r="CX1369" t="s">
        <v>398</v>
      </c>
      <c r="CY1369" s="1">
        <v>45056</v>
      </c>
      <c r="DA1369">
        <v>1.1000000000000001E-6</v>
      </c>
      <c r="DB1369">
        <v>0</v>
      </c>
      <c r="DC1369">
        <v>0</v>
      </c>
      <c r="DD1369">
        <v>9.3500000000000003E-6</v>
      </c>
    </row>
    <row r="1370" spans="1:108">
      <c r="A1370" s="1" t="s">
        <v>111</v>
      </c>
      <c r="B1370" t="s">
        <v>112</v>
      </c>
      <c r="C1370" t="s">
        <v>113</v>
      </c>
      <c r="D1370" t="s">
        <v>114</v>
      </c>
      <c r="E1370" s="2">
        <v>45839.495439814818</v>
      </c>
      <c r="F1370" t="s">
        <v>115</v>
      </c>
      <c r="G1370" t="s">
        <v>115</v>
      </c>
      <c r="H1370" t="s">
        <v>115</v>
      </c>
      <c r="I1370" t="s">
        <v>2882</v>
      </c>
      <c r="J1370">
        <v>1</v>
      </c>
      <c r="K1370" t="s">
        <v>2883</v>
      </c>
      <c r="L1370" t="s">
        <v>314</v>
      </c>
      <c r="M1370" t="s">
        <v>119</v>
      </c>
      <c r="N1370" t="s">
        <v>119</v>
      </c>
      <c r="O1370" s="1">
        <v>45747</v>
      </c>
      <c r="P1370" t="s">
        <v>128</v>
      </c>
      <c r="S1370" t="s">
        <v>129</v>
      </c>
      <c r="T1370" t="s">
        <v>130</v>
      </c>
      <c r="U1370" t="s">
        <v>122</v>
      </c>
      <c r="V1370" t="s">
        <v>123</v>
      </c>
      <c r="Y1370">
        <v>13</v>
      </c>
      <c r="AB1370" t="s">
        <v>119</v>
      </c>
      <c r="AC1370" t="s">
        <v>119</v>
      </c>
      <c r="AD1370" t="s">
        <v>131</v>
      </c>
      <c r="AE1370" s="1">
        <v>45657</v>
      </c>
      <c r="AF1370" t="s">
        <v>115</v>
      </c>
      <c r="AG1370" t="s">
        <v>115</v>
      </c>
      <c r="AH1370" t="s">
        <v>115</v>
      </c>
      <c r="AI1370" t="s">
        <v>115</v>
      </c>
      <c r="AJ1370" t="s">
        <v>115</v>
      </c>
      <c r="AK1370" t="s">
        <v>115</v>
      </c>
      <c r="AL1370" t="s">
        <v>115</v>
      </c>
      <c r="AM1370" t="s">
        <v>119</v>
      </c>
      <c r="AN1370" t="s">
        <v>119</v>
      </c>
      <c r="AP1370" t="s">
        <v>115</v>
      </c>
      <c r="AQ1370" t="s">
        <v>115</v>
      </c>
      <c r="AR1370">
        <v>2</v>
      </c>
      <c r="AV1370" t="s">
        <v>124</v>
      </c>
      <c r="AW1370" t="s">
        <v>124</v>
      </c>
      <c r="AX1370" t="s">
        <v>115</v>
      </c>
      <c r="AY1370" t="s">
        <v>124</v>
      </c>
      <c r="BA1370" t="s">
        <v>124</v>
      </c>
      <c r="BB1370" t="s">
        <v>124</v>
      </c>
      <c r="BC1370">
        <v>5</v>
      </c>
      <c r="BD1370" t="s">
        <v>115</v>
      </c>
      <c r="BE1370" t="s">
        <v>119</v>
      </c>
      <c r="BF1370" t="s">
        <v>123</v>
      </c>
      <c r="BG1370" t="s">
        <v>123</v>
      </c>
      <c r="BH1370" t="s">
        <v>123</v>
      </c>
      <c r="BI1370" t="s">
        <v>123</v>
      </c>
      <c r="BJ1370">
        <v>0</v>
      </c>
      <c r="BL1370">
        <v>0</v>
      </c>
      <c r="BM1370">
        <v>0</v>
      </c>
      <c r="BN1370">
        <v>0</v>
      </c>
      <c r="BP1370">
        <v>0</v>
      </c>
      <c r="BS1370">
        <v>3.3999999999999998E-3</v>
      </c>
      <c r="BU1370">
        <v>3.3999999999999998E-3</v>
      </c>
      <c r="BV1370">
        <v>0</v>
      </c>
      <c r="BW1370">
        <v>3.0000000000000001E-3</v>
      </c>
      <c r="BX1370">
        <v>0</v>
      </c>
      <c r="CA1370" s="1">
        <v>45657</v>
      </c>
      <c r="CF1370">
        <v>3.3999999999999998E-3</v>
      </c>
      <c r="CI1370">
        <v>3.3999999999999998E-3</v>
      </c>
      <c r="CJ1370">
        <v>0</v>
      </c>
      <c r="CK1370">
        <v>3.0000000000000001E-3</v>
      </c>
      <c r="CL1370">
        <v>0</v>
      </c>
      <c r="CM1370" s="1">
        <v>45292</v>
      </c>
      <c r="CN1370" s="1">
        <v>45657</v>
      </c>
    </row>
    <row r="1371" spans="1:108">
      <c r="A1371" s="1" t="s">
        <v>111</v>
      </c>
      <c r="B1371" t="s">
        <v>112</v>
      </c>
      <c r="C1371" t="s">
        <v>113</v>
      </c>
      <c r="D1371" t="s">
        <v>114</v>
      </c>
      <c r="E1371" s="2">
        <v>45839.495439814818</v>
      </c>
      <c r="F1371" t="s">
        <v>115</v>
      </c>
      <c r="G1371" t="s">
        <v>115</v>
      </c>
      <c r="H1371" t="s">
        <v>115</v>
      </c>
      <c r="I1371" t="s">
        <v>2884</v>
      </c>
      <c r="J1371">
        <v>1</v>
      </c>
      <c r="K1371" t="s">
        <v>2885</v>
      </c>
      <c r="L1371" t="s">
        <v>127</v>
      </c>
      <c r="M1371" t="s">
        <v>119</v>
      </c>
      <c r="N1371" t="s">
        <v>119</v>
      </c>
      <c r="O1371" s="1">
        <v>45747</v>
      </c>
      <c r="P1371" t="s">
        <v>128</v>
      </c>
      <c r="S1371" t="s">
        <v>129</v>
      </c>
      <c r="T1371" t="s">
        <v>130</v>
      </c>
      <c r="U1371" t="s">
        <v>122</v>
      </c>
      <c r="V1371" t="s">
        <v>123</v>
      </c>
      <c r="Y1371">
        <v>13</v>
      </c>
      <c r="AB1371" t="s">
        <v>119</v>
      </c>
      <c r="AC1371" t="s">
        <v>119</v>
      </c>
      <c r="AD1371" t="s">
        <v>131</v>
      </c>
      <c r="AE1371" s="1">
        <v>45657</v>
      </c>
      <c r="AF1371" t="s">
        <v>124</v>
      </c>
      <c r="AG1371" t="s">
        <v>115</v>
      </c>
      <c r="AH1371" t="s">
        <v>115</v>
      </c>
      <c r="AI1371" t="s">
        <v>115</v>
      </c>
      <c r="AJ1371" t="s">
        <v>115</v>
      </c>
      <c r="AK1371" t="s">
        <v>115</v>
      </c>
      <c r="AL1371" t="s">
        <v>115</v>
      </c>
      <c r="AM1371" t="s">
        <v>119</v>
      </c>
      <c r="AN1371" t="s">
        <v>124</v>
      </c>
      <c r="AP1371" t="s">
        <v>115</v>
      </c>
      <c r="AQ1371" t="s">
        <v>115</v>
      </c>
      <c r="AR1371">
        <v>2</v>
      </c>
      <c r="AV1371" t="s">
        <v>124</v>
      </c>
      <c r="AW1371" t="s">
        <v>124</v>
      </c>
      <c r="AX1371" t="s">
        <v>115</v>
      </c>
      <c r="AY1371" t="s">
        <v>124</v>
      </c>
      <c r="BA1371" t="s">
        <v>124</v>
      </c>
      <c r="BB1371" t="s">
        <v>124</v>
      </c>
      <c r="BC1371">
        <v>3</v>
      </c>
      <c r="BD1371" t="s">
        <v>115</v>
      </c>
      <c r="BE1371" t="s">
        <v>119</v>
      </c>
      <c r="BF1371" t="s">
        <v>231</v>
      </c>
      <c r="BG1371" t="s">
        <v>231</v>
      </c>
      <c r="BH1371" t="s">
        <v>231</v>
      </c>
      <c r="BI1371" t="s">
        <v>123</v>
      </c>
      <c r="BJ1371">
        <v>0</v>
      </c>
      <c r="BM1371">
        <v>0</v>
      </c>
      <c r="BN1371">
        <v>0</v>
      </c>
      <c r="BP1371">
        <v>0</v>
      </c>
      <c r="BS1371">
        <v>5.9154000000000003E-3</v>
      </c>
      <c r="BU1371">
        <v>5.0000000000000001E-3</v>
      </c>
      <c r="BV1371">
        <v>0</v>
      </c>
      <c r="BW1371">
        <v>1.39006E-3</v>
      </c>
      <c r="BX1371">
        <v>0</v>
      </c>
      <c r="CA1371" s="1">
        <v>45657</v>
      </c>
      <c r="CE1371">
        <v>0</v>
      </c>
      <c r="CF1371">
        <v>6.1052800000000003E-3</v>
      </c>
      <c r="CI1371">
        <v>5.0281800000000001E-3</v>
      </c>
      <c r="CJ1371">
        <v>0</v>
      </c>
      <c r="CK1371">
        <v>9.961900000000001E-4</v>
      </c>
      <c r="CL1371">
        <v>0</v>
      </c>
      <c r="CM1371" s="1">
        <v>45292</v>
      </c>
      <c r="CN1371" s="1">
        <v>45657</v>
      </c>
    </row>
    <row r="1372" spans="1:108">
      <c r="A1372" s="1" t="s">
        <v>111</v>
      </c>
      <c r="B1372" t="s">
        <v>112</v>
      </c>
      <c r="C1372" t="s">
        <v>113</v>
      </c>
      <c r="D1372" t="s">
        <v>114</v>
      </c>
      <c r="E1372" s="2">
        <v>45839.495439814818</v>
      </c>
      <c r="F1372" t="s">
        <v>115</v>
      </c>
      <c r="G1372" t="s">
        <v>115</v>
      </c>
      <c r="H1372" t="s">
        <v>115</v>
      </c>
      <c r="I1372" t="s">
        <v>2886</v>
      </c>
      <c r="J1372">
        <v>1</v>
      </c>
      <c r="K1372" t="s">
        <v>2887</v>
      </c>
      <c r="L1372" t="s">
        <v>127</v>
      </c>
      <c r="M1372" t="s">
        <v>119</v>
      </c>
      <c r="N1372" t="s">
        <v>119</v>
      </c>
      <c r="O1372" s="1">
        <v>45747</v>
      </c>
      <c r="P1372" t="s">
        <v>128</v>
      </c>
      <c r="S1372" t="s">
        <v>129</v>
      </c>
      <c r="T1372" t="s">
        <v>130</v>
      </c>
      <c r="U1372" t="s">
        <v>122</v>
      </c>
      <c r="V1372" t="s">
        <v>123</v>
      </c>
      <c r="Y1372">
        <v>13</v>
      </c>
      <c r="AB1372" t="s">
        <v>119</v>
      </c>
      <c r="AC1372" t="s">
        <v>115</v>
      </c>
      <c r="AD1372" t="s">
        <v>131</v>
      </c>
      <c r="AE1372" s="1">
        <v>45657</v>
      </c>
      <c r="AF1372" t="s">
        <v>115</v>
      </c>
      <c r="AG1372" t="s">
        <v>115</v>
      </c>
      <c r="AH1372" t="s">
        <v>115</v>
      </c>
      <c r="AI1372" t="s">
        <v>115</v>
      </c>
      <c r="AJ1372" t="s">
        <v>115</v>
      </c>
      <c r="AK1372" t="s">
        <v>115</v>
      </c>
      <c r="AL1372" t="s">
        <v>115</v>
      </c>
      <c r="AM1372" t="s">
        <v>119</v>
      </c>
      <c r="AN1372" t="s">
        <v>124</v>
      </c>
      <c r="AP1372" t="s">
        <v>115</v>
      </c>
      <c r="AQ1372" t="s">
        <v>115</v>
      </c>
      <c r="AR1372">
        <v>4</v>
      </c>
      <c r="AS1372">
        <v>6</v>
      </c>
      <c r="AV1372" t="s">
        <v>124</v>
      </c>
      <c r="AW1372" t="s">
        <v>124</v>
      </c>
      <c r="AX1372" t="s">
        <v>115</v>
      </c>
      <c r="AY1372" t="s">
        <v>124</v>
      </c>
      <c r="BA1372" t="s">
        <v>124</v>
      </c>
      <c r="BB1372" t="s">
        <v>124</v>
      </c>
      <c r="BC1372">
        <v>5</v>
      </c>
      <c r="BD1372" t="s">
        <v>115</v>
      </c>
      <c r="BE1372" t="s">
        <v>119</v>
      </c>
      <c r="BF1372" t="s">
        <v>123</v>
      </c>
      <c r="BG1372" t="s">
        <v>123</v>
      </c>
      <c r="BH1372" t="s">
        <v>123</v>
      </c>
      <c r="BI1372" t="s">
        <v>123</v>
      </c>
      <c r="BJ1372">
        <v>0.02</v>
      </c>
      <c r="BL1372">
        <v>0.02</v>
      </c>
      <c r="BM1372">
        <v>0</v>
      </c>
      <c r="BN1372">
        <v>0</v>
      </c>
      <c r="BP1372">
        <v>0</v>
      </c>
      <c r="BS1372">
        <v>1.1932E-2</v>
      </c>
      <c r="BU1372">
        <v>8.9999999999999993E-3</v>
      </c>
      <c r="BV1372">
        <v>0</v>
      </c>
      <c r="BW1372">
        <v>1.3092399999999999E-3</v>
      </c>
      <c r="BX1372">
        <v>0</v>
      </c>
      <c r="CA1372" s="1">
        <v>45657</v>
      </c>
      <c r="CF1372">
        <v>1.208323E-2</v>
      </c>
      <c r="CI1372">
        <v>8.9406799999999995E-3</v>
      </c>
      <c r="CJ1372">
        <v>0</v>
      </c>
      <c r="CK1372">
        <v>5.2599999999999999E-4</v>
      </c>
      <c r="CL1372">
        <v>0</v>
      </c>
      <c r="CM1372" s="1">
        <v>45292</v>
      </c>
      <c r="CN1372" s="1">
        <v>45657</v>
      </c>
      <c r="CQ1372">
        <v>1.5844800000000001E-3</v>
      </c>
      <c r="CR1372">
        <v>1.1730000000000001E-4</v>
      </c>
      <c r="CS1372" t="s">
        <v>115</v>
      </c>
      <c r="CT1372" t="s">
        <v>119</v>
      </c>
      <c r="CW1372" t="s">
        <v>397</v>
      </c>
      <c r="CX1372" t="s">
        <v>398</v>
      </c>
      <c r="CY1372" s="1">
        <v>45056</v>
      </c>
      <c r="DA1372">
        <v>0</v>
      </c>
      <c r="DB1372">
        <v>0</v>
      </c>
      <c r="DC1372">
        <v>0</v>
      </c>
      <c r="DD1372">
        <v>0</v>
      </c>
    </row>
    <row r="1373" spans="1:108">
      <c r="A1373" s="1" t="s">
        <v>111</v>
      </c>
      <c r="B1373" t="s">
        <v>112</v>
      </c>
      <c r="C1373" t="s">
        <v>113</v>
      </c>
      <c r="D1373" t="s">
        <v>114</v>
      </c>
      <c r="E1373" s="2">
        <v>45839.495439814818</v>
      </c>
      <c r="F1373" t="s">
        <v>115</v>
      </c>
      <c r="G1373" t="s">
        <v>115</v>
      </c>
      <c r="H1373" t="s">
        <v>115</v>
      </c>
      <c r="I1373" t="s">
        <v>2888</v>
      </c>
      <c r="J1373">
        <v>1</v>
      </c>
      <c r="K1373" t="s">
        <v>2889</v>
      </c>
      <c r="L1373" t="s">
        <v>127</v>
      </c>
      <c r="M1373" t="s">
        <v>119</v>
      </c>
      <c r="N1373" t="s">
        <v>119</v>
      </c>
      <c r="O1373" s="1">
        <v>45747</v>
      </c>
      <c r="P1373" t="s">
        <v>128</v>
      </c>
      <c r="S1373" t="s">
        <v>129</v>
      </c>
      <c r="T1373" t="s">
        <v>130</v>
      </c>
      <c r="U1373" t="s">
        <v>122</v>
      </c>
      <c r="V1373" t="s">
        <v>123</v>
      </c>
      <c r="Y1373">
        <v>13</v>
      </c>
      <c r="AB1373" t="s">
        <v>119</v>
      </c>
      <c r="AC1373" t="s">
        <v>115</v>
      </c>
      <c r="AD1373" t="s">
        <v>131</v>
      </c>
      <c r="AE1373" s="1">
        <v>45657</v>
      </c>
      <c r="AF1373" t="s">
        <v>115</v>
      </c>
      <c r="AG1373" t="s">
        <v>115</v>
      </c>
      <c r="AH1373" t="s">
        <v>115</v>
      </c>
      <c r="AI1373" t="s">
        <v>115</v>
      </c>
      <c r="AJ1373" t="s">
        <v>115</v>
      </c>
      <c r="AK1373" t="s">
        <v>115</v>
      </c>
      <c r="AL1373" t="s">
        <v>115</v>
      </c>
      <c r="AM1373" t="s">
        <v>119</v>
      </c>
      <c r="AN1373" t="s">
        <v>124</v>
      </c>
      <c r="AP1373" t="s">
        <v>115</v>
      </c>
      <c r="AQ1373" t="s">
        <v>115</v>
      </c>
      <c r="AR1373">
        <v>2</v>
      </c>
      <c r="AS1373">
        <v>4</v>
      </c>
      <c r="AV1373" t="s">
        <v>124</v>
      </c>
      <c r="AW1373" t="s">
        <v>124</v>
      </c>
      <c r="AX1373" t="s">
        <v>115</v>
      </c>
      <c r="AY1373" t="s">
        <v>124</v>
      </c>
      <c r="BA1373" t="s">
        <v>124</v>
      </c>
      <c r="BB1373" t="s">
        <v>124</v>
      </c>
      <c r="BC1373">
        <v>5</v>
      </c>
      <c r="BD1373" t="s">
        <v>115</v>
      </c>
      <c r="BE1373" t="s">
        <v>119</v>
      </c>
      <c r="BF1373" t="s">
        <v>123</v>
      </c>
      <c r="BG1373" t="s">
        <v>123</v>
      </c>
      <c r="BH1373" t="s">
        <v>123</v>
      </c>
      <c r="BI1373" t="s">
        <v>123</v>
      </c>
      <c r="BJ1373">
        <v>0.02</v>
      </c>
      <c r="BL1373">
        <v>0.02</v>
      </c>
      <c r="BM1373">
        <v>0</v>
      </c>
      <c r="BN1373">
        <v>0</v>
      </c>
      <c r="BP1373">
        <v>0</v>
      </c>
      <c r="BS1373">
        <v>5.4913999999999996E-3</v>
      </c>
      <c r="BU1373">
        <v>2.8E-3</v>
      </c>
      <c r="BV1373">
        <v>0</v>
      </c>
      <c r="BW1373">
        <v>2.9245299999999998E-3</v>
      </c>
      <c r="BX1373">
        <v>0</v>
      </c>
      <c r="CA1373" s="1">
        <v>45657</v>
      </c>
      <c r="CF1373">
        <v>5.4913999999999996E-3</v>
      </c>
      <c r="CI1373">
        <v>2.8E-3</v>
      </c>
      <c r="CJ1373">
        <v>0</v>
      </c>
      <c r="CK1373">
        <v>2.3261200000000001E-3</v>
      </c>
      <c r="CL1373">
        <v>0</v>
      </c>
      <c r="CM1373" s="1">
        <v>45292</v>
      </c>
      <c r="CN1373" s="1">
        <v>45657</v>
      </c>
      <c r="CQ1373">
        <v>3.16329E-3</v>
      </c>
      <c r="CR1373">
        <v>2.31811E-3</v>
      </c>
      <c r="CS1373" t="s">
        <v>115</v>
      </c>
      <c r="CT1373" t="s">
        <v>119</v>
      </c>
      <c r="CV1373">
        <v>1</v>
      </c>
      <c r="CX1373" t="s">
        <v>392</v>
      </c>
      <c r="CY1373" s="1">
        <v>45056</v>
      </c>
      <c r="DA1373">
        <v>4.7849999999999998E-5</v>
      </c>
      <c r="DB1373">
        <v>0</v>
      </c>
      <c r="DC1373">
        <v>0</v>
      </c>
      <c r="DD1373">
        <v>1.806E-5</v>
      </c>
    </row>
    <row r="1374" spans="1:108">
      <c r="A1374" s="1" t="s">
        <v>111</v>
      </c>
      <c r="B1374" t="s">
        <v>112</v>
      </c>
      <c r="C1374" t="s">
        <v>113</v>
      </c>
      <c r="D1374" t="s">
        <v>114</v>
      </c>
      <c r="E1374" s="2">
        <v>45839.495439814818</v>
      </c>
      <c r="F1374" t="s">
        <v>115</v>
      </c>
      <c r="G1374" t="s">
        <v>115</v>
      </c>
      <c r="H1374" t="s">
        <v>115</v>
      </c>
      <c r="I1374" t="s">
        <v>2890</v>
      </c>
      <c r="J1374">
        <v>1</v>
      </c>
      <c r="K1374" t="s">
        <v>2891</v>
      </c>
      <c r="L1374" t="s">
        <v>127</v>
      </c>
      <c r="M1374" t="s">
        <v>119</v>
      </c>
      <c r="N1374" t="s">
        <v>119</v>
      </c>
      <c r="O1374" s="1">
        <v>45747</v>
      </c>
      <c r="P1374" t="s">
        <v>128</v>
      </c>
      <c r="S1374" t="s">
        <v>129</v>
      </c>
      <c r="T1374" t="s">
        <v>130</v>
      </c>
      <c r="U1374" t="s">
        <v>122</v>
      </c>
      <c r="V1374" t="s">
        <v>123</v>
      </c>
      <c r="AB1374" t="s">
        <v>119</v>
      </c>
      <c r="AC1374" t="s">
        <v>119</v>
      </c>
      <c r="AD1374" t="s">
        <v>131</v>
      </c>
      <c r="AE1374" s="1">
        <v>45657</v>
      </c>
      <c r="AF1374" t="s">
        <v>115</v>
      </c>
      <c r="AG1374" t="s">
        <v>115</v>
      </c>
      <c r="AH1374" t="s">
        <v>115</v>
      </c>
      <c r="AI1374" t="s">
        <v>115</v>
      </c>
      <c r="AJ1374" t="s">
        <v>115</v>
      </c>
      <c r="AK1374" t="s">
        <v>115</v>
      </c>
      <c r="AL1374" t="s">
        <v>124</v>
      </c>
      <c r="AM1374" t="s">
        <v>119</v>
      </c>
      <c r="AN1374" t="s">
        <v>124</v>
      </c>
      <c r="AP1374" t="s">
        <v>115</v>
      </c>
      <c r="AQ1374" t="s">
        <v>115</v>
      </c>
      <c r="AR1374">
        <v>3</v>
      </c>
      <c r="AV1374" t="s">
        <v>124</v>
      </c>
      <c r="AW1374" t="s">
        <v>124</v>
      </c>
      <c r="AX1374" t="s">
        <v>115</v>
      </c>
      <c r="AY1374" t="s">
        <v>124</v>
      </c>
      <c r="BA1374" t="s">
        <v>124</v>
      </c>
      <c r="BB1374" t="s">
        <v>124</v>
      </c>
      <c r="BC1374">
        <v>3</v>
      </c>
      <c r="BD1374" t="s">
        <v>115</v>
      </c>
      <c r="BE1374" t="s">
        <v>119</v>
      </c>
      <c r="BF1374" t="s">
        <v>123</v>
      </c>
      <c r="BG1374" t="s">
        <v>123</v>
      </c>
      <c r="BH1374" t="s">
        <v>123</v>
      </c>
      <c r="BI1374" t="s">
        <v>123</v>
      </c>
      <c r="BJ1374">
        <v>0</v>
      </c>
      <c r="BM1374">
        <v>0</v>
      </c>
      <c r="BN1374">
        <v>0</v>
      </c>
      <c r="BP1374">
        <v>0</v>
      </c>
      <c r="BS1374">
        <v>1.9777650000000001E-2</v>
      </c>
      <c r="BU1374">
        <v>1.9650000000000001E-2</v>
      </c>
      <c r="BV1374">
        <v>0</v>
      </c>
      <c r="BW1374">
        <v>7.0887999999999995E-4</v>
      </c>
      <c r="BX1374">
        <v>0</v>
      </c>
      <c r="CA1374" s="1">
        <v>45657</v>
      </c>
      <c r="CE1374">
        <v>0</v>
      </c>
      <c r="CF1374">
        <v>1.989347E-2</v>
      </c>
      <c r="CI1374">
        <v>1.9768150000000002E-2</v>
      </c>
      <c r="CJ1374">
        <v>0</v>
      </c>
      <c r="CK1374">
        <v>3.7372000000000002E-4</v>
      </c>
      <c r="CL1374">
        <v>0</v>
      </c>
      <c r="CM1374" s="1">
        <v>45292</v>
      </c>
      <c r="CN1374" s="1">
        <v>45657</v>
      </c>
    </row>
    <row r="1375" spans="1:108">
      <c r="A1375" s="1" t="s">
        <v>111</v>
      </c>
      <c r="B1375" t="s">
        <v>112</v>
      </c>
      <c r="C1375" t="s">
        <v>113</v>
      </c>
      <c r="D1375" t="s">
        <v>114</v>
      </c>
      <c r="E1375" s="2">
        <v>45839.495439814818</v>
      </c>
      <c r="F1375" t="s">
        <v>115</v>
      </c>
      <c r="G1375" t="s">
        <v>115</v>
      </c>
      <c r="H1375" t="s">
        <v>115</v>
      </c>
      <c r="I1375" t="s">
        <v>2892</v>
      </c>
      <c r="J1375">
        <v>1</v>
      </c>
      <c r="K1375" t="s">
        <v>2893</v>
      </c>
      <c r="L1375" t="s">
        <v>409</v>
      </c>
      <c r="M1375" t="s">
        <v>119</v>
      </c>
      <c r="N1375" t="s">
        <v>119</v>
      </c>
      <c r="O1375" s="1">
        <v>45747</v>
      </c>
      <c r="P1375" t="s">
        <v>128</v>
      </c>
      <c r="S1375" t="s">
        <v>129</v>
      </c>
      <c r="T1375" t="s">
        <v>130</v>
      </c>
      <c r="U1375" t="s">
        <v>122</v>
      </c>
      <c r="V1375" t="s">
        <v>123</v>
      </c>
      <c r="AB1375" t="s">
        <v>119</v>
      </c>
      <c r="AC1375" t="s">
        <v>119</v>
      </c>
      <c r="AD1375" t="s">
        <v>131</v>
      </c>
      <c r="AE1375" s="1">
        <v>45657</v>
      </c>
      <c r="AF1375" t="s">
        <v>115</v>
      </c>
      <c r="AG1375" t="s">
        <v>115</v>
      </c>
      <c r="AH1375" t="s">
        <v>115</v>
      </c>
      <c r="AI1375" t="s">
        <v>115</v>
      </c>
      <c r="AJ1375" t="s">
        <v>115</v>
      </c>
      <c r="AK1375" t="s">
        <v>115</v>
      </c>
      <c r="AL1375" t="s">
        <v>115</v>
      </c>
      <c r="AM1375" t="s">
        <v>119</v>
      </c>
      <c r="AN1375" t="s">
        <v>124</v>
      </c>
      <c r="AP1375" t="s">
        <v>115</v>
      </c>
      <c r="AQ1375" t="s">
        <v>115</v>
      </c>
      <c r="AR1375">
        <v>2</v>
      </c>
      <c r="AS1375">
        <v>3</v>
      </c>
      <c r="AV1375" t="s">
        <v>124</v>
      </c>
      <c r="AW1375" t="s">
        <v>124</v>
      </c>
      <c r="AX1375" t="s">
        <v>115</v>
      </c>
      <c r="AY1375" t="s">
        <v>124</v>
      </c>
      <c r="BA1375" t="s">
        <v>124</v>
      </c>
      <c r="BB1375" t="s">
        <v>124</v>
      </c>
      <c r="BC1375">
        <v>3</v>
      </c>
      <c r="BD1375" t="s">
        <v>115</v>
      </c>
      <c r="BE1375" t="s">
        <v>119</v>
      </c>
      <c r="BF1375" t="s">
        <v>123</v>
      </c>
      <c r="BG1375" t="s">
        <v>123</v>
      </c>
      <c r="BH1375" t="s">
        <v>123</v>
      </c>
      <c r="BI1375" t="s">
        <v>123</v>
      </c>
      <c r="BJ1375">
        <v>0.03</v>
      </c>
      <c r="BL1375">
        <v>0.03</v>
      </c>
      <c r="BM1375">
        <v>0</v>
      </c>
      <c r="BN1375">
        <v>0</v>
      </c>
      <c r="BP1375">
        <v>0</v>
      </c>
      <c r="BS1375">
        <v>1.2792400000000001E-2</v>
      </c>
      <c r="BU1375">
        <v>0.01</v>
      </c>
      <c r="BV1375">
        <v>0</v>
      </c>
      <c r="BW1375">
        <v>2.15854E-3</v>
      </c>
      <c r="BX1375">
        <v>0</v>
      </c>
      <c r="CA1375" s="1">
        <v>45747</v>
      </c>
      <c r="CF1375">
        <v>1.286225E-2</v>
      </c>
      <c r="CI1375">
        <v>9.9674499999999992E-3</v>
      </c>
      <c r="CJ1375">
        <v>0</v>
      </c>
      <c r="CK1375">
        <v>1.1151500000000001E-3</v>
      </c>
      <c r="CL1375">
        <v>0</v>
      </c>
      <c r="CM1375" s="1">
        <v>45292</v>
      </c>
      <c r="CN1375" s="1">
        <v>45657</v>
      </c>
      <c r="CQ1375">
        <v>2.2602500000000001E-3</v>
      </c>
      <c r="CR1375">
        <v>1.1402599999999999E-3</v>
      </c>
      <c r="CS1375" t="s">
        <v>115</v>
      </c>
      <c r="CT1375" t="s">
        <v>119</v>
      </c>
      <c r="CV1375">
        <v>1</v>
      </c>
      <c r="CX1375" t="s">
        <v>392</v>
      </c>
      <c r="CY1375" s="1">
        <v>45056</v>
      </c>
      <c r="DA1375">
        <v>0</v>
      </c>
      <c r="DB1375">
        <v>0</v>
      </c>
      <c r="DC1375">
        <v>0</v>
      </c>
      <c r="DD1375">
        <v>0</v>
      </c>
    </row>
    <row r="1376" spans="1:108">
      <c r="A1376" s="1" t="s">
        <v>111</v>
      </c>
      <c r="B1376" t="s">
        <v>112</v>
      </c>
      <c r="C1376" t="s">
        <v>113</v>
      </c>
      <c r="D1376" t="s">
        <v>114</v>
      </c>
      <c r="E1376" s="2">
        <v>45839.495439814818</v>
      </c>
      <c r="F1376" t="s">
        <v>115</v>
      </c>
      <c r="G1376" t="s">
        <v>115</v>
      </c>
      <c r="H1376" t="s">
        <v>115</v>
      </c>
      <c r="I1376" t="s">
        <v>2894</v>
      </c>
      <c r="J1376">
        <v>1</v>
      </c>
      <c r="K1376" t="s">
        <v>2895</v>
      </c>
      <c r="L1376" t="s">
        <v>118</v>
      </c>
      <c r="M1376" t="s">
        <v>119</v>
      </c>
      <c r="N1376" t="s">
        <v>115</v>
      </c>
      <c r="O1376" s="1">
        <v>45747</v>
      </c>
      <c r="P1376" t="s">
        <v>119</v>
      </c>
      <c r="S1376" t="s">
        <v>120</v>
      </c>
      <c r="T1376" t="s">
        <v>121</v>
      </c>
      <c r="U1376" t="s">
        <v>122</v>
      </c>
      <c r="V1376" t="s">
        <v>123</v>
      </c>
      <c r="AB1376" t="s">
        <v>119</v>
      </c>
      <c r="AC1376" t="s">
        <v>115</v>
      </c>
      <c r="AE1376" s="1">
        <v>45657</v>
      </c>
      <c r="AF1376" t="s">
        <v>115</v>
      </c>
      <c r="AG1376" t="s">
        <v>115</v>
      </c>
      <c r="AH1376" t="s">
        <v>115</v>
      </c>
      <c r="AI1376" t="s">
        <v>115</v>
      </c>
      <c r="AJ1376" t="s">
        <v>115</v>
      </c>
      <c r="AK1376" t="s">
        <v>115</v>
      </c>
      <c r="AL1376" t="s">
        <v>124</v>
      </c>
      <c r="AM1376" t="s">
        <v>119</v>
      </c>
      <c r="AN1376" t="s">
        <v>124</v>
      </c>
      <c r="AP1376" t="s">
        <v>115</v>
      </c>
      <c r="AQ1376" t="s">
        <v>115</v>
      </c>
      <c r="AS1376">
        <v>4</v>
      </c>
      <c r="AV1376" t="s">
        <v>124</v>
      </c>
      <c r="AW1376" t="s">
        <v>119</v>
      </c>
      <c r="AX1376" t="s">
        <v>115</v>
      </c>
      <c r="AY1376" t="s">
        <v>115</v>
      </c>
      <c r="BA1376" t="s">
        <v>124</v>
      </c>
      <c r="BB1376" t="s">
        <v>124</v>
      </c>
      <c r="BC1376">
        <v>5</v>
      </c>
      <c r="BD1376" t="s">
        <v>124</v>
      </c>
      <c r="BE1376" t="s">
        <v>119</v>
      </c>
      <c r="BF1376" t="s">
        <v>123</v>
      </c>
      <c r="BG1376" t="s">
        <v>231</v>
      </c>
      <c r="BH1376" t="s">
        <v>231</v>
      </c>
      <c r="BI1376" t="s">
        <v>123</v>
      </c>
      <c r="BJ1376">
        <v>0</v>
      </c>
      <c r="BM1376">
        <v>0</v>
      </c>
      <c r="BN1376">
        <v>0</v>
      </c>
      <c r="BP1376">
        <v>0</v>
      </c>
      <c r="BS1376">
        <v>1.0688E-3</v>
      </c>
      <c r="BU1376">
        <v>8.9999999999999998E-4</v>
      </c>
      <c r="BV1376">
        <v>0</v>
      </c>
      <c r="BW1376">
        <v>1.2351700000000001E-3</v>
      </c>
      <c r="BX1376">
        <v>0</v>
      </c>
      <c r="CA1376" s="1">
        <v>45747</v>
      </c>
      <c r="CF1376">
        <v>1.08299E-3</v>
      </c>
      <c r="CI1376">
        <v>9.0640999999999996E-4</v>
      </c>
      <c r="CJ1376">
        <v>0</v>
      </c>
      <c r="CK1376">
        <v>8.2439000000000004E-4</v>
      </c>
      <c r="CL1376">
        <v>0</v>
      </c>
      <c r="CM1376" s="1">
        <v>45292</v>
      </c>
      <c r="CN1376" s="1">
        <v>45657</v>
      </c>
      <c r="CQ1376">
        <v>1.2702600000000001E-3</v>
      </c>
      <c r="CR1376">
        <v>8.3102000000000002E-4</v>
      </c>
      <c r="CS1376" t="s">
        <v>115</v>
      </c>
      <c r="CT1376" t="s">
        <v>115</v>
      </c>
      <c r="CU1376">
        <v>1</v>
      </c>
      <c r="CX1376" t="s">
        <v>134</v>
      </c>
      <c r="CY1376" s="1">
        <v>45565</v>
      </c>
      <c r="DA1376">
        <v>0</v>
      </c>
      <c r="DB1376">
        <v>0</v>
      </c>
      <c r="DC1376">
        <v>0</v>
      </c>
      <c r="DD1376">
        <v>0</v>
      </c>
    </row>
    <row r="1377" spans="1:108">
      <c r="A1377" s="1" t="s">
        <v>111</v>
      </c>
      <c r="B1377" t="s">
        <v>112</v>
      </c>
      <c r="C1377" t="s">
        <v>113</v>
      </c>
      <c r="D1377" t="s">
        <v>114</v>
      </c>
      <c r="E1377" s="2">
        <v>45839.495439814818</v>
      </c>
      <c r="F1377" t="s">
        <v>115</v>
      </c>
      <c r="G1377" t="s">
        <v>115</v>
      </c>
      <c r="H1377" t="s">
        <v>115</v>
      </c>
      <c r="I1377" t="s">
        <v>2896</v>
      </c>
      <c r="J1377">
        <v>1</v>
      </c>
      <c r="K1377" t="s">
        <v>2897</v>
      </c>
      <c r="L1377" t="s">
        <v>127</v>
      </c>
      <c r="M1377" t="s">
        <v>119</v>
      </c>
      <c r="N1377" t="s">
        <v>115</v>
      </c>
      <c r="O1377" s="1">
        <v>45747</v>
      </c>
      <c r="P1377" t="s">
        <v>128</v>
      </c>
      <c r="S1377" t="s">
        <v>129</v>
      </c>
      <c r="T1377" t="s">
        <v>130</v>
      </c>
      <c r="U1377" t="s">
        <v>122</v>
      </c>
      <c r="V1377" t="s">
        <v>123</v>
      </c>
      <c r="Y1377">
        <v>13</v>
      </c>
      <c r="AB1377" t="s">
        <v>119</v>
      </c>
      <c r="AC1377" t="s">
        <v>119</v>
      </c>
      <c r="AD1377" t="s">
        <v>131</v>
      </c>
      <c r="AE1377" s="1">
        <v>45657</v>
      </c>
      <c r="AF1377" t="s">
        <v>124</v>
      </c>
      <c r="AG1377" t="s">
        <v>115</v>
      </c>
      <c r="AH1377" t="s">
        <v>115</v>
      </c>
      <c r="AI1377" t="s">
        <v>115</v>
      </c>
      <c r="AJ1377" t="s">
        <v>115</v>
      </c>
      <c r="AK1377" t="s">
        <v>115</v>
      </c>
      <c r="AL1377" t="s">
        <v>115</v>
      </c>
      <c r="AM1377" t="s">
        <v>119</v>
      </c>
      <c r="AN1377" t="s">
        <v>124</v>
      </c>
      <c r="AP1377" t="s">
        <v>115</v>
      </c>
      <c r="AQ1377" t="s">
        <v>115</v>
      </c>
      <c r="AR1377">
        <v>2</v>
      </c>
      <c r="AV1377" t="s">
        <v>124</v>
      </c>
      <c r="AW1377" t="s">
        <v>124</v>
      </c>
      <c r="AX1377" t="s">
        <v>115</v>
      </c>
      <c r="AY1377" t="s">
        <v>115</v>
      </c>
      <c r="BA1377" t="s">
        <v>124</v>
      </c>
      <c r="BB1377" t="s">
        <v>124</v>
      </c>
      <c r="BC1377">
        <v>5</v>
      </c>
      <c r="BD1377" t="s">
        <v>115</v>
      </c>
      <c r="BE1377" t="s">
        <v>119</v>
      </c>
      <c r="BF1377" t="s">
        <v>231</v>
      </c>
      <c r="BG1377" t="s">
        <v>231</v>
      </c>
      <c r="BH1377" t="s">
        <v>231</v>
      </c>
      <c r="BI1377" t="s">
        <v>123</v>
      </c>
      <c r="BJ1377">
        <v>0</v>
      </c>
      <c r="BM1377">
        <v>0</v>
      </c>
      <c r="BN1377">
        <v>0</v>
      </c>
      <c r="BP1377">
        <v>0</v>
      </c>
      <c r="BS1377">
        <v>3.163E-3</v>
      </c>
      <c r="BU1377">
        <v>2.0999999999999999E-3</v>
      </c>
      <c r="BV1377">
        <v>0</v>
      </c>
      <c r="BW1377">
        <v>5.6756999999999999E-4</v>
      </c>
      <c r="BX1377">
        <v>0</v>
      </c>
      <c r="CA1377" s="1">
        <v>45657</v>
      </c>
      <c r="CF1377">
        <v>3.2082399999999998E-3</v>
      </c>
      <c r="CI1377">
        <v>2.1002899999999999E-3</v>
      </c>
      <c r="CJ1377">
        <v>0</v>
      </c>
      <c r="CK1377">
        <v>6.3499999999999999E-5</v>
      </c>
      <c r="CL1377">
        <v>0</v>
      </c>
      <c r="CM1377" s="1">
        <v>45292</v>
      </c>
      <c r="CN1377" s="1">
        <v>45657</v>
      </c>
    </row>
    <row r="1378" spans="1:108">
      <c r="A1378" s="1" t="s">
        <v>111</v>
      </c>
      <c r="B1378" t="s">
        <v>112</v>
      </c>
      <c r="C1378" t="s">
        <v>113</v>
      </c>
      <c r="D1378" t="s">
        <v>114</v>
      </c>
      <c r="E1378" s="2">
        <v>45839.495439814818</v>
      </c>
      <c r="F1378" t="s">
        <v>115</v>
      </c>
      <c r="G1378" t="s">
        <v>115</v>
      </c>
      <c r="H1378" t="s">
        <v>115</v>
      </c>
      <c r="I1378" t="s">
        <v>2898</v>
      </c>
      <c r="J1378">
        <v>1</v>
      </c>
      <c r="K1378" t="s">
        <v>2899</v>
      </c>
      <c r="L1378" t="s">
        <v>314</v>
      </c>
      <c r="M1378" t="s">
        <v>119</v>
      </c>
      <c r="N1378" t="s">
        <v>119</v>
      </c>
      <c r="O1378" s="1">
        <v>45747</v>
      </c>
      <c r="P1378" t="s">
        <v>128</v>
      </c>
      <c r="S1378" t="s">
        <v>129</v>
      </c>
      <c r="T1378" t="s">
        <v>130</v>
      </c>
      <c r="U1378" t="s">
        <v>122</v>
      </c>
      <c r="V1378" t="s">
        <v>123</v>
      </c>
      <c r="Y1378">
        <v>13</v>
      </c>
      <c r="AB1378" t="s">
        <v>119</v>
      </c>
      <c r="AC1378" t="s">
        <v>119</v>
      </c>
      <c r="AD1378" t="s">
        <v>131</v>
      </c>
      <c r="AE1378" s="1">
        <v>45657</v>
      </c>
      <c r="AF1378" t="s">
        <v>115</v>
      </c>
      <c r="AG1378" t="s">
        <v>115</v>
      </c>
      <c r="AH1378" t="s">
        <v>115</v>
      </c>
      <c r="AI1378" t="s">
        <v>115</v>
      </c>
      <c r="AJ1378" t="s">
        <v>115</v>
      </c>
      <c r="AK1378" t="s">
        <v>115</v>
      </c>
      <c r="AL1378" t="s">
        <v>115</v>
      </c>
      <c r="AM1378" t="s">
        <v>119</v>
      </c>
      <c r="AN1378" t="s">
        <v>124</v>
      </c>
      <c r="AP1378" t="s">
        <v>115</v>
      </c>
      <c r="AQ1378" t="s">
        <v>115</v>
      </c>
      <c r="AR1378">
        <v>2</v>
      </c>
      <c r="AS1378">
        <v>3</v>
      </c>
      <c r="AV1378" t="s">
        <v>124</v>
      </c>
      <c r="AW1378" t="s">
        <v>124</v>
      </c>
      <c r="AX1378" t="s">
        <v>115</v>
      </c>
      <c r="AY1378" t="s">
        <v>124</v>
      </c>
      <c r="BA1378" t="s">
        <v>124</v>
      </c>
      <c r="BB1378" t="s">
        <v>124</v>
      </c>
      <c r="BC1378">
        <v>5</v>
      </c>
      <c r="BD1378" t="s">
        <v>115</v>
      </c>
      <c r="BE1378" t="s">
        <v>119</v>
      </c>
      <c r="BF1378" t="s">
        <v>123</v>
      </c>
      <c r="BG1378" t="s">
        <v>123</v>
      </c>
      <c r="BH1378" t="s">
        <v>123</v>
      </c>
      <c r="BI1378" t="s">
        <v>123</v>
      </c>
      <c r="BJ1378">
        <v>0</v>
      </c>
      <c r="BM1378">
        <v>0</v>
      </c>
      <c r="BN1378">
        <v>0</v>
      </c>
      <c r="BP1378">
        <v>0</v>
      </c>
      <c r="BS1378">
        <v>4.2414000000000002E-3</v>
      </c>
      <c r="BU1378">
        <v>1.75E-3</v>
      </c>
      <c r="BV1378">
        <v>0</v>
      </c>
      <c r="BW1378">
        <v>2.9245299999999998E-3</v>
      </c>
      <c r="BX1378">
        <v>0</v>
      </c>
      <c r="CA1378" s="1">
        <v>45657</v>
      </c>
      <c r="CF1378">
        <v>4.1853899999999998E-3</v>
      </c>
      <c r="CI1378">
        <v>1.7515600000000001E-3</v>
      </c>
      <c r="CJ1378">
        <v>0</v>
      </c>
      <c r="CK1378">
        <v>2.3261200000000001E-3</v>
      </c>
      <c r="CL1378">
        <v>0</v>
      </c>
      <c r="CM1378" s="1">
        <v>45292</v>
      </c>
      <c r="CN1378" s="1">
        <v>45657</v>
      </c>
      <c r="CQ1378">
        <v>3.16329E-3</v>
      </c>
      <c r="CR1378">
        <v>2.31811E-3</v>
      </c>
      <c r="CS1378" t="s">
        <v>115</v>
      </c>
      <c r="CT1378" t="s">
        <v>119</v>
      </c>
      <c r="CV1378">
        <v>1</v>
      </c>
      <c r="CX1378" t="s">
        <v>392</v>
      </c>
      <c r="CY1378" s="1">
        <v>45056</v>
      </c>
      <c r="DA1378">
        <v>4.7849999999999998E-5</v>
      </c>
      <c r="DB1378">
        <v>0</v>
      </c>
      <c r="DC1378">
        <v>0</v>
      </c>
      <c r="DD1378">
        <v>1.806E-5</v>
      </c>
    </row>
    <row r="1379" spans="1:108">
      <c r="A1379" s="1" t="s">
        <v>111</v>
      </c>
      <c r="B1379" t="s">
        <v>112</v>
      </c>
      <c r="C1379" t="s">
        <v>113</v>
      </c>
      <c r="D1379" t="s">
        <v>114</v>
      </c>
      <c r="E1379" s="2">
        <v>45839.495439814818</v>
      </c>
      <c r="F1379" t="s">
        <v>115</v>
      </c>
      <c r="G1379" t="s">
        <v>115</v>
      </c>
      <c r="H1379" t="s">
        <v>115</v>
      </c>
      <c r="I1379" t="s">
        <v>2900</v>
      </c>
      <c r="J1379">
        <v>1</v>
      </c>
      <c r="K1379" t="s">
        <v>2901</v>
      </c>
      <c r="L1379" t="s">
        <v>127</v>
      </c>
      <c r="M1379" t="s">
        <v>119</v>
      </c>
      <c r="N1379" t="s">
        <v>115</v>
      </c>
      <c r="O1379" s="1">
        <v>45747</v>
      </c>
      <c r="P1379" t="s">
        <v>128</v>
      </c>
      <c r="S1379" t="s">
        <v>129</v>
      </c>
      <c r="T1379" t="s">
        <v>130</v>
      </c>
      <c r="U1379" t="s">
        <v>122</v>
      </c>
      <c r="V1379" t="s">
        <v>123</v>
      </c>
      <c r="AB1379" t="s">
        <v>119</v>
      </c>
      <c r="AC1379" t="s">
        <v>119</v>
      </c>
      <c r="AD1379" t="s">
        <v>131</v>
      </c>
      <c r="AE1379" s="1">
        <v>45657</v>
      </c>
      <c r="AF1379" t="s">
        <v>115</v>
      </c>
      <c r="AG1379" t="s">
        <v>115</v>
      </c>
      <c r="AH1379" t="s">
        <v>115</v>
      </c>
      <c r="AI1379" t="s">
        <v>115</v>
      </c>
      <c r="AJ1379" t="s">
        <v>115</v>
      </c>
      <c r="AK1379" t="s">
        <v>115</v>
      </c>
      <c r="AL1379" t="s">
        <v>115</v>
      </c>
      <c r="AM1379" t="s">
        <v>119</v>
      </c>
      <c r="AN1379" t="s">
        <v>124</v>
      </c>
      <c r="AP1379" t="s">
        <v>115</v>
      </c>
      <c r="AQ1379" t="s">
        <v>115</v>
      </c>
      <c r="AR1379">
        <v>2</v>
      </c>
      <c r="AS1379">
        <v>3</v>
      </c>
      <c r="AV1379" t="s">
        <v>124</v>
      </c>
      <c r="AW1379" t="s">
        <v>124</v>
      </c>
      <c r="AX1379" t="s">
        <v>115</v>
      </c>
      <c r="AY1379" t="s">
        <v>115</v>
      </c>
      <c r="BA1379" t="s">
        <v>124</v>
      </c>
      <c r="BB1379" t="s">
        <v>124</v>
      </c>
      <c r="BC1379">
        <v>2</v>
      </c>
      <c r="BD1379" t="s">
        <v>115</v>
      </c>
      <c r="BE1379" t="s">
        <v>119</v>
      </c>
      <c r="BF1379" t="s">
        <v>123</v>
      </c>
      <c r="BG1379" t="s">
        <v>123</v>
      </c>
      <c r="BH1379" t="s">
        <v>123</v>
      </c>
      <c r="BI1379" t="s">
        <v>123</v>
      </c>
      <c r="BJ1379">
        <v>0.03</v>
      </c>
      <c r="BL1379">
        <v>0.03</v>
      </c>
      <c r="BM1379">
        <v>0</v>
      </c>
      <c r="BN1379">
        <v>0</v>
      </c>
      <c r="BP1379">
        <v>0</v>
      </c>
      <c r="BS1379">
        <v>8.3537999999999998E-3</v>
      </c>
      <c r="BU1379">
        <v>6.0000000000000001E-3</v>
      </c>
      <c r="BV1379">
        <v>0</v>
      </c>
      <c r="BW1379">
        <v>2.9978999999999997E-4</v>
      </c>
      <c r="BX1379">
        <v>0</v>
      </c>
      <c r="CA1379" s="1">
        <v>45716</v>
      </c>
      <c r="CF1379">
        <v>8.2733000000000008E-3</v>
      </c>
      <c r="CI1379">
        <v>5.9997999999999996E-3</v>
      </c>
      <c r="CJ1379">
        <v>0</v>
      </c>
      <c r="CK1379">
        <v>3.7891999999999998E-4</v>
      </c>
      <c r="CL1379">
        <v>0</v>
      </c>
      <c r="CM1379" s="1">
        <v>45292</v>
      </c>
      <c r="CN1379" s="1">
        <v>45657</v>
      </c>
      <c r="CQ1379">
        <v>3.3515999999999998E-4</v>
      </c>
      <c r="CR1379">
        <v>3.6548E-4</v>
      </c>
      <c r="CS1379" t="s">
        <v>115</v>
      </c>
      <c r="CT1379" t="s">
        <v>119</v>
      </c>
      <c r="CW1379" t="s">
        <v>397</v>
      </c>
      <c r="CX1379" t="s">
        <v>398</v>
      </c>
      <c r="CY1379" s="1">
        <v>45056</v>
      </c>
      <c r="DA1379">
        <v>1.1090000000000001E-5</v>
      </c>
      <c r="DB1379">
        <v>0</v>
      </c>
      <c r="DC1379">
        <v>0</v>
      </c>
      <c r="DD1379">
        <v>1.2300000000000001E-6</v>
      </c>
    </row>
    <row r="1380" spans="1:108">
      <c r="A1380" s="1" t="s">
        <v>111</v>
      </c>
      <c r="B1380" t="s">
        <v>112</v>
      </c>
      <c r="C1380" t="s">
        <v>113</v>
      </c>
      <c r="D1380" t="s">
        <v>114</v>
      </c>
      <c r="E1380" s="2">
        <v>45839.495439814818</v>
      </c>
      <c r="F1380" t="s">
        <v>115</v>
      </c>
      <c r="G1380" t="s">
        <v>115</v>
      </c>
      <c r="H1380" t="s">
        <v>115</v>
      </c>
      <c r="I1380" t="s">
        <v>2902</v>
      </c>
      <c r="J1380">
        <v>1</v>
      </c>
      <c r="K1380" t="s">
        <v>2903</v>
      </c>
      <c r="L1380" t="s">
        <v>314</v>
      </c>
      <c r="M1380" t="s">
        <v>119</v>
      </c>
      <c r="N1380" t="s">
        <v>115</v>
      </c>
      <c r="O1380" s="1">
        <v>45747</v>
      </c>
      <c r="P1380" t="s">
        <v>128</v>
      </c>
      <c r="S1380" t="s">
        <v>129</v>
      </c>
      <c r="T1380" t="s">
        <v>130</v>
      </c>
      <c r="U1380" t="s">
        <v>122</v>
      </c>
      <c r="V1380" t="s">
        <v>123</v>
      </c>
      <c r="Y1380">
        <v>13</v>
      </c>
      <c r="AB1380" t="s">
        <v>119</v>
      </c>
      <c r="AC1380" t="s">
        <v>119</v>
      </c>
      <c r="AD1380" t="s">
        <v>131</v>
      </c>
      <c r="AE1380" s="1">
        <v>45657</v>
      </c>
      <c r="AF1380" t="s">
        <v>124</v>
      </c>
      <c r="AG1380" t="s">
        <v>115</v>
      </c>
      <c r="AH1380" t="s">
        <v>115</v>
      </c>
      <c r="AI1380" t="s">
        <v>115</v>
      </c>
      <c r="AJ1380" t="s">
        <v>115</v>
      </c>
      <c r="AK1380" t="s">
        <v>115</v>
      </c>
      <c r="AL1380" t="s">
        <v>115</v>
      </c>
      <c r="AM1380" t="s">
        <v>119</v>
      </c>
      <c r="AN1380" t="s">
        <v>124</v>
      </c>
      <c r="AP1380" t="s">
        <v>115</v>
      </c>
      <c r="AQ1380" t="s">
        <v>115</v>
      </c>
      <c r="AR1380">
        <v>3</v>
      </c>
      <c r="AS1380">
        <v>4</v>
      </c>
      <c r="AV1380" t="s">
        <v>124</v>
      </c>
      <c r="AW1380" t="s">
        <v>124</v>
      </c>
      <c r="AX1380" t="s">
        <v>115</v>
      </c>
      <c r="AY1380" t="s">
        <v>115</v>
      </c>
      <c r="BA1380" t="s">
        <v>124</v>
      </c>
      <c r="BB1380" t="s">
        <v>124</v>
      </c>
      <c r="BC1380">
        <v>5</v>
      </c>
      <c r="BD1380" t="s">
        <v>115</v>
      </c>
      <c r="BE1380" t="s">
        <v>119</v>
      </c>
      <c r="BF1380" t="s">
        <v>231</v>
      </c>
      <c r="BG1380" t="s">
        <v>231</v>
      </c>
      <c r="BH1380" t="s">
        <v>231</v>
      </c>
      <c r="BI1380" t="s">
        <v>123</v>
      </c>
      <c r="BJ1380">
        <v>0</v>
      </c>
      <c r="BM1380">
        <v>0</v>
      </c>
      <c r="BN1380">
        <v>0</v>
      </c>
      <c r="BP1380">
        <v>0</v>
      </c>
      <c r="BS1380">
        <v>4.5988299999999999E-3</v>
      </c>
      <c r="BU1380">
        <v>3.0000000000000001E-3</v>
      </c>
      <c r="BV1380">
        <v>0</v>
      </c>
      <c r="BW1380">
        <v>1.9101000000000001E-3</v>
      </c>
      <c r="BX1380">
        <v>0</v>
      </c>
      <c r="CA1380" s="1">
        <v>45657</v>
      </c>
      <c r="CF1380">
        <v>4.5551000000000003E-3</v>
      </c>
      <c r="CI1380">
        <v>2.9998300000000002E-3</v>
      </c>
      <c r="CJ1380">
        <v>0</v>
      </c>
      <c r="CK1380">
        <v>1.74658E-3</v>
      </c>
      <c r="CL1380">
        <v>0</v>
      </c>
      <c r="CM1380" s="1">
        <v>45292</v>
      </c>
      <c r="CN1380" s="1">
        <v>45657</v>
      </c>
      <c r="CQ1380">
        <v>1.99256E-3</v>
      </c>
      <c r="CR1380">
        <v>1.70105E-3</v>
      </c>
      <c r="CS1380" t="s">
        <v>115</v>
      </c>
      <c r="CT1380" t="s">
        <v>119</v>
      </c>
      <c r="CV1380">
        <v>1</v>
      </c>
      <c r="CX1380" t="s">
        <v>392</v>
      </c>
      <c r="CY1380" s="1">
        <v>45056</v>
      </c>
      <c r="DA1380">
        <v>5.6459999999999998E-5</v>
      </c>
      <c r="DB1380">
        <v>0</v>
      </c>
      <c r="DC1380">
        <v>0</v>
      </c>
      <c r="DD1380">
        <v>5.2160000000000002E-5</v>
      </c>
    </row>
    <row r="1381" spans="1:108">
      <c r="A1381" s="1" t="s">
        <v>111</v>
      </c>
      <c r="B1381" t="s">
        <v>112</v>
      </c>
      <c r="C1381" t="s">
        <v>113</v>
      </c>
      <c r="D1381" t="s">
        <v>114</v>
      </c>
      <c r="E1381" s="2">
        <v>45839.495439814818</v>
      </c>
      <c r="F1381" t="s">
        <v>115</v>
      </c>
      <c r="G1381" t="s">
        <v>115</v>
      </c>
      <c r="H1381" t="s">
        <v>115</v>
      </c>
      <c r="I1381" t="s">
        <v>2904</v>
      </c>
      <c r="J1381">
        <v>1</v>
      </c>
      <c r="K1381" t="s">
        <v>2905</v>
      </c>
      <c r="L1381" t="s">
        <v>127</v>
      </c>
      <c r="M1381" t="s">
        <v>119</v>
      </c>
      <c r="N1381" t="s">
        <v>119</v>
      </c>
      <c r="O1381" s="1">
        <v>45747</v>
      </c>
      <c r="P1381" t="s">
        <v>128</v>
      </c>
      <c r="S1381" t="s">
        <v>129</v>
      </c>
      <c r="T1381" t="s">
        <v>130</v>
      </c>
      <c r="U1381" t="s">
        <v>122</v>
      </c>
      <c r="V1381" t="s">
        <v>123</v>
      </c>
      <c r="Y1381">
        <v>13</v>
      </c>
      <c r="AB1381" t="s">
        <v>119</v>
      </c>
      <c r="AC1381" t="s">
        <v>115</v>
      </c>
      <c r="AD1381" t="s">
        <v>131</v>
      </c>
      <c r="AE1381" s="1">
        <v>45657</v>
      </c>
      <c r="AF1381" t="s">
        <v>115</v>
      </c>
      <c r="AG1381" t="s">
        <v>115</v>
      </c>
      <c r="AH1381" t="s">
        <v>115</v>
      </c>
      <c r="AI1381" t="s">
        <v>115</v>
      </c>
      <c r="AJ1381" t="s">
        <v>115</v>
      </c>
      <c r="AK1381" t="s">
        <v>115</v>
      </c>
      <c r="AL1381" t="s">
        <v>115</v>
      </c>
      <c r="AM1381" t="s">
        <v>119</v>
      </c>
      <c r="AN1381" t="s">
        <v>124</v>
      </c>
      <c r="AP1381" t="s">
        <v>115</v>
      </c>
      <c r="AQ1381" t="s">
        <v>115</v>
      </c>
      <c r="AR1381">
        <v>3</v>
      </c>
      <c r="AS1381">
        <v>5</v>
      </c>
      <c r="AV1381" t="s">
        <v>124</v>
      </c>
      <c r="AW1381" t="s">
        <v>124</v>
      </c>
      <c r="AX1381" t="s">
        <v>115</v>
      </c>
      <c r="AY1381" t="s">
        <v>124</v>
      </c>
      <c r="BA1381" t="s">
        <v>124</v>
      </c>
      <c r="BB1381" t="s">
        <v>124</v>
      </c>
      <c r="BC1381">
        <v>5</v>
      </c>
      <c r="BD1381" t="s">
        <v>115</v>
      </c>
      <c r="BE1381" t="s">
        <v>119</v>
      </c>
      <c r="BF1381" t="s">
        <v>123</v>
      </c>
      <c r="BG1381" t="s">
        <v>123</v>
      </c>
      <c r="BH1381" t="s">
        <v>123</v>
      </c>
      <c r="BI1381" t="s">
        <v>123</v>
      </c>
      <c r="BJ1381">
        <v>0.02</v>
      </c>
      <c r="BL1381">
        <v>0.02</v>
      </c>
      <c r="BM1381">
        <v>0</v>
      </c>
      <c r="BN1381">
        <v>0</v>
      </c>
      <c r="BP1381">
        <v>0</v>
      </c>
      <c r="BS1381">
        <v>1.0290000000000001E-2</v>
      </c>
      <c r="BU1381">
        <v>7.4999999999999997E-3</v>
      </c>
      <c r="BV1381">
        <v>0</v>
      </c>
      <c r="BW1381">
        <v>1.7688199999999999E-3</v>
      </c>
      <c r="BX1381">
        <v>0</v>
      </c>
      <c r="CA1381" s="1">
        <v>45657</v>
      </c>
      <c r="CF1381">
        <v>1.029538E-2</v>
      </c>
      <c r="CI1381">
        <v>7.4250000000000002E-3</v>
      </c>
      <c r="CJ1381">
        <v>0</v>
      </c>
      <c r="CK1381">
        <v>3.01528E-3</v>
      </c>
      <c r="CL1381">
        <v>0</v>
      </c>
      <c r="CM1381" s="1">
        <v>45292</v>
      </c>
      <c r="CN1381" s="1">
        <v>45657</v>
      </c>
      <c r="CQ1381">
        <v>2.6715200000000001E-3</v>
      </c>
      <c r="CR1381">
        <v>3.17125E-3</v>
      </c>
      <c r="CS1381" t="s">
        <v>115</v>
      </c>
      <c r="CT1381" t="s">
        <v>119</v>
      </c>
      <c r="CV1381">
        <v>1</v>
      </c>
      <c r="CX1381" t="s">
        <v>392</v>
      </c>
      <c r="CY1381" s="1">
        <v>45056</v>
      </c>
      <c r="DA1381">
        <v>0</v>
      </c>
      <c r="DB1381">
        <v>0</v>
      </c>
      <c r="DC1381">
        <v>0</v>
      </c>
      <c r="DD1381">
        <v>5.57E-6</v>
      </c>
    </row>
    <row r="1382" spans="1:108">
      <c r="A1382" s="1" t="s">
        <v>111</v>
      </c>
      <c r="B1382" t="s">
        <v>112</v>
      </c>
      <c r="C1382" t="s">
        <v>113</v>
      </c>
      <c r="D1382" t="s">
        <v>114</v>
      </c>
      <c r="E1382" s="2">
        <v>45839.495439814818</v>
      </c>
      <c r="F1382" t="s">
        <v>115</v>
      </c>
      <c r="G1382" t="s">
        <v>115</v>
      </c>
      <c r="H1382" t="s">
        <v>115</v>
      </c>
      <c r="I1382" t="s">
        <v>2906</v>
      </c>
      <c r="J1382">
        <v>1</v>
      </c>
      <c r="K1382" t="s">
        <v>2907</v>
      </c>
      <c r="L1382" t="s">
        <v>314</v>
      </c>
      <c r="M1382" t="s">
        <v>119</v>
      </c>
      <c r="N1382" t="s">
        <v>119</v>
      </c>
      <c r="O1382" s="1">
        <v>45747</v>
      </c>
      <c r="P1382" t="s">
        <v>128</v>
      </c>
      <c r="S1382" t="s">
        <v>129</v>
      </c>
      <c r="T1382" t="s">
        <v>130</v>
      </c>
      <c r="U1382" t="s">
        <v>122</v>
      </c>
      <c r="V1382" t="s">
        <v>123</v>
      </c>
      <c r="AB1382" t="s">
        <v>119</v>
      </c>
      <c r="AC1382" t="s">
        <v>115</v>
      </c>
      <c r="AD1382" t="s">
        <v>131</v>
      </c>
      <c r="AE1382" s="1">
        <v>45657</v>
      </c>
      <c r="AF1382" t="s">
        <v>124</v>
      </c>
      <c r="AG1382" t="s">
        <v>115</v>
      </c>
      <c r="AH1382" t="s">
        <v>115</v>
      </c>
      <c r="AI1382" t="s">
        <v>115</v>
      </c>
      <c r="AJ1382" t="s">
        <v>115</v>
      </c>
      <c r="AK1382" t="s">
        <v>115</v>
      </c>
      <c r="AL1382" t="s">
        <v>115</v>
      </c>
      <c r="AM1382" t="s">
        <v>119</v>
      </c>
      <c r="AN1382" t="s">
        <v>124</v>
      </c>
      <c r="AP1382" t="s">
        <v>115</v>
      </c>
      <c r="AQ1382" t="s">
        <v>115</v>
      </c>
      <c r="AR1382">
        <v>5</v>
      </c>
      <c r="AV1382" t="s">
        <v>124</v>
      </c>
      <c r="AW1382" t="s">
        <v>124</v>
      </c>
      <c r="AX1382" t="s">
        <v>115</v>
      </c>
      <c r="AY1382" t="s">
        <v>124</v>
      </c>
      <c r="BA1382" t="s">
        <v>124</v>
      </c>
      <c r="BB1382" t="s">
        <v>124</v>
      </c>
      <c r="BC1382">
        <v>5</v>
      </c>
      <c r="BD1382" t="s">
        <v>115</v>
      </c>
      <c r="BE1382" t="s">
        <v>119</v>
      </c>
      <c r="BF1382" t="s">
        <v>231</v>
      </c>
      <c r="BG1382" t="s">
        <v>231</v>
      </c>
      <c r="BH1382" t="s">
        <v>231</v>
      </c>
      <c r="BI1382" t="s">
        <v>123</v>
      </c>
      <c r="BJ1382">
        <v>0</v>
      </c>
      <c r="BM1382">
        <v>0</v>
      </c>
      <c r="BN1382">
        <v>0</v>
      </c>
      <c r="BP1382">
        <v>0</v>
      </c>
      <c r="BS1382">
        <v>1.6056E-3</v>
      </c>
      <c r="BU1382">
        <v>0</v>
      </c>
      <c r="BV1382">
        <v>0</v>
      </c>
      <c r="BW1382">
        <v>2.1397299999999998E-3</v>
      </c>
      <c r="BX1382">
        <v>0</v>
      </c>
      <c r="CA1382" s="1">
        <v>45657</v>
      </c>
      <c r="CE1382">
        <v>0</v>
      </c>
      <c r="CF1382">
        <v>1.4275100000000001E-3</v>
      </c>
      <c r="CI1382">
        <v>0</v>
      </c>
      <c r="CJ1382">
        <v>0</v>
      </c>
      <c r="CK1382">
        <v>2.33847E-3</v>
      </c>
      <c r="CL1382">
        <v>0</v>
      </c>
      <c r="CM1382" s="1">
        <v>45292</v>
      </c>
      <c r="CN1382" s="1">
        <v>45657</v>
      </c>
    </row>
    <row r="1383" spans="1:108">
      <c r="A1383" s="1" t="s">
        <v>111</v>
      </c>
      <c r="B1383" t="s">
        <v>112</v>
      </c>
      <c r="C1383" t="s">
        <v>113</v>
      </c>
      <c r="D1383" t="s">
        <v>114</v>
      </c>
      <c r="E1383" s="2">
        <v>45839.495439814818</v>
      </c>
      <c r="F1383" t="s">
        <v>115</v>
      </c>
      <c r="G1383" t="s">
        <v>115</v>
      </c>
      <c r="H1383" t="s">
        <v>115</v>
      </c>
      <c r="I1383" t="s">
        <v>2908</v>
      </c>
      <c r="J1383">
        <v>1</v>
      </c>
      <c r="K1383" t="s">
        <v>2909</v>
      </c>
      <c r="L1383" t="s">
        <v>127</v>
      </c>
      <c r="M1383" t="s">
        <v>119</v>
      </c>
      <c r="N1383" t="s">
        <v>119</v>
      </c>
      <c r="O1383" s="1">
        <v>45747</v>
      </c>
      <c r="P1383" t="s">
        <v>128</v>
      </c>
      <c r="S1383" t="s">
        <v>129</v>
      </c>
      <c r="T1383" t="s">
        <v>130</v>
      </c>
      <c r="U1383" t="s">
        <v>122</v>
      </c>
      <c r="V1383" t="s">
        <v>123</v>
      </c>
      <c r="Y1383">
        <v>13</v>
      </c>
      <c r="AB1383" t="s">
        <v>119</v>
      </c>
      <c r="AC1383" t="s">
        <v>119</v>
      </c>
      <c r="AD1383" t="s">
        <v>131</v>
      </c>
      <c r="AE1383" s="1">
        <v>45657</v>
      </c>
      <c r="AF1383" t="s">
        <v>115</v>
      </c>
      <c r="AG1383" t="s">
        <v>115</v>
      </c>
      <c r="AH1383" t="s">
        <v>115</v>
      </c>
      <c r="AI1383" t="s">
        <v>115</v>
      </c>
      <c r="AJ1383" t="s">
        <v>115</v>
      </c>
      <c r="AK1383" t="s">
        <v>115</v>
      </c>
      <c r="AL1383" t="s">
        <v>115</v>
      </c>
      <c r="AM1383" t="s">
        <v>119</v>
      </c>
      <c r="AN1383" t="s">
        <v>124</v>
      </c>
      <c r="AP1383" t="s">
        <v>115</v>
      </c>
      <c r="AQ1383" t="s">
        <v>115</v>
      </c>
      <c r="AR1383">
        <v>4</v>
      </c>
      <c r="AV1383" t="s">
        <v>124</v>
      </c>
      <c r="AW1383" t="s">
        <v>124</v>
      </c>
      <c r="AX1383" t="s">
        <v>115</v>
      </c>
      <c r="AY1383" t="s">
        <v>124</v>
      </c>
      <c r="BA1383" t="s">
        <v>124</v>
      </c>
      <c r="BB1383" t="s">
        <v>124</v>
      </c>
      <c r="BC1383">
        <v>5</v>
      </c>
      <c r="BD1383" t="s">
        <v>115</v>
      </c>
      <c r="BE1383" t="s">
        <v>119</v>
      </c>
      <c r="BF1383" t="s">
        <v>123</v>
      </c>
      <c r="BG1383" t="s">
        <v>123</v>
      </c>
      <c r="BH1383" t="s">
        <v>123</v>
      </c>
      <c r="BI1383" t="s">
        <v>123</v>
      </c>
      <c r="BJ1383">
        <v>0</v>
      </c>
      <c r="BM1383">
        <v>0</v>
      </c>
      <c r="BN1383">
        <v>0</v>
      </c>
      <c r="BP1383">
        <v>0</v>
      </c>
      <c r="BS1383">
        <v>2.5260399999999999E-2</v>
      </c>
      <c r="BU1383">
        <v>1.4999999999999999E-2</v>
      </c>
      <c r="BV1383">
        <v>7.4999999999999997E-3</v>
      </c>
      <c r="BW1383">
        <v>2.2665799999999998E-3</v>
      </c>
      <c r="BX1383">
        <v>0</v>
      </c>
      <c r="CA1383" s="1">
        <v>45657</v>
      </c>
      <c r="CE1383">
        <v>0</v>
      </c>
      <c r="CF1383">
        <v>2.5097990000000001E-2</v>
      </c>
      <c r="CI1383">
        <v>1.4979620000000001E-2</v>
      </c>
      <c r="CJ1383">
        <v>7.4899099999999998E-3</v>
      </c>
      <c r="CK1383">
        <v>1.07317E-3</v>
      </c>
      <c r="CL1383">
        <v>0</v>
      </c>
      <c r="CM1383" s="1">
        <v>45292</v>
      </c>
      <c r="CN1383" s="1">
        <v>45657</v>
      </c>
    </row>
    <row r="1384" spans="1:108">
      <c r="A1384" s="1" t="s">
        <v>111</v>
      </c>
      <c r="B1384" t="s">
        <v>112</v>
      </c>
      <c r="C1384" t="s">
        <v>113</v>
      </c>
      <c r="D1384" t="s">
        <v>114</v>
      </c>
      <c r="E1384" s="2">
        <v>45839.495439814818</v>
      </c>
      <c r="F1384" t="s">
        <v>115</v>
      </c>
      <c r="G1384" t="s">
        <v>115</v>
      </c>
      <c r="H1384" t="s">
        <v>115</v>
      </c>
      <c r="I1384" t="s">
        <v>2910</v>
      </c>
      <c r="J1384">
        <v>1</v>
      </c>
      <c r="K1384" t="s">
        <v>2911</v>
      </c>
      <c r="L1384" t="s">
        <v>409</v>
      </c>
      <c r="M1384" t="s">
        <v>119</v>
      </c>
      <c r="N1384" t="s">
        <v>119</v>
      </c>
      <c r="O1384" s="1">
        <v>45747</v>
      </c>
      <c r="P1384" t="s">
        <v>128</v>
      </c>
      <c r="S1384" t="s">
        <v>129</v>
      </c>
      <c r="T1384" t="s">
        <v>130</v>
      </c>
      <c r="U1384" t="s">
        <v>122</v>
      </c>
      <c r="V1384" t="s">
        <v>123</v>
      </c>
      <c r="AB1384" t="s">
        <v>119</v>
      </c>
      <c r="AC1384" t="s">
        <v>119</v>
      </c>
      <c r="AD1384" t="s">
        <v>131</v>
      </c>
      <c r="AE1384" s="1">
        <v>45657</v>
      </c>
      <c r="AF1384" t="s">
        <v>115</v>
      </c>
      <c r="AG1384" t="s">
        <v>115</v>
      </c>
      <c r="AH1384" t="s">
        <v>115</v>
      </c>
      <c r="AI1384" t="s">
        <v>119</v>
      </c>
      <c r="AJ1384" t="s">
        <v>115</v>
      </c>
      <c r="AK1384" t="s">
        <v>115</v>
      </c>
      <c r="AL1384" t="s">
        <v>115</v>
      </c>
      <c r="AM1384" t="s">
        <v>119</v>
      </c>
      <c r="AN1384" t="s">
        <v>124</v>
      </c>
      <c r="AP1384" t="s">
        <v>115</v>
      </c>
      <c r="AQ1384" t="s">
        <v>115</v>
      </c>
      <c r="AR1384">
        <v>2</v>
      </c>
      <c r="AV1384" t="s">
        <v>124</v>
      </c>
      <c r="AW1384" t="s">
        <v>124</v>
      </c>
      <c r="AX1384" t="s">
        <v>115</v>
      </c>
      <c r="AY1384" t="s">
        <v>124</v>
      </c>
      <c r="BA1384" t="s">
        <v>124</v>
      </c>
      <c r="BB1384" t="s">
        <v>124</v>
      </c>
      <c r="BC1384">
        <v>7</v>
      </c>
      <c r="BD1384" t="s">
        <v>115</v>
      </c>
      <c r="BE1384" t="s">
        <v>119</v>
      </c>
      <c r="BF1384" t="s">
        <v>231</v>
      </c>
      <c r="BG1384" t="s">
        <v>123</v>
      </c>
      <c r="BH1384" t="s">
        <v>123</v>
      </c>
      <c r="BI1384" t="s">
        <v>123</v>
      </c>
      <c r="BJ1384">
        <v>0.03</v>
      </c>
      <c r="BL1384">
        <v>0.03</v>
      </c>
      <c r="BM1384">
        <v>0</v>
      </c>
      <c r="BN1384">
        <v>0.03</v>
      </c>
      <c r="BP1384">
        <v>0</v>
      </c>
      <c r="BS1384">
        <v>1.067854E-2</v>
      </c>
      <c r="BU1384">
        <v>9.4999999999999998E-3</v>
      </c>
      <c r="BV1384">
        <v>0</v>
      </c>
      <c r="BW1384">
        <v>9.8562999999999993E-4</v>
      </c>
      <c r="BX1384">
        <v>0</v>
      </c>
      <c r="CA1384" s="1">
        <v>45657</v>
      </c>
      <c r="CE1384">
        <v>0</v>
      </c>
      <c r="CF1384">
        <v>1.056527E-2</v>
      </c>
      <c r="CI1384">
        <v>9.3743100000000003E-3</v>
      </c>
      <c r="CJ1384">
        <v>1.242E-5</v>
      </c>
      <c r="CK1384">
        <v>8.8847000000000004E-4</v>
      </c>
      <c r="CL1384">
        <v>0</v>
      </c>
      <c r="CM1384" s="1">
        <v>45292</v>
      </c>
      <c r="CN1384" s="1">
        <v>45657</v>
      </c>
    </row>
    <row r="1385" spans="1:108">
      <c r="A1385" s="1" t="s">
        <v>111</v>
      </c>
      <c r="B1385" t="s">
        <v>112</v>
      </c>
      <c r="C1385" t="s">
        <v>113</v>
      </c>
      <c r="D1385" t="s">
        <v>114</v>
      </c>
      <c r="E1385" s="2">
        <v>45839.495439814818</v>
      </c>
      <c r="F1385" t="s">
        <v>115</v>
      </c>
      <c r="G1385" t="s">
        <v>115</v>
      </c>
      <c r="H1385" t="s">
        <v>115</v>
      </c>
      <c r="I1385" t="s">
        <v>2912</v>
      </c>
      <c r="J1385">
        <v>1</v>
      </c>
      <c r="K1385" t="s">
        <v>2913</v>
      </c>
      <c r="L1385" t="s">
        <v>127</v>
      </c>
      <c r="M1385" t="s">
        <v>119</v>
      </c>
      <c r="N1385" t="s">
        <v>119</v>
      </c>
      <c r="O1385" s="1">
        <v>45747</v>
      </c>
      <c r="P1385" t="s">
        <v>128</v>
      </c>
      <c r="S1385" t="s">
        <v>129</v>
      </c>
      <c r="T1385" t="s">
        <v>130</v>
      </c>
      <c r="U1385" t="s">
        <v>122</v>
      </c>
      <c r="V1385" t="s">
        <v>123</v>
      </c>
      <c r="Y1385">
        <v>13</v>
      </c>
      <c r="AB1385" t="s">
        <v>119</v>
      </c>
      <c r="AC1385" t="s">
        <v>119</v>
      </c>
      <c r="AD1385" t="s">
        <v>131</v>
      </c>
      <c r="AE1385" s="1">
        <v>45657</v>
      </c>
      <c r="AF1385" t="s">
        <v>124</v>
      </c>
      <c r="AG1385" t="s">
        <v>115</v>
      </c>
      <c r="AH1385" t="s">
        <v>115</v>
      </c>
      <c r="AI1385" t="s">
        <v>115</v>
      </c>
      <c r="AJ1385" t="s">
        <v>115</v>
      </c>
      <c r="AK1385" t="s">
        <v>115</v>
      </c>
      <c r="AL1385" t="s">
        <v>115</v>
      </c>
      <c r="AM1385" t="s">
        <v>119</v>
      </c>
      <c r="AN1385" t="s">
        <v>124</v>
      </c>
      <c r="AP1385" t="s">
        <v>115</v>
      </c>
      <c r="AQ1385" t="s">
        <v>115</v>
      </c>
      <c r="AR1385">
        <v>2</v>
      </c>
      <c r="AV1385" t="s">
        <v>124</v>
      </c>
      <c r="AW1385" t="s">
        <v>124</v>
      </c>
      <c r="AX1385" t="s">
        <v>115</v>
      </c>
      <c r="AY1385" t="s">
        <v>124</v>
      </c>
      <c r="BA1385" t="s">
        <v>124</v>
      </c>
      <c r="BB1385" t="s">
        <v>124</v>
      </c>
      <c r="BC1385">
        <v>5</v>
      </c>
      <c r="BD1385" t="s">
        <v>115</v>
      </c>
      <c r="BE1385" t="s">
        <v>119</v>
      </c>
      <c r="BF1385" t="s">
        <v>231</v>
      </c>
      <c r="BG1385" t="s">
        <v>231</v>
      </c>
      <c r="BH1385" t="s">
        <v>231</v>
      </c>
      <c r="BI1385" t="s">
        <v>123</v>
      </c>
      <c r="BJ1385">
        <v>0</v>
      </c>
      <c r="BM1385">
        <v>0</v>
      </c>
      <c r="BN1385">
        <v>0</v>
      </c>
      <c r="BP1385">
        <v>0</v>
      </c>
      <c r="BS1385">
        <v>4.8630000000000001E-3</v>
      </c>
      <c r="BU1385">
        <v>3.5000000000000001E-3</v>
      </c>
      <c r="BV1385">
        <v>0</v>
      </c>
      <c r="BW1385">
        <v>5.6756999999999999E-4</v>
      </c>
      <c r="BX1385">
        <v>0</v>
      </c>
      <c r="CA1385" s="1">
        <v>45657</v>
      </c>
      <c r="CF1385">
        <v>4.9088600000000001E-3</v>
      </c>
      <c r="CI1385">
        <v>3.49615E-3</v>
      </c>
      <c r="CJ1385">
        <v>0</v>
      </c>
      <c r="CK1385">
        <v>6.3499999999999999E-5</v>
      </c>
      <c r="CL1385">
        <v>0</v>
      </c>
      <c r="CM1385" s="1">
        <v>45292</v>
      </c>
      <c r="CN1385" s="1">
        <v>45657</v>
      </c>
    </row>
    <row r="1386" spans="1:108">
      <c r="A1386" s="1" t="s">
        <v>111</v>
      </c>
      <c r="B1386" t="s">
        <v>112</v>
      </c>
      <c r="C1386" t="s">
        <v>113</v>
      </c>
      <c r="D1386" t="s">
        <v>114</v>
      </c>
      <c r="E1386" s="2">
        <v>45839.495439814818</v>
      </c>
      <c r="F1386" t="s">
        <v>115</v>
      </c>
      <c r="G1386" t="s">
        <v>115</v>
      </c>
      <c r="H1386" t="s">
        <v>115</v>
      </c>
      <c r="I1386" t="s">
        <v>2914</v>
      </c>
      <c r="J1386">
        <v>1</v>
      </c>
      <c r="K1386" t="s">
        <v>2915</v>
      </c>
      <c r="L1386" t="s">
        <v>314</v>
      </c>
      <c r="M1386" t="s">
        <v>119</v>
      </c>
      <c r="N1386" t="s">
        <v>115</v>
      </c>
      <c r="O1386" s="1">
        <v>45747</v>
      </c>
      <c r="P1386" t="s">
        <v>128</v>
      </c>
      <c r="S1386" t="s">
        <v>129</v>
      </c>
      <c r="T1386" t="s">
        <v>130</v>
      </c>
      <c r="U1386" t="s">
        <v>122</v>
      </c>
      <c r="V1386" t="s">
        <v>123</v>
      </c>
      <c r="Y1386">
        <v>13</v>
      </c>
      <c r="AB1386" t="s">
        <v>119</v>
      </c>
      <c r="AC1386" t="s">
        <v>115</v>
      </c>
      <c r="AD1386" t="s">
        <v>131</v>
      </c>
      <c r="AE1386" s="1">
        <v>45657</v>
      </c>
      <c r="AF1386" t="s">
        <v>115</v>
      </c>
      <c r="AG1386" t="s">
        <v>115</v>
      </c>
      <c r="AH1386" t="s">
        <v>115</v>
      </c>
      <c r="AI1386" t="s">
        <v>115</v>
      </c>
      <c r="AJ1386" t="s">
        <v>115</v>
      </c>
      <c r="AK1386" t="s">
        <v>115</v>
      </c>
      <c r="AL1386" t="s">
        <v>115</v>
      </c>
      <c r="AM1386" t="s">
        <v>119</v>
      </c>
      <c r="AN1386" t="s">
        <v>124</v>
      </c>
      <c r="AP1386" t="s">
        <v>115</v>
      </c>
      <c r="AQ1386" t="s">
        <v>115</v>
      </c>
      <c r="AR1386">
        <v>2</v>
      </c>
      <c r="AS1386">
        <v>4</v>
      </c>
      <c r="AV1386" t="s">
        <v>124</v>
      </c>
      <c r="AW1386" t="s">
        <v>124</v>
      </c>
      <c r="AX1386" t="s">
        <v>115</v>
      </c>
      <c r="AY1386" t="s">
        <v>115</v>
      </c>
      <c r="BA1386" t="s">
        <v>124</v>
      </c>
      <c r="BB1386" t="s">
        <v>124</v>
      </c>
      <c r="BC1386">
        <v>3</v>
      </c>
      <c r="BD1386" t="s">
        <v>115</v>
      </c>
      <c r="BE1386" t="s">
        <v>119</v>
      </c>
      <c r="BF1386" t="s">
        <v>123</v>
      </c>
      <c r="BG1386" t="s">
        <v>123</v>
      </c>
      <c r="BH1386" t="s">
        <v>123</v>
      </c>
      <c r="BI1386" t="s">
        <v>123</v>
      </c>
      <c r="BJ1386">
        <v>0.02</v>
      </c>
      <c r="BL1386">
        <v>0.02</v>
      </c>
      <c r="BM1386">
        <v>0</v>
      </c>
      <c r="BN1386">
        <v>0</v>
      </c>
      <c r="BP1386">
        <v>0</v>
      </c>
      <c r="BS1386">
        <v>8.5574499999999994E-3</v>
      </c>
      <c r="BU1386">
        <v>6.0000000000000001E-3</v>
      </c>
      <c r="BV1386">
        <v>0</v>
      </c>
      <c r="BW1386">
        <v>2.4175999999999998E-3</v>
      </c>
      <c r="BX1386">
        <v>0</v>
      </c>
      <c r="CA1386" s="1">
        <v>45657</v>
      </c>
      <c r="CF1386">
        <v>8.5885300000000005E-3</v>
      </c>
      <c r="CI1386">
        <v>6.0014400000000002E-3</v>
      </c>
      <c r="CJ1386">
        <v>0</v>
      </c>
      <c r="CK1386">
        <v>2.2683299999999998E-3</v>
      </c>
      <c r="CL1386">
        <v>0</v>
      </c>
      <c r="CM1386" s="1">
        <v>45292</v>
      </c>
      <c r="CN1386" s="1">
        <v>45657</v>
      </c>
      <c r="CQ1386">
        <v>2.6202700000000001E-3</v>
      </c>
      <c r="CR1386">
        <v>2.3928500000000002E-3</v>
      </c>
      <c r="CS1386" t="s">
        <v>115</v>
      </c>
      <c r="CT1386" t="s">
        <v>119</v>
      </c>
      <c r="CV1386">
        <v>1</v>
      </c>
      <c r="CX1386" t="s">
        <v>392</v>
      </c>
      <c r="CY1386" s="1">
        <v>45056</v>
      </c>
      <c r="DA1386">
        <v>6.8029999999999997E-5</v>
      </c>
      <c r="DB1386">
        <v>0</v>
      </c>
      <c r="DC1386">
        <v>0</v>
      </c>
      <c r="DD1386">
        <v>6.5400000000000004E-5</v>
      </c>
    </row>
    <row r="1387" spans="1:108">
      <c r="A1387" s="1" t="s">
        <v>111</v>
      </c>
      <c r="B1387" t="s">
        <v>112</v>
      </c>
      <c r="C1387" t="s">
        <v>113</v>
      </c>
      <c r="D1387" t="s">
        <v>114</v>
      </c>
      <c r="E1387" s="2">
        <v>45839.495439814818</v>
      </c>
      <c r="F1387" t="s">
        <v>115</v>
      </c>
      <c r="G1387" t="s">
        <v>115</v>
      </c>
      <c r="H1387" t="s">
        <v>115</v>
      </c>
      <c r="I1387" t="s">
        <v>2916</v>
      </c>
      <c r="J1387">
        <v>1</v>
      </c>
      <c r="K1387" t="s">
        <v>2917</v>
      </c>
      <c r="L1387" t="s">
        <v>118</v>
      </c>
      <c r="M1387" t="s">
        <v>119</v>
      </c>
      <c r="N1387" t="s">
        <v>119</v>
      </c>
      <c r="O1387" s="1">
        <v>45747</v>
      </c>
      <c r="P1387" t="s">
        <v>119</v>
      </c>
      <c r="S1387" t="s">
        <v>120</v>
      </c>
      <c r="T1387" t="s">
        <v>121</v>
      </c>
      <c r="U1387" t="s">
        <v>122</v>
      </c>
      <c r="V1387" t="s">
        <v>123</v>
      </c>
      <c r="AB1387" t="s">
        <v>119</v>
      </c>
      <c r="AC1387" t="s">
        <v>115</v>
      </c>
      <c r="AD1387" t="s">
        <v>131</v>
      </c>
      <c r="AE1387" s="1">
        <v>45657</v>
      </c>
      <c r="AF1387" t="s">
        <v>115</v>
      </c>
      <c r="AG1387" t="s">
        <v>115</v>
      </c>
      <c r="AH1387" t="s">
        <v>115</v>
      </c>
      <c r="AI1387" t="s">
        <v>115</v>
      </c>
      <c r="AJ1387" t="s">
        <v>115</v>
      </c>
      <c r="AK1387" t="s">
        <v>115</v>
      </c>
      <c r="AL1387" t="s">
        <v>124</v>
      </c>
      <c r="AM1387" t="s">
        <v>119</v>
      </c>
      <c r="AN1387" t="s">
        <v>124</v>
      </c>
      <c r="AP1387" t="s">
        <v>115</v>
      </c>
      <c r="AQ1387" t="s">
        <v>115</v>
      </c>
      <c r="AS1387">
        <v>5</v>
      </c>
      <c r="AW1387" t="s">
        <v>124</v>
      </c>
      <c r="AX1387" t="s">
        <v>115</v>
      </c>
      <c r="AY1387" t="s">
        <v>124</v>
      </c>
      <c r="BA1387" t="s">
        <v>124</v>
      </c>
      <c r="BC1387">
        <v>5</v>
      </c>
      <c r="BD1387" t="s">
        <v>124</v>
      </c>
      <c r="BE1387" t="s">
        <v>119</v>
      </c>
      <c r="BF1387" t="s">
        <v>123</v>
      </c>
      <c r="BG1387" t="s">
        <v>123</v>
      </c>
      <c r="BH1387" t="s">
        <v>123</v>
      </c>
      <c r="BI1387" t="s">
        <v>123</v>
      </c>
      <c r="BJ1387">
        <v>0</v>
      </c>
      <c r="BM1387">
        <v>0</v>
      </c>
      <c r="BN1387">
        <v>0</v>
      </c>
      <c r="BP1387">
        <v>0</v>
      </c>
      <c r="BS1387">
        <v>1.114301E-2</v>
      </c>
      <c r="BU1387">
        <v>1.0999999999999999E-2</v>
      </c>
      <c r="BV1387">
        <v>0</v>
      </c>
      <c r="BW1387">
        <v>1.23029E-3</v>
      </c>
      <c r="BX1387">
        <v>0</v>
      </c>
      <c r="CA1387" s="1">
        <v>45747</v>
      </c>
      <c r="CF1387">
        <v>1.1227050000000001E-2</v>
      </c>
      <c r="CI1387">
        <v>1.107971E-2</v>
      </c>
      <c r="CJ1387">
        <v>0</v>
      </c>
      <c r="CK1387">
        <v>1.26304E-3</v>
      </c>
      <c r="CL1387">
        <v>0</v>
      </c>
      <c r="CM1387" s="1">
        <v>45292</v>
      </c>
      <c r="CN1387" s="1">
        <v>45657</v>
      </c>
      <c r="CQ1387">
        <v>6.9231000000000002E-4</v>
      </c>
      <c r="CR1387">
        <v>8.5707000000000003E-4</v>
      </c>
      <c r="CS1387" t="s">
        <v>115</v>
      </c>
      <c r="CT1387" t="s">
        <v>115</v>
      </c>
      <c r="CU1387">
        <v>1</v>
      </c>
      <c r="CX1387" t="s">
        <v>134</v>
      </c>
      <c r="CY1387" s="1">
        <v>45565</v>
      </c>
      <c r="CZ1387" s="1">
        <v>45930</v>
      </c>
      <c r="DA1387">
        <v>0</v>
      </c>
      <c r="DB1387">
        <v>0</v>
      </c>
      <c r="DC1387">
        <v>0</v>
      </c>
      <c r="DD1387">
        <v>0</v>
      </c>
    </row>
    <row r="1388" spans="1:108">
      <c r="A1388" s="1" t="s">
        <v>111</v>
      </c>
      <c r="B1388" t="s">
        <v>112</v>
      </c>
      <c r="C1388" t="s">
        <v>113</v>
      </c>
      <c r="D1388" t="s">
        <v>114</v>
      </c>
      <c r="E1388" s="2">
        <v>45839.495439814818</v>
      </c>
      <c r="F1388" t="s">
        <v>115</v>
      </c>
      <c r="G1388" t="s">
        <v>115</v>
      </c>
      <c r="H1388" t="s">
        <v>115</v>
      </c>
      <c r="I1388" t="s">
        <v>2918</v>
      </c>
      <c r="J1388">
        <v>1</v>
      </c>
      <c r="K1388" t="s">
        <v>2919</v>
      </c>
      <c r="L1388" t="s">
        <v>127</v>
      </c>
      <c r="M1388" t="s">
        <v>119</v>
      </c>
      <c r="N1388" t="s">
        <v>119</v>
      </c>
      <c r="O1388" s="1">
        <v>45747</v>
      </c>
      <c r="P1388" t="s">
        <v>128</v>
      </c>
      <c r="S1388" t="s">
        <v>129</v>
      </c>
      <c r="T1388" t="s">
        <v>130</v>
      </c>
      <c r="U1388" t="s">
        <v>122</v>
      </c>
      <c r="V1388" t="s">
        <v>123</v>
      </c>
      <c r="AB1388" t="s">
        <v>119</v>
      </c>
      <c r="AC1388" t="s">
        <v>115</v>
      </c>
      <c r="AE1388" s="1">
        <v>45657</v>
      </c>
      <c r="AF1388" t="s">
        <v>115</v>
      </c>
      <c r="AG1388" t="s">
        <v>115</v>
      </c>
      <c r="AH1388" t="s">
        <v>115</v>
      </c>
      <c r="AI1388" t="s">
        <v>115</v>
      </c>
      <c r="AJ1388" t="s">
        <v>115</v>
      </c>
      <c r="AK1388" t="s">
        <v>115</v>
      </c>
      <c r="AL1388" t="s">
        <v>115</v>
      </c>
      <c r="AM1388" t="s">
        <v>119</v>
      </c>
      <c r="AN1388" t="s">
        <v>124</v>
      </c>
      <c r="AP1388" t="s">
        <v>115</v>
      </c>
      <c r="AQ1388" t="s">
        <v>115</v>
      </c>
      <c r="AR1388">
        <v>3</v>
      </c>
      <c r="AV1388" t="s">
        <v>124</v>
      </c>
      <c r="AW1388" t="s">
        <v>124</v>
      </c>
      <c r="AX1388" t="s">
        <v>115</v>
      </c>
      <c r="AY1388" t="s">
        <v>124</v>
      </c>
      <c r="BA1388" t="s">
        <v>124</v>
      </c>
      <c r="BB1388" t="s">
        <v>124</v>
      </c>
      <c r="BC1388">
        <v>5</v>
      </c>
      <c r="BD1388" t="s">
        <v>115</v>
      </c>
      <c r="BE1388" t="s">
        <v>119</v>
      </c>
      <c r="BF1388" t="s">
        <v>123</v>
      </c>
      <c r="BG1388" t="s">
        <v>123</v>
      </c>
      <c r="BH1388" t="s">
        <v>123</v>
      </c>
      <c r="BI1388" t="s">
        <v>123</v>
      </c>
      <c r="BJ1388">
        <v>0.03</v>
      </c>
      <c r="BL1388">
        <v>0.03</v>
      </c>
      <c r="BM1388">
        <v>0</v>
      </c>
      <c r="BN1388">
        <v>0</v>
      </c>
      <c r="BP1388">
        <v>0</v>
      </c>
      <c r="BS1388">
        <v>1.3299999999999999E-2</v>
      </c>
      <c r="BU1388">
        <v>1.0999999999999999E-2</v>
      </c>
      <c r="BV1388">
        <v>0</v>
      </c>
      <c r="BW1388">
        <v>1.98212E-3</v>
      </c>
      <c r="BX1388">
        <v>0</v>
      </c>
      <c r="CA1388" s="1">
        <v>45657</v>
      </c>
      <c r="CF1388">
        <v>1.3299999999999999E-2</v>
      </c>
      <c r="CI1388">
        <v>1.0999999999999999E-2</v>
      </c>
      <c r="CJ1388">
        <v>0</v>
      </c>
      <c r="CK1388">
        <v>8.1472000000000001E-4</v>
      </c>
      <c r="CL1388">
        <v>0</v>
      </c>
      <c r="CM1388" s="1">
        <v>45292</v>
      </c>
      <c r="CN1388" s="1">
        <v>45657</v>
      </c>
    </row>
    <row r="1389" spans="1:108">
      <c r="A1389" s="1" t="s">
        <v>111</v>
      </c>
      <c r="B1389" t="s">
        <v>112</v>
      </c>
      <c r="C1389" t="s">
        <v>113</v>
      </c>
      <c r="D1389" t="s">
        <v>114</v>
      </c>
      <c r="E1389" s="2">
        <v>45839.495439814818</v>
      </c>
      <c r="F1389" t="s">
        <v>115</v>
      </c>
      <c r="G1389" t="s">
        <v>115</v>
      </c>
      <c r="H1389" t="s">
        <v>115</v>
      </c>
      <c r="I1389" t="s">
        <v>2920</v>
      </c>
      <c r="J1389">
        <v>1</v>
      </c>
      <c r="K1389" t="s">
        <v>2921</v>
      </c>
      <c r="L1389" t="s">
        <v>127</v>
      </c>
      <c r="M1389" t="s">
        <v>119</v>
      </c>
      <c r="N1389" t="s">
        <v>119</v>
      </c>
      <c r="O1389" s="1">
        <v>45747</v>
      </c>
      <c r="P1389" t="s">
        <v>128</v>
      </c>
      <c r="S1389" t="s">
        <v>1465</v>
      </c>
      <c r="T1389" t="s">
        <v>1466</v>
      </c>
      <c r="U1389" t="s">
        <v>122</v>
      </c>
      <c r="V1389" t="s">
        <v>123</v>
      </c>
      <c r="Y1389">
        <v>13</v>
      </c>
      <c r="AB1389" t="s">
        <v>119</v>
      </c>
      <c r="AC1389" t="s">
        <v>119</v>
      </c>
      <c r="AD1389" t="s">
        <v>131</v>
      </c>
      <c r="AE1389" s="1">
        <v>45657</v>
      </c>
      <c r="AF1389" t="s">
        <v>115</v>
      </c>
      <c r="AG1389" t="s">
        <v>115</v>
      </c>
      <c r="AH1389" t="s">
        <v>115</v>
      </c>
      <c r="AI1389" t="s">
        <v>115</v>
      </c>
      <c r="AJ1389" t="s">
        <v>115</v>
      </c>
      <c r="AK1389" t="s">
        <v>115</v>
      </c>
      <c r="AL1389" t="s">
        <v>124</v>
      </c>
      <c r="AM1389" t="s">
        <v>119</v>
      </c>
      <c r="AN1389" t="s">
        <v>124</v>
      </c>
      <c r="AP1389" t="s">
        <v>115</v>
      </c>
      <c r="AQ1389" t="s">
        <v>115</v>
      </c>
      <c r="AR1389">
        <v>5</v>
      </c>
      <c r="AV1389" t="s">
        <v>124</v>
      </c>
      <c r="AW1389" t="s">
        <v>124</v>
      </c>
      <c r="AX1389" t="s">
        <v>115</v>
      </c>
      <c r="AY1389" t="s">
        <v>124</v>
      </c>
      <c r="BA1389" t="s">
        <v>124</v>
      </c>
      <c r="BB1389" t="s">
        <v>124</v>
      </c>
      <c r="BC1389">
        <v>5</v>
      </c>
      <c r="BD1389" t="s">
        <v>115</v>
      </c>
      <c r="BE1389" t="s">
        <v>119</v>
      </c>
      <c r="BF1389" t="s">
        <v>123</v>
      </c>
      <c r="BG1389" t="s">
        <v>123</v>
      </c>
      <c r="BH1389" t="s">
        <v>123</v>
      </c>
      <c r="BI1389" t="s">
        <v>123</v>
      </c>
      <c r="BJ1389">
        <v>4.4999999999999998E-2</v>
      </c>
      <c r="BM1389">
        <v>0</v>
      </c>
      <c r="BN1389">
        <v>0</v>
      </c>
      <c r="BP1389">
        <v>0</v>
      </c>
      <c r="BS1389">
        <v>1.6692720000000001E-2</v>
      </c>
      <c r="BU1389">
        <v>1.6400000000000001E-2</v>
      </c>
      <c r="BV1389">
        <v>0</v>
      </c>
      <c r="BW1389">
        <v>3.6495199999999998E-3</v>
      </c>
      <c r="BX1389">
        <v>0</v>
      </c>
      <c r="CA1389" s="1">
        <v>45657</v>
      </c>
      <c r="CE1389">
        <v>0</v>
      </c>
      <c r="CF1389">
        <v>1.679632E-2</v>
      </c>
      <c r="CI1389">
        <v>1.649024E-2</v>
      </c>
      <c r="CJ1389">
        <v>0</v>
      </c>
      <c r="CK1389">
        <v>2.6975499999999999E-3</v>
      </c>
      <c r="CL1389">
        <v>0</v>
      </c>
      <c r="CM1389" s="1">
        <v>45292</v>
      </c>
      <c r="CN1389" s="1">
        <v>45657</v>
      </c>
    </row>
    <row r="1390" spans="1:108">
      <c r="A1390" s="1" t="s">
        <v>111</v>
      </c>
      <c r="B1390" t="s">
        <v>112</v>
      </c>
      <c r="C1390" t="s">
        <v>113</v>
      </c>
      <c r="D1390" t="s">
        <v>114</v>
      </c>
      <c r="E1390" s="2">
        <v>45839.495439814818</v>
      </c>
      <c r="F1390" t="s">
        <v>115</v>
      </c>
      <c r="G1390" t="s">
        <v>115</v>
      </c>
      <c r="H1390" t="s">
        <v>115</v>
      </c>
      <c r="I1390" t="s">
        <v>2922</v>
      </c>
      <c r="J1390">
        <v>1</v>
      </c>
      <c r="K1390" t="s">
        <v>2923</v>
      </c>
      <c r="L1390" t="s">
        <v>127</v>
      </c>
      <c r="M1390" t="s">
        <v>119</v>
      </c>
      <c r="N1390" t="s">
        <v>119</v>
      </c>
      <c r="O1390" s="1">
        <v>45747</v>
      </c>
      <c r="P1390" t="s">
        <v>128</v>
      </c>
      <c r="S1390" t="s">
        <v>129</v>
      </c>
      <c r="T1390" t="s">
        <v>130</v>
      </c>
      <c r="U1390" t="s">
        <v>122</v>
      </c>
      <c r="V1390" t="s">
        <v>123</v>
      </c>
      <c r="Y1390">
        <v>13</v>
      </c>
      <c r="AB1390" t="s">
        <v>119</v>
      </c>
      <c r="AC1390" t="s">
        <v>119</v>
      </c>
      <c r="AD1390" t="s">
        <v>131</v>
      </c>
      <c r="AE1390" s="1">
        <v>45657</v>
      </c>
      <c r="AF1390" t="s">
        <v>115</v>
      </c>
      <c r="AG1390" t="s">
        <v>115</v>
      </c>
      <c r="AH1390" t="s">
        <v>115</v>
      </c>
      <c r="AI1390" t="s">
        <v>115</v>
      </c>
      <c r="AJ1390" t="s">
        <v>115</v>
      </c>
      <c r="AK1390" t="s">
        <v>115</v>
      </c>
      <c r="AL1390" t="s">
        <v>115</v>
      </c>
      <c r="AM1390" t="s">
        <v>119</v>
      </c>
      <c r="AN1390" t="s">
        <v>124</v>
      </c>
      <c r="AP1390" t="s">
        <v>115</v>
      </c>
      <c r="AQ1390" t="s">
        <v>115</v>
      </c>
      <c r="AR1390">
        <v>4</v>
      </c>
      <c r="AV1390" t="s">
        <v>124</v>
      </c>
      <c r="AW1390" t="s">
        <v>124</v>
      </c>
      <c r="AX1390" t="s">
        <v>115</v>
      </c>
      <c r="AY1390" t="s">
        <v>124</v>
      </c>
      <c r="BA1390" t="s">
        <v>124</v>
      </c>
      <c r="BB1390" t="s">
        <v>124</v>
      </c>
      <c r="BC1390">
        <v>5</v>
      </c>
      <c r="BD1390" t="s">
        <v>115</v>
      </c>
      <c r="BE1390" t="s">
        <v>119</v>
      </c>
      <c r="BF1390" t="s">
        <v>123</v>
      </c>
      <c r="BG1390" t="s">
        <v>123</v>
      </c>
      <c r="BH1390" t="s">
        <v>123</v>
      </c>
      <c r="BI1390" t="s">
        <v>123</v>
      </c>
      <c r="BJ1390">
        <v>0</v>
      </c>
      <c r="BM1390">
        <v>0</v>
      </c>
      <c r="BN1390">
        <v>0</v>
      </c>
      <c r="BP1390">
        <v>0</v>
      </c>
      <c r="BS1390">
        <v>2.5337169999999999E-2</v>
      </c>
      <c r="BU1390">
        <v>1.4999999999999999E-2</v>
      </c>
      <c r="BV1390">
        <v>7.4999999999999997E-3</v>
      </c>
      <c r="BW1390">
        <v>2.49095E-3</v>
      </c>
      <c r="BX1390">
        <v>0</v>
      </c>
      <c r="CA1390" s="1">
        <v>45657</v>
      </c>
      <c r="CE1390">
        <v>0</v>
      </c>
      <c r="CF1390">
        <v>2.520066E-2</v>
      </c>
      <c r="CI1390">
        <v>1.4991559999999999E-2</v>
      </c>
      <c r="CJ1390">
        <v>7.4957799999999996E-3</v>
      </c>
      <c r="CK1390">
        <v>4.6830999999999999E-4</v>
      </c>
      <c r="CL1390">
        <v>0</v>
      </c>
      <c r="CM1390" s="1">
        <v>45292</v>
      </c>
      <c r="CN1390" s="1">
        <v>45657</v>
      </c>
    </row>
    <row r="1391" spans="1:108">
      <c r="A1391" s="1" t="s">
        <v>111</v>
      </c>
      <c r="B1391" t="s">
        <v>112</v>
      </c>
      <c r="C1391" t="s">
        <v>113</v>
      </c>
      <c r="D1391" t="s">
        <v>114</v>
      </c>
      <c r="E1391" s="2">
        <v>45839.495439814818</v>
      </c>
      <c r="F1391" t="s">
        <v>115</v>
      </c>
      <c r="G1391" t="s">
        <v>115</v>
      </c>
      <c r="H1391" t="s">
        <v>115</v>
      </c>
      <c r="I1391" t="s">
        <v>2924</v>
      </c>
      <c r="J1391">
        <v>1</v>
      </c>
      <c r="K1391" t="s">
        <v>2925</v>
      </c>
      <c r="L1391" t="s">
        <v>127</v>
      </c>
      <c r="M1391" t="s">
        <v>119</v>
      </c>
      <c r="N1391" t="s">
        <v>115</v>
      </c>
      <c r="O1391" s="1">
        <v>45747</v>
      </c>
      <c r="P1391" t="s">
        <v>128</v>
      </c>
      <c r="S1391" t="s">
        <v>129</v>
      </c>
      <c r="T1391" t="s">
        <v>130</v>
      </c>
      <c r="U1391" t="s">
        <v>122</v>
      </c>
      <c r="V1391" t="s">
        <v>123</v>
      </c>
      <c r="AB1391" t="s">
        <v>119</v>
      </c>
      <c r="AC1391" t="s">
        <v>115</v>
      </c>
      <c r="AD1391" t="s">
        <v>131</v>
      </c>
      <c r="AE1391" s="1">
        <v>45657</v>
      </c>
      <c r="AF1391" t="s">
        <v>124</v>
      </c>
      <c r="AG1391" t="s">
        <v>115</v>
      </c>
      <c r="AH1391" t="s">
        <v>115</v>
      </c>
      <c r="AI1391" t="s">
        <v>115</v>
      </c>
      <c r="AJ1391" t="s">
        <v>115</v>
      </c>
      <c r="AK1391" t="s">
        <v>115</v>
      </c>
      <c r="AL1391" t="s">
        <v>124</v>
      </c>
      <c r="AM1391" t="s">
        <v>119</v>
      </c>
      <c r="AN1391" t="s">
        <v>124</v>
      </c>
      <c r="AP1391" t="s">
        <v>115</v>
      </c>
      <c r="AQ1391" t="s">
        <v>115</v>
      </c>
      <c r="AR1391">
        <v>3</v>
      </c>
      <c r="AV1391" t="s">
        <v>124</v>
      </c>
      <c r="AW1391" t="s">
        <v>124</v>
      </c>
      <c r="AX1391" t="s">
        <v>115</v>
      </c>
      <c r="AY1391" t="s">
        <v>115</v>
      </c>
      <c r="BA1391" t="s">
        <v>124</v>
      </c>
      <c r="BB1391" t="s">
        <v>124</v>
      </c>
      <c r="BC1391">
        <v>3</v>
      </c>
      <c r="BD1391" t="s">
        <v>115</v>
      </c>
      <c r="BE1391" t="s">
        <v>119</v>
      </c>
      <c r="BF1391" t="s">
        <v>231</v>
      </c>
      <c r="BG1391" t="s">
        <v>231</v>
      </c>
      <c r="BH1391" t="s">
        <v>231</v>
      </c>
      <c r="BI1391" t="s">
        <v>123</v>
      </c>
      <c r="BJ1391">
        <v>0</v>
      </c>
      <c r="BM1391">
        <v>0</v>
      </c>
      <c r="BN1391">
        <v>0</v>
      </c>
      <c r="BP1391">
        <v>0</v>
      </c>
      <c r="BS1391">
        <v>1.0248E-3</v>
      </c>
      <c r="BU1391">
        <v>0</v>
      </c>
      <c r="BV1391">
        <v>0</v>
      </c>
      <c r="BW1391">
        <v>3.2378000000000002E-4</v>
      </c>
      <c r="BX1391">
        <v>0</v>
      </c>
      <c r="CA1391" s="1">
        <v>45657</v>
      </c>
      <c r="CF1391">
        <v>1.0248E-3</v>
      </c>
      <c r="CI1391">
        <v>0</v>
      </c>
      <c r="CJ1391">
        <v>0</v>
      </c>
      <c r="CK1391">
        <v>3.0782999999999999E-4</v>
      </c>
      <c r="CL1391">
        <v>0</v>
      </c>
      <c r="CM1391" s="1">
        <v>45292</v>
      </c>
      <c r="CN1391" s="1">
        <v>45657</v>
      </c>
    </row>
    <row r="1392" spans="1:108">
      <c r="A1392" s="1" t="s">
        <v>111</v>
      </c>
      <c r="B1392" t="s">
        <v>112</v>
      </c>
      <c r="C1392" t="s">
        <v>113</v>
      </c>
      <c r="D1392" t="s">
        <v>114</v>
      </c>
      <c r="E1392" s="2">
        <v>45839.495439814818</v>
      </c>
      <c r="F1392" t="s">
        <v>115</v>
      </c>
      <c r="G1392" t="s">
        <v>115</v>
      </c>
      <c r="H1392" t="s">
        <v>115</v>
      </c>
      <c r="I1392" t="s">
        <v>2926</v>
      </c>
      <c r="J1392">
        <v>1</v>
      </c>
      <c r="K1392" t="s">
        <v>2927</v>
      </c>
      <c r="L1392" t="s">
        <v>127</v>
      </c>
      <c r="M1392" t="s">
        <v>119</v>
      </c>
      <c r="N1392" t="s">
        <v>119</v>
      </c>
      <c r="O1392" s="1">
        <v>45747</v>
      </c>
      <c r="P1392" t="s">
        <v>128</v>
      </c>
      <c r="S1392" t="s">
        <v>129</v>
      </c>
      <c r="T1392" t="s">
        <v>130</v>
      </c>
      <c r="U1392" t="s">
        <v>122</v>
      </c>
      <c r="V1392" t="s">
        <v>123</v>
      </c>
      <c r="Y1392">
        <v>13</v>
      </c>
      <c r="AB1392" t="s">
        <v>119</v>
      </c>
      <c r="AC1392" t="s">
        <v>119</v>
      </c>
      <c r="AD1392" t="s">
        <v>131</v>
      </c>
      <c r="AE1392" s="1">
        <v>45657</v>
      </c>
      <c r="AF1392" t="s">
        <v>115</v>
      </c>
      <c r="AG1392" t="s">
        <v>115</v>
      </c>
      <c r="AH1392" t="s">
        <v>115</v>
      </c>
      <c r="AI1392" t="s">
        <v>115</v>
      </c>
      <c r="AJ1392" t="s">
        <v>115</v>
      </c>
      <c r="AK1392" t="s">
        <v>115</v>
      </c>
      <c r="AL1392" t="s">
        <v>115</v>
      </c>
      <c r="AM1392" t="s">
        <v>119</v>
      </c>
      <c r="AN1392" t="s">
        <v>124</v>
      </c>
      <c r="AP1392" t="s">
        <v>115</v>
      </c>
      <c r="AQ1392" t="s">
        <v>115</v>
      </c>
      <c r="AR1392">
        <v>5</v>
      </c>
      <c r="AV1392" t="s">
        <v>124</v>
      </c>
      <c r="AW1392" t="s">
        <v>124</v>
      </c>
      <c r="AX1392" t="s">
        <v>115</v>
      </c>
      <c r="AY1392" t="s">
        <v>124</v>
      </c>
      <c r="BA1392" t="s">
        <v>124</v>
      </c>
      <c r="BB1392" t="s">
        <v>124</v>
      </c>
      <c r="BC1392">
        <v>5</v>
      </c>
      <c r="BD1392" t="s">
        <v>124</v>
      </c>
      <c r="BE1392" t="s">
        <v>119</v>
      </c>
      <c r="BF1392" t="s">
        <v>123</v>
      </c>
      <c r="BG1392" t="s">
        <v>123</v>
      </c>
      <c r="BH1392" t="s">
        <v>123</v>
      </c>
      <c r="BI1392" t="s">
        <v>123</v>
      </c>
      <c r="BJ1392">
        <v>0.05</v>
      </c>
      <c r="BL1392">
        <v>0.05</v>
      </c>
      <c r="BM1392">
        <v>0</v>
      </c>
      <c r="BN1392">
        <v>0</v>
      </c>
      <c r="BP1392">
        <v>0</v>
      </c>
      <c r="BS1392">
        <v>1.9486320000000001E-2</v>
      </c>
      <c r="BU1392">
        <v>1.7500000000000002E-2</v>
      </c>
      <c r="BV1392">
        <v>0</v>
      </c>
      <c r="BW1392">
        <v>3.7626600000000001E-3</v>
      </c>
      <c r="BX1392">
        <v>0</v>
      </c>
      <c r="CA1392" s="1">
        <v>45657</v>
      </c>
      <c r="CE1392">
        <v>0</v>
      </c>
      <c r="CF1392">
        <v>1.948445E-2</v>
      </c>
      <c r="CI1392">
        <v>1.747634E-2</v>
      </c>
      <c r="CJ1392">
        <v>2.179E-5</v>
      </c>
      <c r="CK1392">
        <v>1.3851099999999999E-3</v>
      </c>
      <c r="CL1392">
        <v>0</v>
      </c>
      <c r="CM1392" s="1">
        <v>45292</v>
      </c>
      <c r="CN1392" s="1">
        <v>45657</v>
      </c>
    </row>
    <row r="1393" spans="1:108">
      <c r="A1393" s="1" t="s">
        <v>111</v>
      </c>
      <c r="B1393" t="s">
        <v>112</v>
      </c>
      <c r="C1393" t="s">
        <v>113</v>
      </c>
      <c r="D1393" t="s">
        <v>114</v>
      </c>
      <c r="E1393" s="2">
        <v>45839.495439814818</v>
      </c>
      <c r="F1393" t="s">
        <v>115</v>
      </c>
      <c r="G1393" t="s">
        <v>115</v>
      </c>
      <c r="H1393" t="s">
        <v>115</v>
      </c>
      <c r="I1393" t="s">
        <v>2928</v>
      </c>
      <c r="J1393">
        <v>1</v>
      </c>
      <c r="K1393" t="s">
        <v>2929</v>
      </c>
      <c r="L1393" t="s">
        <v>314</v>
      </c>
      <c r="M1393" t="s">
        <v>119</v>
      </c>
      <c r="N1393" t="s">
        <v>115</v>
      </c>
      <c r="O1393" s="1">
        <v>45747</v>
      </c>
      <c r="P1393" t="s">
        <v>128</v>
      </c>
      <c r="S1393" t="s">
        <v>129</v>
      </c>
      <c r="T1393" t="s">
        <v>130</v>
      </c>
      <c r="U1393" t="s">
        <v>122</v>
      </c>
      <c r="V1393" t="s">
        <v>123</v>
      </c>
      <c r="Y1393">
        <v>13</v>
      </c>
      <c r="AB1393" t="s">
        <v>119</v>
      </c>
      <c r="AC1393" t="s">
        <v>119</v>
      </c>
      <c r="AD1393" t="s">
        <v>131</v>
      </c>
      <c r="AE1393" s="1">
        <v>45657</v>
      </c>
      <c r="AF1393" t="s">
        <v>115</v>
      </c>
      <c r="AG1393" t="s">
        <v>115</v>
      </c>
      <c r="AH1393" t="s">
        <v>115</v>
      </c>
      <c r="AI1393" t="s">
        <v>115</v>
      </c>
      <c r="AJ1393" t="s">
        <v>115</v>
      </c>
      <c r="AK1393" t="s">
        <v>115</v>
      </c>
      <c r="AL1393" t="s">
        <v>115</v>
      </c>
      <c r="AM1393" t="s">
        <v>119</v>
      </c>
      <c r="AN1393" t="s">
        <v>124</v>
      </c>
      <c r="AP1393" t="s">
        <v>115</v>
      </c>
      <c r="AQ1393" t="s">
        <v>115</v>
      </c>
      <c r="AR1393">
        <v>2</v>
      </c>
      <c r="AV1393" t="s">
        <v>124</v>
      </c>
      <c r="AW1393" t="s">
        <v>124</v>
      </c>
      <c r="AX1393" t="s">
        <v>115</v>
      </c>
      <c r="AY1393" t="s">
        <v>115</v>
      </c>
      <c r="BA1393" t="s">
        <v>124</v>
      </c>
      <c r="BB1393" t="s">
        <v>124</v>
      </c>
      <c r="BC1393">
        <v>3</v>
      </c>
      <c r="BD1393" t="s">
        <v>115</v>
      </c>
      <c r="BE1393" t="s">
        <v>119</v>
      </c>
      <c r="BF1393" t="s">
        <v>123</v>
      </c>
      <c r="BG1393" t="s">
        <v>123</v>
      </c>
      <c r="BH1393" t="s">
        <v>123</v>
      </c>
      <c r="BI1393" t="s">
        <v>123</v>
      </c>
      <c r="BJ1393">
        <v>0.03</v>
      </c>
      <c r="BL1393">
        <v>0.03</v>
      </c>
      <c r="BM1393">
        <v>0</v>
      </c>
      <c r="BN1393">
        <v>0</v>
      </c>
      <c r="BP1393">
        <v>0</v>
      </c>
      <c r="BS1393">
        <v>9.3153999999999997E-3</v>
      </c>
      <c r="BU1393">
        <v>7.4999999999999997E-3</v>
      </c>
      <c r="BV1393">
        <v>0</v>
      </c>
      <c r="BW1393">
        <v>1.39006E-3</v>
      </c>
      <c r="BX1393">
        <v>0</v>
      </c>
      <c r="CA1393" s="1">
        <v>45657</v>
      </c>
      <c r="CE1393">
        <v>0</v>
      </c>
      <c r="CF1393">
        <v>9.3768700000000007E-3</v>
      </c>
      <c r="CI1393">
        <v>7.4930999999999999E-3</v>
      </c>
      <c r="CJ1393">
        <v>0</v>
      </c>
      <c r="CK1393">
        <v>9.961900000000001E-4</v>
      </c>
      <c r="CL1393">
        <v>0</v>
      </c>
      <c r="CM1393" s="1">
        <v>45292</v>
      </c>
      <c r="CN1393" s="1">
        <v>45657</v>
      </c>
    </row>
    <row r="1394" spans="1:108">
      <c r="A1394" s="1" t="s">
        <v>111</v>
      </c>
      <c r="B1394" t="s">
        <v>112</v>
      </c>
      <c r="C1394" t="s">
        <v>113</v>
      </c>
      <c r="D1394" t="s">
        <v>114</v>
      </c>
      <c r="E1394" s="2">
        <v>45839.495439814818</v>
      </c>
      <c r="F1394" t="s">
        <v>115</v>
      </c>
      <c r="G1394" t="s">
        <v>115</v>
      </c>
      <c r="H1394" t="s">
        <v>115</v>
      </c>
      <c r="I1394" t="s">
        <v>2930</v>
      </c>
      <c r="J1394">
        <v>1</v>
      </c>
      <c r="K1394" t="s">
        <v>2931</v>
      </c>
      <c r="L1394" t="s">
        <v>127</v>
      </c>
      <c r="M1394" t="s">
        <v>119</v>
      </c>
      <c r="N1394" t="s">
        <v>119</v>
      </c>
      <c r="O1394" s="1">
        <v>45747</v>
      </c>
      <c r="P1394" t="s">
        <v>128</v>
      </c>
      <c r="S1394" t="s">
        <v>129</v>
      </c>
      <c r="T1394" t="s">
        <v>130</v>
      </c>
      <c r="U1394" t="s">
        <v>122</v>
      </c>
      <c r="V1394" t="s">
        <v>123</v>
      </c>
      <c r="Y1394">
        <v>13</v>
      </c>
      <c r="AB1394" t="s">
        <v>119</v>
      </c>
      <c r="AC1394" t="s">
        <v>119</v>
      </c>
      <c r="AD1394" t="s">
        <v>131</v>
      </c>
      <c r="AE1394" s="1">
        <v>45657</v>
      </c>
      <c r="AF1394" t="s">
        <v>115</v>
      </c>
      <c r="AG1394" t="s">
        <v>115</v>
      </c>
      <c r="AH1394" t="s">
        <v>115</v>
      </c>
      <c r="AI1394" t="s">
        <v>119</v>
      </c>
      <c r="AJ1394" t="s">
        <v>115</v>
      </c>
      <c r="AK1394" t="s">
        <v>115</v>
      </c>
      <c r="AL1394" t="s">
        <v>124</v>
      </c>
      <c r="AM1394" t="s">
        <v>119</v>
      </c>
      <c r="AN1394" t="s">
        <v>124</v>
      </c>
      <c r="AP1394" t="s">
        <v>115</v>
      </c>
      <c r="AQ1394" t="s">
        <v>115</v>
      </c>
      <c r="AR1394">
        <v>5</v>
      </c>
      <c r="AV1394" t="s">
        <v>124</v>
      </c>
      <c r="AW1394" t="s">
        <v>124</v>
      </c>
      <c r="AX1394" t="s">
        <v>115</v>
      </c>
      <c r="AY1394" t="s">
        <v>124</v>
      </c>
      <c r="BA1394" t="s">
        <v>124</v>
      </c>
      <c r="BC1394">
        <v>5</v>
      </c>
      <c r="BD1394" t="s">
        <v>115</v>
      </c>
      <c r="BE1394" t="s">
        <v>119</v>
      </c>
      <c r="BF1394" t="s">
        <v>123</v>
      </c>
      <c r="BG1394" t="s">
        <v>123</v>
      </c>
      <c r="BH1394" t="s">
        <v>123</v>
      </c>
      <c r="BI1394" t="s">
        <v>123</v>
      </c>
      <c r="BJ1394">
        <v>5.5E-2</v>
      </c>
      <c r="BL1394">
        <v>5.5E-2</v>
      </c>
      <c r="BM1394">
        <v>0</v>
      </c>
      <c r="BN1394">
        <v>0</v>
      </c>
      <c r="BP1394">
        <v>0</v>
      </c>
      <c r="BS1394">
        <v>1.89E-2</v>
      </c>
      <c r="BU1394">
        <v>1.2999999999999999E-2</v>
      </c>
      <c r="BV1394">
        <v>0</v>
      </c>
      <c r="BW1394">
        <v>8.0000000000000004E-4</v>
      </c>
      <c r="BX1394">
        <v>0</v>
      </c>
      <c r="CA1394" s="1">
        <v>45657</v>
      </c>
      <c r="CF1394">
        <v>1.89E-2</v>
      </c>
      <c r="CI1394">
        <v>1.2999999999999999E-2</v>
      </c>
      <c r="CJ1394">
        <v>0</v>
      </c>
      <c r="CK1394">
        <v>8.0000000000000004E-4</v>
      </c>
      <c r="CL1394">
        <v>0</v>
      </c>
      <c r="CM1394" s="1">
        <v>45292</v>
      </c>
      <c r="CN1394" s="1">
        <v>45657</v>
      </c>
    </row>
    <row r="1395" spans="1:108">
      <c r="A1395" s="1" t="s">
        <v>111</v>
      </c>
      <c r="B1395" t="s">
        <v>112</v>
      </c>
      <c r="C1395" t="s">
        <v>113</v>
      </c>
      <c r="D1395" t="s">
        <v>114</v>
      </c>
      <c r="E1395" s="2">
        <v>45839.495439814818</v>
      </c>
      <c r="F1395" t="s">
        <v>115</v>
      </c>
      <c r="G1395" t="s">
        <v>115</v>
      </c>
      <c r="H1395" t="s">
        <v>115</v>
      </c>
      <c r="I1395" t="s">
        <v>2932</v>
      </c>
      <c r="J1395">
        <v>1</v>
      </c>
      <c r="K1395" t="s">
        <v>2933</v>
      </c>
      <c r="L1395" t="s">
        <v>409</v>
      </c>
      <c r="M1395" t="s">
        <v>119</v>
      </c>
      <c r="N1395" t="s">
        <v>115</v>
      </c>
      <c r="O1395" s="1">
        <v>45747</v>
      </c>
      <c r="P1395" t="s">
        <v>128</v>
      </c>
      <c r="S1395" t="s">
        <v>129</v>
      </c>
      <c r="T1395" t="s">
        <v>130</v>
      </c>
      <c r="U1395" t="s">
        <v>122</v>
      </c>
      <c r="V1395" t="s">
        <v>123</v>
      </c>
      <c r="AB1395" t="s">
        <v>119</v>
      </c>
      <c r="AC1395" t="s">
        <v>119</v>
      </c>
      <c r="AD1395" t="s">
        <v>131</v>
      </c>
      <c r="AE1395" s="1">
        <v>45657</v>
      </c>
      <c r="AF1395" t="s">
        <v>115</v>
      </c>
      <c r="AG1395" t="s">
        <v>115</v>
      </c>
      <c r="AH1395" t="s">
        <v>115</v>
      </c>
      <c r="AI1395" t="s">
        <v>115</v>
      </c>
      <c r="AJ1395" t="s">
        <v>115</v>
      </c>
      <c r="AK1395" t="s">
        <v>115</v>
      </c>
      <c r="AL1395" t="s">
        <v>115</v>
      </c>
      <c r="AM1395" t="s">
        <v>119</v>
      </c>
      <c r="AN1395" t="s">
        <v>124</v>
      </c>
      <c r="AP1395" t="s">
        <v>115</v>
      </c>
      <c r="AQ1395" t="s">
        <v>115</v>
      </c>
      <c r="AR1395">
        <v>5</v>
      </c>
      <c r="AV1395" t="s">
        <v>124</v>
      </c>
      <c r="AW1395" t="s">
        <v>124</v>
      </c>
      <c r="AX1395" t="s">
        <v>115</v>
      </c>
      <c r="AY1395" t="s">
        <v>115</v>
      </c>
      <c r="BA1395" t="s">
        <v>124</v>
      </c>
      <c r="BB1395" t="s">
        <v>124</v>
      </c>
      <c r="BC1395">
        <v>5</v>
      </c>
      <c r="BD1395" t="s">
        <v>115</v>
      </c>
      <c r="BE1395" t="s">
        <v>119</v>
      </c>
      <c r="BF1395" t="s">
        <v>123</v>
      </c>
      <c r="BG1395" t="s">
        <v>123</v>
      </c>
      <c r="BH1395" t="s">
        <v>123</v>
      </c>
      <c r="BI1395" t="s">
        <v>123</v>
      </c>
      <c r="BJ1395">
        <v>5.5E-2</v>
      </c>
      <c r="BM1395">
        <v>0</v>
      </c>
      <c r="BN1395">
        <v>0</v>
      </c>
      <c r="BP1395">
        <v>0</v>
      </c>
      <c r="BS1395">
        <v>1.7805600000000001E-2</v>
      </c>
      <c r="BU1395">
        <v>1.4999999999999999E-2</v>
      </c>
      <c r="BV1395">
        <v>0</v>
      </c>
      <c r="BW1395">
        <v>2.1397299999999998E-3</v>
      </c>
      <c r="BX1395">
        <v>0</v>
      </c>
      <c r="CA1395" s="1">
        <v>45657</v>
      </c>
      <c r="CE1395">
        <v>0</v>
      </c>
      <c r="CF1395">
        <v>1.7593790000000002E-2</v>
      </c>
      <c r="CI1395">
        <v>1.4940129999999999E-2</v>
      </c>
      <c r="CJ1395">
        <v>0</v>
      </c>
      <c r="CK1395">
        <v>2.33847E-3</v>
      </c>
      <c r="CL1395">
        <v>0</v>
      </c>
      <c r="CM1395" s="1">
        <v>45292</v>
      </c>
      <c r="CN1395" s="1">
        <v>45657</v>
      </c>
    </row>
    <row r="1396" spans="1:108">
      <c r="A1396" s="1" t="s">
        <v>111</v>
      </c>
      <c r="B1396" t="s">
        <v>112</v>
      </c>
      <c r="C1396" t="s">
        <v>113</v>
      </c>
      <c r="D1396" t="s">
        <v>114</v>
      </c>
      <c r="E1396" s="2">
        <v>45839.495439814818</v>
      </c>
      <c r="F1396" t="s">
        <v>115</v>
      </c>
      <c r="G1396" t="s">
        <v>115</v>
      </c>
      <c r="H1396" t="s">
        <v>115</v>
      </c>
      <c r="I1396" t="s">
        <v>2934</v>
      </c>
      <c r="J1396">
        <v>1</v>
      </c>
      <c r="K1396" t="s">
        <v>2935</v>
      </c>
      <c r="L1396" t="s">
        <v>118</v>
      </c>
      <c r="M1396" t="s">
        <v>119</v>
      </c>
      <c r="N1396" t="s">
        <v>115</v>
      </c>
      <c r="O1396" s="1">
        <v>45747</v>
      </c>
      <c r="P1396" t="s">
        <v>119</v>
      </c>
      <c r="S1396" t="s">
        <v>120</v>
      </c>
      <c r="T1396" t="s">
        <v>121</v>
      </c>
      <c r="U1396" t="s">
        <v>122</v>
      </c>
      <c r="V1396" t="s">
        <v>123</v>
      </c>
      <c r="AB1396" t="s">
        <v>119</v>
      </c>
      <c r="AC1396" t="s">
        <v>115</v>
      </c>
      <c r="AD1396" t="s">
        <v>131</v>
      </c>
      <c r="AE1396" s="1">
        <v>45657</v>
      </c>
      <c r="AF1396" t="s">
        <v>115</v>
      </c>
      <c r="AG1396" t="s">
        <v>115</v>
      </c>
      <c r="AH1396" t="s">
        <v>115</v>
      </c>
      <c r="AI1396" t="s">
        <v>115</v>
      </c>
      <c r="AJ1396" t="s">
        <v>115</v>
      </c>
      <c r="AK1396" t="s">
        <v>115</v>
      </c>
      <c r="AL1396" t="s">
        <v>124</v>
      </c>
      <c r="AM1396" t="s">
        <v>119</v>
      </c>
      <c r="AN1396" t="s">
        <v>124</v>
      </c>
      <c r="AP1396" t="s">
        <v>115</v>
      </c>
      <c r="AQ1396" t="s">
        <v>115</v>
      </c>
      <c r="AS1396">
        <v>6</v>
      </c>
      <c r="AW1396" t="s">
        <v>124</v>
      </c>
      <c r="AX1396" t="s">
        <v>115</v>
      </c>
      <c r="AY1396" t="s">
        <v>124</v>
      </c>
      <c r="BA1396" t="s">
        <v>124</v>
      </c>
      <c r="BC1396">
        <v>5</v>
      </c>
      <c r="BD1396" t="s">
        <v>124</v>
      </c>
      <c r="BE1396" t="s">
        <v>119</v>
      </c>
      <c r="BF1396" t="s">
        <v>123</v>
      </c>
      <c r="BG1396" t="s">
        <v>123</v>
      </c>
      <c r="BH1396" t="s">
        <v>123</v>
      </c>
      <c r="BI1396" t="s">
        <v>123</v>
      </c>
      <c r="BJ1396">
        <v>0</v>
      </c>
      <c r="BM1396">
        <v>0</v>
      </c>
      <c r="BN1396">
        <v>0</v>
      </c>
      <c r="BP1396">
        <v>0</v>
      </c>
      <c r="BS1396">
        <v>1.182865E-2</v>
      </c>
      <c r="BU1396">
        <v>1.0999999999999999E-2</v>
      </c>
      <c r="BV1396">
        <v>0</v>
      </c>
      <c r="BW1396">
        <v>2.1061600000000002E-3</v>
      </c>
      <c r="BX1396">
        <v>0</v>
      </c>
      <c r="CA1396" s="1">
        <v>45747</v>
      </c>
      <c r="CF1396">
        <v>1.174419E-2</v>
      </c>
      <c r="CI1396">
        <v>1.0911880000000001E-2</v>
      </c>
      <c r="CJ1396">
        <v>0</v>
      </c>
      <c r="CK1396">
        <v>2.5024299999999999E-3</v>
      </c>
      <c r="CL1396">
        <v>0</v>
      </c>
      <c r="CM1396" s="1">
        <v>45292</v>
      </c>
      <c r="CN1396" s="1">
        <v>45657</v>
      </c>
      <c r="CQ1396">
        <v>1.6248499999999999E-3</v>
      </c>
      <c r="CR1396">
        <v>1.8176799999999999E-3</v>
      </c>
      <c r="CS1396" t="s">
        <v>115</v>
      </c>
      <c r="CT1396" t="s">
        <v>115</v>
      </c>
      <c r="CU1396">
        <v>1</v>
      </c>
      <c r="CX1396" t="s">
        <v>134</v>
      </c>
      <c r="CY1396" s="1">
        <v>45565</v>
      </c>
      <c r="CZ1396" s="1">
        <v>45930</v>
      </c>
      <c r="DA1396">
        <v>0</v>
      </c>
      <c r="DB1396">
        <v>0</v>
      </c>
      <c r="DC1396">
        <v>0</v>
      </c>
      <c r="DD1396">
        <v>0</v>
      </c>
    </row>
    <row r="1397" spans="1:108">
      <c r="A1397" s="1" t="s">
        <v>111</v>
      </c>
      <c r="B1397" t="s">
        <v>112</v>
      </c>
      <c r="C1397" t="s">
        <v>113</v>
      </c>
      <c r="D1397" t="s">
        <v>114</v>
      </c>
      <c r="E1397" s="2">
        <v>45839.495439814818</v>
      </c>
      <c r="F1397" t="s">
        <v>115</v>
      </c>
      <c r="G1397" t="s">
        <v>115</v>
      </c>
      <c r="H1397" t="s">
        <v>115</v>
      </c>
      <c r="I1397" t="s">
        <v>2936</v>
      </c>
      <c r="J1397">
        <v>1</v>
      </c>
      <c r="K1397" t="s">
        <v>2937</v>
      </c>
      <c r="L1397" t="s">
        <v>127</v>
      </c>
      <c r="M1397" t="s">
        <v>119</v>
      </c>
      <c r="N1397" t="s">
        <v>119</v>
      </c>
      <c r="O1397" s="1">
        <v>45747</v>
      </c>
      <c r="P1397" t="s">
        <v>128</v>
      </c>
      <c r="S1397" t="s">
        <v>129</v>
      </c>
      <c r="T1397" t="s">
        <v>130</v>
      </c>
      <c r="U1397" t="s">
        <v>122</v>
      </c>
      <c r="V1397" t="s">
        <v>123</v>
      </c>
      <c r="Y1397">
        <v>13</v>
      </c>
      <c r="AB1397" t="s">
        <v>119</v>
      </c>
      <c r="AC1397" t="s">
        <v>119</v>
      </c>
      <c r="AD1397" t="s">
        <v>131</v>
      </c>
      <c r="AE1397" s="1">
        <v>45657</v>
      </c>
      <c r="AF1397" t="s">
        <v>115</v>
      </c>
      <c r="AG1397" t="s">
        <v>115</v>
      </c>
      <c r="AH1397" t="s">
        <v>115</v>
      </c>
      <c r="AI1397" t="s">
        <v>115</v>
      </c>
      <c r="AJ1397" t="s">
        <v>115</v>
      </c>
      <c r="AK1397" t="s">
        <v>115</v>
      </c>
      <c r="AL1397" t="s">
        <v>115</v>
      </c>
      <c r="AM1397" t="s">
        <v>119</v>
      </c>
      <c r="AN1397" t="s">
        <v>124</v>
      </c>
      <c r="AP1397" t="s">
        <v>115</v>
      </c>
      <c r="AQ1397" t="s">
        <v>115</v>
      </c>
      <c r="AR1397">
        <v>3</v>
      </c>
      <c r="AS1397">
        <v>6</v>
      </c>
      <c r="AV1397" t="s">
        <v>124</v>
      </c>
      <c r="AW1397" t="s">
        <v>124</v>
      </c>
      <c r="AX1397" t="s">
        <v>115</v>
      </c>
      <c r="AY1397" t="s">
        <v>124</v>
      </c>
      <c r="BA1397" t="s">
        <v>124</v>
      </c>
      <c r="BB1397" t="s">
        <v>124</v>
      </c>
      <c r="BC1397">
        <v>5</v>
      </c>
      <c r="BD1397" t="s">
        <v>115</v>
      </c>
      <c r="BE1397" t="s">
        <v>119</v>
      </c>
      <c r="BF1397" t="s">
        <v>123</v>
      </c>
      <c r="BG1397" t="s">
        <v>123</v>
      </c>
      <c r="BH1397" t="s">
        <v>123</v>
      </c>
      <c r="BI1397" t="s">
        <v>123</v>
      </c>
      <c r="BJ1397">
        <v>5.5E-2</v>
      </c>
      <c r="BL1397">
        <v>5.5E-2</v>
      </c>
      <c r="BM1397">
        <v>0</v>
      </c>
      <c r="BN1397">
        <v>0</v>
      </c>
      <c r="BP1397">
        <v>0</v>
      </c>
      <c r="BS1397">
        <v>1.6386899999999999E-2</v>
      </c>
      <c r="BU1397">
        <v>1.4E-2</v>
      </c>
      <c r="BV1397">
        <v>0</v>
      </c>
      <c r="BW1397">
        <v>9.3736000000000004E-4</v>
      </c>
      <c r="BX1397">
        <v>0</v>
      </c>
      <c r="CA1397" s="1">
        <v>45657</v>
      </c>
      <c r="CE1397">
        <v>0</v>
      </c>
      <c r="CF1397">
        <v>1.6376040000000001E-2</v>
      </c>
      <c r="CI1397">
        <v>1.3990799999999999E-2</v>
      </c>
      <c r="CJ1397">
        <v>0</v>
      </c>
      <c r="CK1397">
        <v>1.4959999999999999E-3</v>
      </c>
      <c r="CL1397">
        <v>0</v>
      </c>
      <c r="CM1397" s="1">
        <v>45292</v>
      </c>
      <c r="CN1397" s="1">
        <v>45657</v>
      </c>
    </row>
    <row r="1398" spans="1:108">
      <c r="A1398" s="1" t="s">
        <v>111</v>
      </c>
      <c r="B1398" t="s">
        <v>112</v>
      </c>
      <c r="C1398" t="s">
        <v>113</v>
      </c>
      <c r="D1398" t="s">
        <v>114</v>
      </c>
      <c r="E1398" s="2">
        <v>45839.495439814818</v>
      </c>
      <c r="F1398" t="s">
        <v>115</v>
      </c>
      <c r="G1398" t="s">
        <v>115</v>
      </c>
      <c r="H1398" t="s">
        <v>115</v>
      </c>
      <c r="I1398" t="s">
        <v>2938</v>
      </c>
      <c r="J1398">
        <v>1</v>
      </c>
      <c r="K1398" t="s">
        <v>2939</v>
      </c>
      <c r="L1398" t="s">
        <v>127</v>
      </c>
      <c r="M1398" t="s">
        <v>119</v>
      </c>
      <c r="N1398" t="s">
        <v>115</v>
      </c>
      <c r="O1398" s="1">
        <v>45747</v>
      </c>
      <c r="P1398" t="s">
        <v>128</v>
      </c>
      <c r="S1398" t="s">
        <v>129</v>
      </c>
      <c r="T1398" t="s">
        <v>130</v>
      </c>
      <c r="U1398" t="s">
        <v>122</v>
      </c>
      <c r="V1398" t="s">
        <v>123</v>
      </c>
      <c r="Y1398">
        <v>13</v>
      </c>
      <c r="AB1398" t="s">
        <v>119</v>
      </c>
      <c r="AC1398" t="s">
        <v>119</v>
      </c>
      <c r="AD1398" t="s">
        <v>131</v>
      </c>
      <c r="AE1398" s="1">
        <v>45657</v>
      </c>
      <c r="AF1398" t="s">
        <v>115</v>
      </c>
      <c r="AG1398" t="s">
        <v>115</v>
      </c>
      <c r="AH1398" t="s">
        <v>115</v>
      </c>
      <c r="AI1398" t="s">
        <v>115</v>
      </c>
      <c r="AJ1398" t="s">
        <v>115</v>
      </c>
      <c r="AK1398" t="s">
        <v>115</v>
      </c>
      <c r="AL1398" t="s">
        <v>115</v>
      </c>
      <c r="AM1398" t="s">
        <v>119</v>
      </c>
      <c r="AN1398" t="s">
        <v>124</v>
      </c>
      <c r="AP1398" t="s">
        <v>115</v>
      </c>
      <c r="AQ1398" t="s">
        <v>115</v>
      </c>
      <c r="AR1398">
        <v>4</v>
      </c>
      <c r="AS1398">
        <v>6</v>
      </c>
      <c r="AV1398" t="s">
        <v>124</v>
      </c>
      <c r="AW1398" t="s">
        <v>124</v>
      </c>
      <c r="AX1398" t="s">
        <v>115</v>
      </c>
      <c r="AY1398" t="s">
        <v>115</v>
      </c>
      <c r="BA1398" t="s">
        <v>124</v>
      </c>
      <c r="BB1398" t="s">
        <v>124</v>
      </c>
      <c r="BC1398">
        <v>5</v>
      </c>
      <c r="BD1398" t="s">
        <v>115</v>
      </c>
      <c r="BE1398" t="s">
        <v>119</v>
      </c>
      <c r="BF1398" t="s">
        <v>123</v>
      </c>
      <c r="BG1398" t="s">
        <v>123</v>
      </c>
      <c r="BH1398" t="s">
        <v>123</v>
      </c>
      <c r="BI1398" t="s">
        <v>123</v>
      </c>
      <c r="BJ1398">
        <v>5.5E-2</v>
      </c>
      <c r="BL1398">
        <v>5.5E-2</v>
      </c>
      <c r="BM1398">
        <v>0</v>
      </c>
      <c r="BN1398">
        <v>0</v>
      </c>
      <c r="BP1398">
        <v>0</v>
      </c>
      <c r="BS1398">
        <v>2.0073299999999999E-2</v>
      </c>
      <c r="BU1398">
        <v>1.7500000000000002E-2</v>
      </c>
      <c r="BV1398">
        <v>0</v>
      </c>
      <c r="BW1398">
        <v>1.5809699999999999E-3</v>
      </c>
      <c r="BX1398">
        <v>0</v>
      </c>
      <c r="CA1398" s="1">
        <v>45657</v>
      </c>
      <c r="CE1398">
        <v>0</v>
      </c>
      <c r="CF1398">
        <v>2.0046520000000002E-2</v>
      </c>
      <c r="CI1398">
        <v>1.7489080000000001E-2</v>
      </c>
      <c r="CJ1398">
        <v>0</v>
      </c>
      <c r="CK1398">
        <v>8.2437000000000005E-4</v>
      </c>
      <c r="CL1398">
        <v>0</v>
      </c>
      <c r="CM1398" s="1">
        <v>45292</v>
      </c>
      <c r="CN1398" s="1">
        <v>45657</v>
      </c>
      <c r="CQ1398">
        <v>1.5517199999999999E-3</v>
      </c>
      <c r="CR1398">
        <v>1.10775E-3</v>
      </c>
    </row>
    <row r="1399" spans="1:108">
      <c r="A1399" s="1" t="s">
        <v>111</v>
      </c>
      <c r="B1399" t="s">
        <v>112</v>
      </c>
      <c r="C1399" t="s">
        <v>113</v>
      </c>
      <c r="D1399" t="s">
        <v>114</v>
      </c>
      <c r="E1399" s="2">
        <v>45839.495439814818</v>
      </c>
      <c r="F1399" t="s">
        <v>115</v>
      </c>
      <c r="G1399" t="s">
        <v>115</v>
      </c>
      <c r="H1399" t="s">
        <v>115</v>
      </c>
      <c r="I1399" t="s">
        <v>2940</v>
      </c>
      <c r="J1399">
        <v>1</v>
      </c>
      <c r="K1399" t="s">
        <v>2941</v>
      </c>
      <c r="L1399" t="s">
        <v>127</v>
      </c>
      <c r="M1399" t="s">
        <v>119</v>
      </c>
      <c r="N1399" t="s">
        <v>119</v>
      </c>
      <c r="O1399" s="1">
        <v>45747</v>
      </c>
      <c r="P1399" t="s">
        <v>128</v>
      </c>
      <c r="S1399" t="s">
        <v>129</v>
      </c>
      <c r="T1399" t="s">
        <v>130</v>
      </c>
      <c r="U1399" t="s">
        <v>122</v>
      </c>
      <c r="V1399" t="s">
        <v>123</v>
      </c>
      <c r="AB1399" t="s">
        <v>119</v>
      </c>
      <c r="AC1399" t="s">
        <v>119</v>
      </c>
      <c r="AE1399" s="1">
        <v>45657</v>
      </c>
      <c r="AF1399" t="s">
        <v>115</v>
      </c>
      <c r="AG1399" t="s">
        <v>115</v>
      </c>
      <c r="AH1399" t="s">
        <v>115</v>
      </c>
      <c r="AI1399" t="s">
        <v>115</v>
      </c>
      <c r="AJ1399" t="s">
        <v>115</v>
      </c>
      <c r="AK1399" t="s">
        <v>115</v>
      </c>
      <c r="AL1399" t="s">
        <v>124</v>
      </c>
      <c r="AM1399" t="s">
        <v>119</v>
      </c>
      <c r="AN1399" t="s">
        <v>119</v>
      </c>
      <c r="AP1399" t="s">
        <v>115</v>
      </c>
      <c r="AQ1399" t="s">
        <v>115</v>
      </c>
      <c r="AR1399">
        <v>2</v>
      </c>
      <c r="AW1399" t="s">
        <v>124</v>
      </c>
      <c r="AX1399" t="s">
        <v>115</v>
      </c>
      <c r="AY1399" t="s">
        <v>124</v>
      </c>
      <c r="BA1399" t="s">
        <v>124</v>
      </c>
      <c r="BC1399">
        <v>4</v>
      </c>
      <c r="BD1399" t="s">
        <v>115</v>
      </c>
      <c r="BE1399" t="s">
        <v>119</v>
      </c>
      <c r="BF1399" t="s">
        <v>123</v>
      </c>
      <c r="BG1399" t="s">
        <v>123</v>
      </c>
      <c r="BH1399" t="s">
        <v>123</v>
      </c>
      <c r="BI1399" t="s">
        <v>123</v>
      </c>
      <c r="BJ1399">
        <v>0.03</v>
      </c>
      <c r="BM1399">
        <v>0</v>
      </c>
      <c r="BN1399">
        <v>0</v>
      </c>
      <c r="BP1399">
        <v>0</v>
      </c>
      <c r="BS1399">
        <v>1.3899999999999999E-2</v>
      </c>
      <c r="BU1399">
        <v>1.2E-2</v>
      </c>
      <c r="BV1399">
        <v>0</v>
      </c>
      <c r="BW1399">
        <v>1.88153E-3</v>
      </c>
      <c r="CA1399" s="1">
        <v>45688</v>
      </c>
      <c r="CF1399">
        <v>1.3946999999999999E-2</v>
      </c>
      <c r="CI1399">
        <v>1.2E-2</v>
      </c>
      <c r="CJ1399">
        <v>0</v>
      </c>
      <c r="CK1399">
        <v>8.1472000000000001E-4</v>
      </c>
      <c r="CL1399">
        <v>0</v>
      </c>
      <c r="CM1399" s="1">
        <v>45292</v>
      </c>
      <c r="CN1399" s="1">
        <v>45657</v>
      </c>
    </row>
    <row r="1400" spans="1:108">
      <c r="A1400" s="1" t="s">
        <v>111</v>
      </c>
      <c r="B1400" t="s">
        <v>112</v>
      </c>
      <c r="C1400" t="s">
        <v>113</v>
      </c>
      <c r="D1400" t="s">
        <v>114</v>
      </c>
      <c r="E1400" s="2">
        <v>45839.495439814818</v>
      </c>
      <c r="F1400" t="s">
        <v>115</v>
      </c>
      <c r="G1400" t="s">
        <v>115</v>
      </c>
      <c r="H1400" t="s">
        <v>115</v>
      </c>
      <c r="I1400" t="s">
        <v>2942</v>
      </c>
      <c r="J1400">
        <v>1</v>
      </c>
      <c r="K1400" t="s">
        <v>2943</v>
      </c>
      <c r="L1400" t="s">
        <v>127</v>
      </c>
      <c r="M1400" t="s">
        <v>119</v>
      </c>
      <c r="N1400" t="s">
        <v>119</v>
      </c>
      <c r="O1400" s="1">
        <v>45747</v>
      </c>
      <c r="P1400" t="s">
        <v>128</v>
      </c>
      <c r="S1400" t="s">
        <v>129</v>
      </c>
      <c r="T1400" t="s">
        <v>130</v>
      </c>
      <c r="U1400" t="s">
        <v>122</v>
      </c>
      <c r="V1400" t="s">
        <v>123</v>
      </c>
      <c r="AB1400" t="s">
        <v>119</v>
      </c>
      <c r="AC1400" t="s">
        <v>119</v>
      </c>
      <c r="AD1400" t="s">
        <v>131</v>
      </c>
      <c r="AE1400" s="1">
        <v>45657</v>
      </c>
      <c r="AF1400" t="s">
        <v>115</v>
      </c>
      <c r="AG1400" t="s">
        <v>115</v>
      </c>
      <c r="AH1400" t="s">
        <v>115</v>
      </c>
      <c r="AI1400" t="s">
        <v>115</v>
      </c>
      <c r="AJ1400" t="s">
        <v>115</v>
      </c>
      <c r="AK1400" t="s">
        <v>115</v>
      </c>
      <c r="AL1400" t="s">
        <v>115</v>
      </c>
      <c r="AM1400" t="s">
        <v>119</v>
      </c>
      <c r="AN1400" t="s">
        <v>124</v>
      </c>
      <c r="AP1400" t="s">
        <v>115</v>
      </c>
      <c r="AQ1400" t="s">
        <v>115</v>
      </c>
      <c r="AR1400">
        <v>2</v>
      </c>
      <c r="AV1400" t="s">
        <v>124</v>
      </c>
      <c r="AW1400" t="s">
        <v>124</v>
      </c>
      <c r="AX1400" t="s">
        <v>115</v>
      </c>
      <c r="AY1400" t="s">
        <v>124</v>
      </c>
      <c r="BA1400" t="s">
        <v>124</v>
      </c>
      <c r="BB1400" t="s">
        <v>124</v>
      </c>
      <c r="BC1400">
        <v>5</v>
      </c>
      <c r="BD1400" t="s">
        <v>115</v>
      </c>
      <c r="BE1400" t="s">
        <v>119</v>
      </c>
      <c r="BF1400" t="s">
        <v>123</v>
      </c>
      <c r="BG1400" t="s">
        <v>123</v>
      </c>
      <c r="BH1400" t="s">
        <v>123</v>
      </c>
      <c r="BI1400" t="s">
        <v>123</v>
      </c>
      <c r="BJ1400">
        <v>0</v>
      </c>
      <c r="BM1400">
        <v>0</v>
      </c>
      <c r="BN1400">
        <v>0.03</v>
      </c>
      <c r="BP1400">
        <v>0</v>
      </c>
      <c r="BS1400">
        <v>2.1575400000000002E-2</v>
      </c>
      <c r="BU1400">
        <v>9.4999999999999998E-3</v>
      </c>
      <c r="BV1400">
        <v>0.01</v>
      </c>
      <c r="BW1400">
        <v>1.85893E-3</v>
      </c>
      <c r="BX1400">
        <v>0</v>
      </c>
      <c r="CA1400" s="1">
        <v>45657</v>
      </c>
      <c r="CF1400">
        <v>2.17288E-2</v>
      </c>
      <c r="CI1400">
        <v>9.5604100000000001E-3</v>
      </c>
      <c r="CJ1400">
        <v>1.0063590000000001E-2</v>
      </c>
      <c r="CK1400">
        <v>3.00578E-3</v>
      </c>
      <c r="CL1400">
        <v>0</v>
      </c>
      <c r="CM1400" s="1">
        <v>45292</v>
      </c>
      <c r="CN1400" s="1">
        <v>45657</v>
      </c>
    </row>
    <row r="1401" spans="1:108">
      <c r="A1401" s="1" t="s">
        <v>111</v>
      </c>
      <c r="B1401" t="s">
        <v>112</v>
      </c>
      <c r="C1401" t="s">
        <v>113</v>
      </c>
      <c r="D1401" t="s">
        <v>114</v>
      </c>
      <c r="E1401" s="2">
        <v>45839.495439814818</v>
      </c>
      <c r="F1401" t="s">
        <v>115</v>
      </c>
      <c r="G1401" t="s">
        <v>115</v>
      </c>
      <c r="H1401" t="s">
        <v>115</v>
      </c>
      <c r="I1401" t="s">
        <v>2944</v>
      </c>
      <c r="J1401">
        <v>1</v>
      </c>
      <c r="K1401" t="s">
        <v>2945</v>
      </c>
      <c r="L1401" t="s">
        <v>127</v>
      </c>
      <c r="M1401" t="s">
        <v>119</v>
      </c>
      <c r="N1401" t="s">
        <v>119</v>
      </c>
      <c r="O1401" s="1">
        <v>45747</v>
      </c>
      <c r="P1401" t="s">
        <v>128</v>
      </c>
      <c r="S1401" t="s">
        <v>129</v>
      </c>
      <c r="T1401" t="s">
        <v>130</v>
      </c>
      <c r="U1401" t="s">
        <v>122</v>
      </c>
      <c r="V1401" t="s">
        <v>123</v>
      </c>
      <c r="AB1401" t="s">
        <v>119</v>
      </c>
      <c r="AC1401" t="s">
        <v>119</v>
      </c>
      <c r="AD1401" t="s">
        <v>131</v>
      </c>
      <c r="AE1401" s="1">
        <v>45657</v>
      </c>
      <c r="AF1401" t="s">
        <v>124</v>
      </c>
      <c r="AG1401" t="s">
        <v>115</v>
      </c>
      <c r="AH1401" t="s">
        <v>115</v>
      </c>
      <c r="AI1401" t="s">
        <v>115</v>
      </c>
      <c r="AJ1401" t="s">
        <v>115</v>
      </c>
      <c r="AK1401" t="s">
        <v>115</v>
      </c>
      <c r="AL1401" t="s">
        <v>115</v>
      </c>
      <c r="AM1401" t="s">
        <v>119</v>
      </c>
      <c r="AN1401" t="s">
        <v>124</v>
      </c>
      <c r="AP1401" t="s">
        <v>115</v>
      </c>
      <c r="AQ1401" t="s">
        <v>115</v>
      </c>
      <c r="AR1401">
        <v>4</v>
      </c>
      <c r="AV1401" t="s">
        <v>124</v>
      </c>
      <c r="AW1401" t="s">
        <v>124</v>
      </c>
      <c r="AX1401" t="s">
        <v>115</v>
      </c>
      <c r="AY1401" t="s">
        <v>124</v>
      </c>
      <c r="BA1401" t="s">
        <v>124</v>
      </c>
      <c r="BB1401" t="s">
        <v>124</v>
      </c>
      <c r="BC1401">
        <v>5</v>
      </c>
      <c r="BD1401" t="s">
        <v>115</v>
      </c>
      <c r="BE1401" t="s">
        <v>119</v>
      </c>
      <c r="BF1401" t="s">
        <v>231</v>
      </c>
      <c r="BG1401" t="s">
        <v>231</v>
      </c>
      <c r="BH1401" t="s">
        <v>231</v>
      </c>
      <c r="BI1401" t="s">
        <v>123</v>
      </c>
      <c r="BJ1401">
        <v>5.5E-2</v>
      </c>
      <c r="BM1401">
        <v>0</v>
      </c>
      <c r="BN1401">
        <v>0</v>
      </c>
      <c r="BP1401">
        <v>0</v>
      </c>
      <c r="BS1401">
        <v>4.0084999999999999E-3</v>
      </c>
      <c r="BU1401">
        <v>1.5755000000000001E-3</v>
      </c>
      <c r="BV1401">
        <v>0</v>
      </c>
      <c r="BW1401">
        <v>2.3853799999999999E-3</v>
      </c>
      <c r="BX1401">
        <v>0</v>
      </c>
      <c r="CA1401" s="1">
        <v>45688</v>
      </c>
      <c r="CF1401">
        <v>3.8597800000000002E-3</v>
      </c>
      <c r="CI1401">
        <v>1.3984900000000001E-3</v>
      </c>
      <c r="CJ1401">
        <v>0</v>
      </c>
      <c r="CK1401">
        <v>2.5711000000000001E-4</v>
      </c>
      <c r="CL1401">
        <v>0</v>
      </c>
      <c r="CM1401" s="1">
        <v>45292</v>
      </c>
      <c r="CN1401" s="1">
        <v>45657</v>
      </c>
    </row>
    <row r="1402" spans="1:108">
      <c r="A1402" s="1" t="s">
        <v>111</v>
      </c>
      <c r="B1402" t="s">
        <v>112</v>
      </c>
      <c r="C1402" t="s">
        <v>113</v>
      </c>
      <c r="D1402" t="s">
        <v>114</v>
      </c>
      <c r="E1402" s="2">
        <v>45839.495439814818</v>
      </c>
      <c r="F1402" t="s">
        <v>115</v>
      </c>
      <c r="G1402" t="s">
        <v>115</v>
      </c>
      <c r="H1402" t="s">
        <v>115</v>
      </c>
      <c r="I1402" t="s">
        <v>2946</v>
      </c>
      <c r="J1402">
        <v>1</v>
      </c>
      <c r="K1402" t="s">
        <v>2947</v>
      </c>
      <c r="L1402" t="s">
        <v>127</v>
      </c>
      <c r="M1402" t="s">
        <v>119</v>
      </c>
      <c r="N1402" t="s">
        <v>119</v>
      </c>
      <c r="O1402" s="1">
        <v>45747</v>
      </c>
      <c r="P1402" t="s">
        <v>128</v>
      </c>
      <c r="S1402" t="s">
        <v>129</v>
      </c>
      <c r="T1402" t="s">
        <v>130</v>
      </c>
      <c r="U1402" t="s">
        <v>122</v>
      </c>
      <c r="V1402" t="s">
        <v>123</v>
      </c>
      <c r="Y1402">
        <v>13</v>
      </c>
      <c r="AB1402" t="s">
        <v>119</v>
      </c>
      <c r="AC1402" t="s">
        <v>115</v>
      </c>
      <c r="AD1402" t="s">
        <v>131</v>
      </c>
      <c r="AE1402" s="1">
        <v>45657</v>
      </c>
      <c r="AF1402" t="s">
        <v>115</v>
      </c>
      <c r="AG1402" t="s">
        <v>115</v>
      </c>
      <c r="AH1402" t="s">
        <v>115</v>
      </c>
      <c r="AI1402" t="s">
        <v>115</v>
      </c>
      <c r="AJ1402" t="s">
        <v>115</v>
      </c>
      <c r="AK1402" t="s">
        <v>115</v>
      </c>
      <c r="AL1402" t="s">
        <v>115</v>
      </c>
      <c r="AM1402" t="s">
        <v>119</v>
      </c>
      <c r="AN1402" t="s">
        <v>124</v>
      </c>
      <c r="AP1402" t="s">
        <v>115</v>
      </c>
      <c r="AQ1402" t="s">
        <v>115</v>
      </c>
      <c r="AR1402">
        <v>4</v>
      </c>
      <c r="AS1402">
        <v>6</v>
      </c>
      <c r="AV1402" t="s">
        <v>124</v>
      </c>
      <c r="AW1402" t="s">
        <v>124</v>
      </c>
      <c r="AX1402" t="s">
        <v>115</v>
      </c>
      <c r="AY1402" t="s">
        <v>124</v>
      </c>
      <c r="BA1402" t="s">
        <v>124</v>
      </c>
      <c r="BB1402" t="s">
        <v>124</v>
      </c>
      <c r="BC1402">
        <v>5</v>
      </c>
      <c r="BD1402" t="s">
        <v>115</v>
      </c>
      <c r="BE1402" t="s">
        <v>119</v>
      </c>
      <c r="BF1402" t="s">
        <v>123</v>
      </c>
      <c r="BG1402" t="s">
        <v>123</v>
      </c>
      <c r="BH1402" t="s">
        <v>123</v>
      </c>
      <c r="BI1402" t="s">
        <v>123</v>
      </c>
      <c r="BJ1402">
        <v>0.02</v>
      </c>
      <c r="BL1402">
        <v>0.02</v>
      </c>
      <c r="BM1402">
        <v>0</v>
      </c>
      <c r="BN1402">
        <v>0</v>
      </c>
      <c r="BP1402">
        <v>0</v>
      </c>
      <c r="BS1402">
        <v>1.1632E-2</v>
      </c>
      <c r="BU1402">
        <v>8.9999999999999993E-3</v>
      </c>
      <c r="BV1402">
        <v>0</v>
      </c>
      <c r="BW1402">
        <v>1.3092399999999999E-3</v>
      </c>
      <c r="BX1402">
        <v>0</v>
      </c>
      <c r="CA1402" s="1">
        <v>45657</v>
      </c>
      <c r="CF1402">
        <v>1.1255909999999999E-2</v>
      </c>
      <c r="CI1402">
        <v>9.0775100000000004E-3</v>
      </c>
      <c r="CJ1402">
        <v>0</v>
      </c>
      <c r="CK1402">
        <v>5.2599999999999999E-4</v>
      </c>
      <c r="CL1402">
        <v>0</v>
      </c>
      <c r="CM1402" s="1">
        <v>45292</v>
      </c>
      <c r="CN1402" s="1">
        <v>45657</v>
      </c>
      <c r="CQ1402">
        <v>1.5844800000000001E-3</v>
      </c>
      <c r="CR1402">
        <v>1.1730000000000001E-4</v>
      </c>
      <c r="CS1402" t="s">
        <v>115</v>
      </c>
      <c r="CT1402" t="s">
        <v>119</v>
      </c>
      <c r="CW1402" t="s">
        <v>397</v>
      </c>
      <c r="CX1402" t="s">
        <v>398</v>
      </c>
      <c r="CY1402" s="1">
        <v>45056</v>
      </c>
      <c r="DA1402">
        <v>0</v>
      </c>
      <c r="DB1402">
        <v>0</v>
      </c>
      <c r="DC1402">
        <v>0</v>
      </c>
      <c r="DD1402">
        <v>0</v>
      </c>
    </row>
    <row r="1403" spans="1:108">
      <c r="A1403" s="1" t="s">
        <v>111</v>
      </c>
      <c r="B1403" t="s">
        <v>112</v>
      </c>
      <c r="C1403" t="s">
        <v>113</v>
      </c>
      <c r="D1403" t="s">
        <v>114</v>
      </c>
      <c r="E1403" s="2">
        <v>45839.495439814818</v>
      </c>
      <c r="F1403" t="s">
        <v>115</v>
      </c>
      <c r="G1403" t="s">
        <v>115</v>
      </c>
      <c r="H1403" t="s">
        <v>115</v>
      </c>
      <c r="I1403" t="s">
        <v>2948</v>
      </c>
      <c r="J1403">
        <v>1</v>
      </c>
      <c r="K1403" t="s">
        <v>2949</v>
      </c>
      <c r="L1403" t="s">
        <v>118</v>
      </c>
      <c r="M1403" t="s">
        <v>119</v>
      </c>
      <c r="N1403" t="s">
        <v>119</v>
      </c>
      <c r="O1403" s="1">
        <v>45747</v>
      </c>
      <c r="P1403" t="s">
        <v>128</v>
      </c>
      <c r="S1403" t="s">
        <v>129</v>
      </c>
      <c r="T1403" t="s">
        <v>130</v>
      </c>
      <c r="U1403" t="s">
        <v>122</v>
      </c>
      <c r="V1403" t="s">
        <v>123</v>
      </c>
      <c r="AB1403" t="s">
        <v>119</v>
      </c>
      <c r="AC1403" t="s">
        <v>119</v>
      </c>
      <c r="AD1403" t="s">
        <v>131</v>
      </c>
      <c r="AE1403" s="1">
        <v>45657</v>
      </c>
      <c r="AF1403" t="s">
        <v>115</v>
      </c>
      <c r="AG1403" t="s">
        <v>115</v>
      </c>
      <c r="AH1403" t="s">
        <v>115</v>
      </c>
      <c r="AI1403" t="s">
        <v>119</v>
      </c>
      <c r="AJ1403" t="s">
        <v>115</v>
      </c>
      <c r="AK1403" t="s">
        <v>115</v>
      </c>
      <c r="AL1403" t="s">
        <v>115</v>
      </c>
      <c r="AM1403" t="s">
        <v>119</v>
      </c>
      <c r="AN1403" t="s">
        <v>124</v>
      </c>
      <c r="AP1403" t="s">
        <v>115</v>
      </c>
      <c r="AQ1403" t="s">
        <v>115</v>
      </c>
      <c r="AR1403">
        <v>2</v>
      </c>
      <c r="AS1403">
        <v>3</v>
      </c>
      <c r="AV1403" t="s">
        <v>124</v>
      </c>
      <c r="AW1403" t="s">
        <v>124</v>
      </c>
      <c r="AX1403" t="s">
        <v>115</v>
      </c>
      <c r="AY1403" t="s">
        <v>124</v>
      </c>
      <c r="BA1403" t="s">
        <v>124</v>
      </c>
      <c r="BB1403" t="s">
        <v>124</v>
      </c>
      <c r="BC1403">
        <v>7</v>
      </c>
      <c r="BD1403" t="s">
        <v>115</v>
      </c>
      <c r="BE1403" t="s">
        <v>119</v>
      </c>
      <c r="BF1403" t="s">
        <v>231</v>
      </c>
      <c r="BG1403" t="s">
        <v>123</v>
      </c>
      <c r="BH1403" t="s">
        <v>123</v>
      </c>
      <c r="BI1403" t="s">
        <v>123</v>
      </c>
      <c r="BJ1403">
        <v>0.03</v>
      </c>
      <c r="BL1403">
        <v>0.03</v>
      </c>
      <c r="BM1403">
        <v>0</v>
      </c>
      <c r="BN1403">
        <v>0.03</v>
      </c>
      <c r="BO1403">
        <v>0.03</v>
      </c>
      <c r="BP1403">
        <v>0</v>
      </c>
      <c r="BS1403">
        <v>8.3999999999999995E-3</v>
      </c>
      <c r="BU1403">
        <v>7.4999999999999997E-3</v>
      </c>
      <c r="BV1403">
        <v>0</v>
      </c>
      <c r="BW1403">
        <v>9.8562999999999993E-4</v>
      </c>
      <c r="BX1403">
        <v>0</v>
      </c>
      <c r="CA1403" s="1">
        <v>45657</v>
      </c>
      <c r="CF1403">
        <v>8.3999999999999995E-3</v>
      </c>
      <c r="CI1403">
        <v>7.5930099999999999E-3</v>
      </c>
      <c r="CJ1403">
        <v>1.323E-5</v>
      </c>
      <c r="CK1403">
        <v>8.8847000000000004E-4</v>
      </c>
      <c r="CL1403">
        <v>0</v>
      </c>
      <c r="CM1403" s="1">
        <v>45292</v>
      </c>
      <c r="CN1403" s="1">
        <v>45657</v>
      </c>
      <c r="CQ1403">
        <v>1.0084200000000001E-3</v>
      </c>
      <c r="CR1403">
        <v>8.8588999999999996E-4</v>
      </c>
    </row>
    <row r="1404" spans="1:108">
      <c r="A1404" s="1" t="s">
        <v>111</v>
      </c>
      <c r="B1404" t="s">
        <v>112</v>
      </c>
      <c r="C1404" t="s">
        <v>113</v>
      </c>
      <c r="D1404" t="s">
        <v>114</v>
      </c>
      <c r="E1404" s="2">
        <v>45839.495439814818</v>
      </c>
      <c r="F1404" t="s">
        <v>115</v>
      </c>
      <c r="G1404" t="s">
        <v>115</v>
      </c>
      <c r="H1404" t="s">
        <v>115</v>
      </c>
      <c r="I1404" t="s">
        <v>2950</v>
      </c>
      <c r="J1404">
        <v>1</v>
      </c>
      <c r="K1404" t="s">
        <v>2951</v>
      </c>
      <c r="L1404" t="s">
        <v>314</v>
      </c>
      <c r="M1404" t="s">
        <v>119</v>
      </c>
      <c r="N1404" t="s">
        <v>115</v>
      </c>
      <c r="O1404" s="1">
        <v>45747</v>
      </c>
      <c r="P1404" t="s">
        <v>128</v>
      </c>
      <c r="S1404" t="s">
        <v>129</v>
      </c>
      <c r="T1404" t="s">
        <v>130</v>
      </c>
      <c r="U1404" t="s">
        <v>122</v>
      </c>
      <c r="V1404" t="s">
        <v>123</v>
      </c>
      <c r="Y1404">
        <v>13</v>
      </c>
      <c r="AB1404" t="s">
        <v>119</v>
      </c>
      <c r="AC1404" t="s">
        <v>115</v>
      </c>
      <c r="AD1404" t="s">
        <v>131</v>
      </c>
      <c r="AE1404" s="1">
        <v>45657</v>
      </c>
      <c r="AF1404" t="s">
        <v>115</v>
      </c>
      <c r="AG1404" t="s">
        <v>115</v>
      </c>
      <c r="AH1404" t="s">
        <v>115</v>
      </c>
      <c r="AI1404" t="s">
        <v>115</v>
      </c>
      <c r="AJ1404" t="s">
        <v>115</v>
      </c>
      <c r="AK1404" t="s">
        <v>115</v>
      </c>
      <c r="AL1404" t="s">
        <v>124</v>
      </c>
      <c r="AM1404" t="s">
        <v>119</v>
      </c>
      <c r="AN1404" t="s">
        <v>124</v>
      </c>
      <c r="AP1404" t="s">
        <v>115</v>
      </c>
      <c r="AQ1404" t="s">
        <v>115</v>
      </c>
      <c r="AR1404">
        <v>2</v>
      </c>
      <c r="AS1404">
        <v>4</v>
      </c>
      <c r="AV1404" t="s">
        <v>124</v>
      </c>
      <c r="AW1404" t="s">
        <v>124</v>
      </c>
      <c r="AX1404" t="s">
        <v>115</v>
      </c>
      <c r="AY1404" t="s">
        <v>115</v>
      </c>
      <c r="BA1404" t="s">
        <v>124</v>
      </c>
      <c r="BB1404" t="s">
        <v>124</v>
      </c>
      <c r="BC1404">
        <v>3</v>
      </c>
      <c r="BD1404" t="s">
        <v>115</v>
      </c>
      <c r="BE1404" t="s">
        <v>119</v>
      </c>
      <c r="BF1404" t="s">
        <v>123</v>
      </c>
      <c r="BG1404" t="s">
        <v>123</v>
      </c>
      <c r="BH1404" t="s">
        <v>123</v>
      </c>
      <c r="BI1404" t="s">
        <v>123</v>
      </c>
      <c r="BJ1404">
        <v>0.02</v>
      </c>
      <c r="BL1404">
        <v>0.02</v>
      </c>
      <c r="BM1404">
        <v>0</v>
      </c>
      <c r="BN1404">
        <v>0</v>
      </c>
      <c r="BP1404">
        <v>0</v>
      </c>
      <c r="BS1404">
        <v>7.1003999999999998E-3</v>
      </c>
      <c r="BU1404">
        <v>4.4999999999999997E-3</v>
      </c>
      <c r="BV1404">
        <v>0</v>
      </c>
      <c r="BW1404">
        <v>1.6230699999999999E-3</v>
      </c>
      <c r="BX1404">
        <v>0</v>
      </c>
      <c r="CA1404" s="1">
        <v>45657</v>
      </c>
      <c r="CF1404">
        <v>7.1003999999999998E-3</v>
      </c>
      <c r="CI1404">
        <v>4.4999999999999997E-3</v>
      </c>
      <c r="CJ1404">
        <v>0</v>
      </c>
      <c r="CK1404">
        <v>1.9184899999999999E-3</v>
      </c>
      <c r="CL1404">
        <v>0</v>
      </c>
      <c r="CM1404" s="1">
        <v>45292</v>
      </c>
      <c r="CN1404" s="1">
        <v>45657</v>
      </c>
      <c r="CQ1404">
        <v>1.7538600000000001E-3</v>
      </c>
      <c r="CR1404">
        <v>1.91691E-3</v>
      </c>
      <c r="CS1404" t="s">
        <v>115</v>
      </c>
      <c r="CT1404" t="s">
        <v>119</v>
      </c>
      <c r="CW1404" t="s">
        <v>397</v>
      </c>
      <c r="CX1404" t="s">
        <v>398</v>
      </c>
      <c r="CY1404" s="1">
        <v>45056</v>
      </c>
      <c r="DA1404">
        <v>0</v>
      </c>
      <c r="DB1404">
        <v>0</v>
      </c>
      <c r="DC1404">
        <v>0</v>
      </c>
      <c r="DD1404">
        <v>5.0000000000000004E-6</v>
      </c>
    </row>
    <row r="1405" spans="1:108">
      <c r="A1405" s="1" t="s">
        <v>111</v>
      </c>
      <c r="B1405" t="s">
        <v>112</v>
      </c>
      <c r="C1405" t="s">
        <v>113</v>
      </c>
      <c r="D1405" t="s">
        <v>114</v>
      </c>
      <c r="E1405" s="2">
        <v>45839.495439814818</v>
      </c>
      <c r="F1405" t="s">
        <v>115</v>
      </c>
      <c r="G1405" t="s">
        <v>115</v>
      </c>
      <c r="H1405" t="s">
        <v>115</v>
      </c>
      <c r="I1405" t="s">
        <v>2952</v>
      </c>
      <c r="J1405">
        <v>1</v>
      </c>
      <c r="K1405" t="s">
        <v>2953</v>
      </c>
      <c r="L1405" t="s">
        <v>127</v>
      </c>
      <c r="M1405" t="s">
        <v>119</v>
      </c>
      <c r="N1405" t="s">
        <v>115</v>
      </c>
      <c r="O1405" s="1">
        <v>45747</v>
      </c>
      <c r="P1405" t="s">
        <v>128</v>
      </c>
      <c r="S1405" t="s">
        <v>129</v>
      </c>
      <c r="T1405" t="s">
        <v>130</v>
      </c>
      <c r="U1405" t="s">
        <v>122</v>
      </c>
      <c r="V1405" t="s">
        <v>123</v>
      </c>
      <c r="Y1405">
        <v>13</v>
      </c>
      <c r="AB1405" t="s">
        <v>119</v>
      </c>
      <c r="AC1405" t="s">
        <v>115</v>
      </c>
      <c r="AD1405" t="s">
        <v>131</v>
      </c>
      <c r="AE1405" s="1">
        <v>45657</v>
      </c>
      <c r="AF1405" t="s">
        <v>115</v>
      </c>
      <c r="AG1405" t="s">
        <v>115</v>
      </c>
      <c r="AH1405" t="s">
        <v>115</v>
      </c>
      <c r="AI1405" t="s">
        <v>115</v>
      </c>
      <c r="AJ1405" t="s">
        <v>115</v>
      </c>
      <c r="AK1405" t="s">
        <v>115</v>
      </c>
      <c r="AL1405" t="s">
        <v>115</v>
      </c>
      <c r="AM1405" t="s">
        <v>119</v>
      </c>
      <c r="AN1405" t="s">
        <v>124</v>
      </c>
      <c r="AP1405" t="s">
        <v>115</v>
      </c>
      <c r="AQ1405" t="s">
        <v>115</v>
      </c>
      <c r="AR1405">
        <v>3</v>
      </c>
      <c r="AS1405">
        <v>4</v>
      </c>
      <c r="AV1405" t="s">
        <v>124</v>
      </c>
      <c r="AW1405" t="s">
        <v>124</v>
      </c>
      <c r="AX1405" t="s">
        <v>115</v>
      </c>
      <c r="AY1405" t="s">
        <v>115</v>
      </c>
      <c r="BA1405" t="s">
        <v>124</v>
      </c>
      <c r="BB1405" t="s">
        <v>124</v>
      </c>
      <c r="BC1405">
        <v>5</v>
      </c>
      <c r="BD1405" t="s">
        <v>115</v>
      </c>
      <c r="BE1405" t="s">
        <v>119</v>
      </c>
      <c r="BF1405" t="s">
        <v>123</v>
      </c>
      <c r="BG1405" t="s">
        <v>123</v>
      </c>
      <c r="BH1405" t="s">
        <v>123</v>
      </c>
      <c r="BI1405" t="s">
        <v>123</v>
      </c>
      <c r="BJ1405">
        <v>0.02</v>
      </c>
      <c r="BL1405">
        <v>0.02</v>
      </c>
      <c r="BM1405">
        <v>0</v>
      </c>
      <c r="BN1405">
        <v>0</v>
      </c>
      <c r="BP1405">
        <v>0</v>
      </c>
      <c r="BS1405">
        <v>5.9988300000000001E-3</v>
      </c>
      <c r="BU1405">
        <v>3.5000000000000001E-3</v>
      </c>
      <c r="BV1405">
        <v>0</v>
      </c>
      <c r="BW1405">
        <v>1.9101000000000001E-3</v>
      </c>
      <c r="BX1405">
        <v>0</v>
      </c>
      <c r="CA1405" s="1">
        <v>45657</v>
      </c>
      <c r="CF1405">
        <v>5.9244600000000003E-3</v>
      </c>
      <c r="CI1405">
        <v>3.4885900000000002E-3</v>
      </c>
      <c r="CJ1405">
        <v>0</v>
      </c>
      <c r="CK1405">
        <v>1.74658E-3</v>
      </c>
      <c r="CL1405">
        <v>0</v>
      </c>
      <c r="CM1405" s="1">
        <v>45292</v>
      </c>
      <c r="CN1405" s="1">
        <v>45657</v>
      </c>
      <c r="CQ1405">
        <v>1.99256E-3</v>
      </c>
      <c r="CR1405">
        <v>1.70105E-3</v>
      </c>
      <c r="CS1405" t="s">
        <v>115</v>
      </c>
      <c r="CT1405" t="s">
        <v>119</v>
      </c>
      <c r="CV1405">
        <v>1</v>
      </c>
      <c r="CX1405" t="s">
        <v>392</v>
      </c>
      <c r="CY1405" s="1">
        <v>45056</v>
      </c>
      <c r="DA1405">
        <v>5.6459999999999998E-5</v>
      </c>
      <c r="DB1405">
        <v>0</v>
      </c>
      <c r="DC1405">
        <v>0</v>
      </c>
      <c r="DD1405">
        <v>5.2160000000000002E-5</v>
      </c>
    </row>
    <row r="1406" spans="1:108">
      <c r="A1406" s="1" t="s">
        <v>111</v>
      </c>
      <c r="B1406" t="s">
        <v>112</v>
      </c>
      <c r="C1406" t="s">
        <v>113</v>
      </c>
      <c r="D1406" t="s">
        <v>114</v>
      </c>
      <c r="E1406" s="2">
        <v>45839.495439814818</v>
      </c>
      <c r="F1406" t="s">
        <v>115</v>
      </c>
      <c r="G1406" t="s">
        <v>115</v>
      </c>
      <c r="H1406" t="s">
        <v>115</v>
      </c>
      <c r="I1406" t="s">
        <v>2954</v>
      </c>
      <c r="J1406">
        <v>1</v>
      </c>
      <c r="K1406" t="s">
        <v>2955</v>
      </c>
      <c r="L1406" t="s">
        <v>127</v>
      </c>
      <c r="M1406" t="s">
        <v>119</v>
      </c>
      <c r="N1406" t="s">
        <v>115</v>
      </c>
      <c r="O1406" s="1">
        <v>45747</v>
      </c>
      <c r="P1406" t="s">
        <v>128</v>
      </c>
      <c r="S1406" t="s">
        <v>129</v>
      </c>
      <c r="T1406" t="s">
        <v>130</v>
      </c>
      <c r="U1406" t="s">
        <v>122</v>
      </c>
      <c r="V1406" t="s">
        <v>123</v>
      </c>
      <c r="AB1406" t="s">
        <v>119</v>
      </c>
      <c r="AC1406" t="s">
        <v>119</v>
      </c>
      <c r="AD1406" t="s">
        <v>131</v>
      </c>
      <c r="AE1406" s="1">
        <v>45657</v>
      </c>
      <c r="AF1406" t="s">
        <v>115</v>
      </c>
      <c r="AG1406" t="s">
        <v>115</v>
      </c>
      <c r="AH1406" t="s">
        <v>115</v>
      </c>
      <c r="AI1406" t="s">
        <v>115</v>
      </c>
      <c r="AJ1406" t="s">
        <v>115</v>
      </c>
      <c r="AK1406" t="s">
        <v>115</v>
      </c>
      <c r="AL1406" t="s">
        <v>115</v>
      </c>
      <c r="AM1406" t="s">
        <v>119</v>
      </c>
      <c r="AN1406" t="s">
        <v>124</v>
      </c>
      <c r="AP1406" t="s">
        <v>115</v>
      </c>
      <c r="AQ1406" t="s">
        <v>115</v>
      </c>
      <c r="AR1406">
        <v>2</v>
      </c>
      <c r="AV1406" t="s">
        <v>124</v>
      </c>
      <c r="AW1406" t="s">
        <v>124</v>
      </c>
      <c r="AX1406" t="s">
        <v>115</v>
      </c>
      <c r="AY1406" t="s">
        <v>115</v>
      </c>
      <c r="BA1406" t="s">
        <v>124</v>
      </c>
      <c r="BB1406" t="s">
        <v>124</v>
      </c>
      <c r="BC1406">
        <v>3</v>
      </c>
      <c r="BD1406" t="s">
        <v>115</v>
      </c>
      <c r="BE1406" t="s">
        <v>119</v>
      </c>
      <c r="BF1406" t="s">
        <v>123</v>
      </c>
      <c r="BG1406" t="s">
        <v>123</v>
      </c>
      <c r="BH1406" t="s">
        <v>123</v>
      </c>
      <c r="BI1406" t="s">
        <v>123</v>
      </c>
      <c r="BJ1406">
        <v>0</v>
      </c>
      <c r="BM1406">
        <v>0</v>
      </c>
      <c r="BN1406">
        <v>0</v>
      </c>
      <c r="BP1406">
        <v>0</v>
      </c>
      <c r="BS1406">
        <v>1.535745E-2</v>
      </c>
      <c r="BU1406">
        <v>0.01</v>
      </c>
      <c r="BV1406">
        <v>2.5000000000000001E-3</v>
      </c>
      <c r="BW1406">
        <v>2.4175999999999998E-3</v>
      </c>
      <c r="BX1406">
        <v>0</v>
      </c>
      <c r="CA1406" s="1">
        <v>45657</v>
      </c>
      <c r="CE1406">
        <v>0</v>
      </c>
      <c r="CF1406">
        <v>1.537872E-2</v>
      </c>
      <c r="CI1406">
        <v>9.99741E-3</v>
      </c>
      <c r="CJ1406">
        <v>2.49935E-3</v>
      </c>
      <c r="CK1406">
        <v>2.2683299999999998E-3</v>
      </c>
      <c r="CL1406">
        <v>0</v>
      </c>
      <c r="CM1406" s="1">
        <v>45292</v>
      </c>
      <c r="CN1406" s="1">
        <v>45657</v>
      </c>
    </row>
    <row r="1407" spans="1:108">
      <c r="A1407" s="1" t="s">
        <v>111</v>
      </c>
      <c r="B1407" t="s">
        <v>112</v>
      </c>
      <c r="C1407" t="s">
        <v>113</v>
      </c>
      <c r="D1407" t="s">
        <v>114</v>
      </c>
      <c r="E1407" s="2">
        <v>45839.495439814818</v>
      </c>
      <c r="F1407" t="s">
        <v>115</v>
      </c>
      <c r="G1407" t="s">
        <v>115</v>
      </c>
      <c r="H1407" t="s">
        <v>115</v>
      </c>
      <c r="I1407" t="s">
        <v>2956</v>
      </c>
      <c r="J1407">
        <v>1</v>
      </c>
      <c r="K1407" t="s">
        <v>2957</v>
      </c>
      <c r="L1407" t="s">
        <v>127</v>
      </c>
      <c r="M1407" t="s">
        <v>115</v>
      </c>
      <c r="N1407" t="s">
        <v>115</v>
      </c>
      <c r="O1407" s="1">
        <v>45747</v>
      </c>
      <c r="P1407" t="s">
        <v>119</v>
      </c>
      <c r="S1407" t="s">
        <v>129</v>
      </c>
      <c r="T1407" t="s">
        <v>130</v>
      </c>
      <c r="U1407" t="s">
        <v>122</v>
      </c>
      <c r="V1407" t="s">
        <v>123</v>
      </c>
      <c r="AB1407" t="s">
        <v>119</v>
      </c>
      <c r="AC1407" t="s">
        <v>119</v>
      </c>
      <c r="AE1407" s="1">
        <v>45657</v>
      </c>
      <c r="AF1407" t="s">
        <v>115</v>
      </c>
      <c r="AG1407" t="s">
        <v>115</v>
      </c>
      <c r="AH1407" t="s">
        <v>115</v>
      </c>
      <c r="AI1407" t="s">
        <v>119</v>
      </c>
      <c r="AJ1407" t="s">
        <v>115</v>
      </c>
      <c r="AK1407" t="s">
        <v>115</v>
      </c>
      <c r="AL1407" t="s">
        <v>124</v>
      </c>
      <c r="AM1407" t="s">
        <v>119</v>
      </c>
      <c r="AN1407" t="s">
        <v>119</v>
      </c>
      <c r="AP1407" t="s">
        <v>115</v>
      </c>
      <c r="AQ1407" t="s">
        <v>115</v>
      </c>
      <c r="AR1407">
        <v>6</v>
      </c>
      <c r="AS1407">
        <v>3</v>
      </c>
      <c r="AW1407" t="s">
        <v>124</v>
      </c>
      <c r="AX1407" t="s">
        <v>115</v>
      </c>
      <c r="AY1407" t="s">
        <v>115</v>
      </c>
      <c r="BA1407" t="s">
        <v>124</v>
      </c>
      <c r="BC1407">
        <v>7</v>
      </c>
      <c r="BD1407" t="s">
        <v>115</v>
      </c>
      <c r="BE1407" t="s">
        <v>119</v>
      </c>
      <c r="BF1407" t="s">
        <v>119</v>
      </c>
      <c r="BG1407" t="s">
        <v>123</v>
      </c>
      <c r="BH1407" t="s">
        <v>123</v>
      </c>
      <c r="BI1407" t="s">
        <v>123</v>
      </c>
      <c r="BJ1407">
        <v>0</v>
      </c>
      <c r="BM1407">
        <v>0</v>
      </c>
      <c r="BN1407">
        <v>0</v>
      </c>
      <c r="BP1407">
        <v>0</v>
      </c>
      <c r="BS1407">
        <v>2.14547E-2</v>
      </c>
      <c r="BU1407">
        <v>0.01</v>
      </c>
      <c r="BV1407">
        <v>8.9999999999999993E-3</v>
      </c>
      <c r="BW1407">
        <v>5.0000000000000001E-3</v>
      </c>
      <c r="BX1407">
        <v>0.01</v>
      </c>
      <c r="CA1407" s="1">
        <v>45688</v>
      </c>
      <c r="CF1407">
        <v>2.14547E-2</v>
      </c>
      <c r="CI1407">
        <v>0.01</v>
      </c>
      <c r="CJ1407">
        <v>8.9999999999999993E-3</v>
      </c>
      <c r="CK1407">
        <v>5.0000000000000001E-3</v>
      </c>
      <c r="CL1407">
        <v>0.01</v>
      </c>
      <c r="CM1407" s="1">
        <v>45292</v>
      </c>
      <c r="CN1407" s="1">
        <v>45657</v>
      </c>
      <c r="CQ1407">
        <v>5.0000000000000001E-3</v>
      </c>
      <c r="CR1407">
        <v>5.0000000000000001E-3</v>
      </c>
    </row>
    <row r="1408" spans="1:108">
      <c r="A1408" s="1" t="s">
        <v>111</v>
      </c>
      <c r="B1408" t="s">
        <v>112</v>
      </c>
      <c r="C1408" t="s">
        <v>113</v>
      </c>
      <c r="D1408" t="s">
        <v>114</v>
      </c>
      <c r="E1408" s="2">
        <v>45839.495439814818</v>
      </c>
      <c r="F1408" t="s">
        <v>115</v>
      </c>
      <c r="G1408" t="s">
        <v>115</v>
      </c>
      <c r="H1408" t="s">
        <v>115</v>
      </c>
      <c r="I1408" t="s">
        <v>2958</v>
      </c>
      <c r="J1408">
        <v>1</v>
      </c>
      <c r="K1408" t="s">
        <v>2959</v>
      </c>
      <c r="L1408" t="s">
        <v>127</v>
      </c>
      <c r="M1408" t="s">
        <v>119</v>
      </c>
      <c r="N1408" t="s">
        <v>119</v>
      </c>
      <c r="O1408" s="1">
        <v>45747</v>
      </c>
      <c r="P1408" t="s">
        <v>128</v>
      </c>
      <c r="S1408" t="s">
        <v>129</v>
      </c>
      <c r="T1408" t="s">
        <v>130</v>
      </c>
      <c r="U1408" t="s">
        <v>122</v>
      </c>
      <c r="V1408" t="s">
        <v>123</v>
      </c>
      <c r="AB1408" t="s">
        <v>119</v>
      </c>
      <c r="AC1408" t="s">
        <v>119</v>
      </c>
      <c r="AD1408" t="s">
        <v>131</v>
      </c>
      <c r="AE1408" s="1">
        <v>45657</v>
      </c>
      <c r="AF1408" t="s">
        <v>115</v>
      </c>
      <c r="AG1408" t="s">
        <v>115</v>
      </c>
      <c r="AH1408" t="s">
        <v>115</v>
      </c>
      <c r="AI1408" t="s">
        <v>115</v>
      </c>
      <c r="AJ1408" t="s">
        <v>115</v>
      </c>
      <c r="AK1408" t="s">
        <v>115</v>
      </c>
      <c r="AL1408" t="s">
        <v>115</v>
      </c>
      <c r="AM1408" t="s">
        <v>119</v>
      </c>
      <c r="AN1408" t="s">
        <v>124</v>
      </c>
      <c r="AP1408" t="s">
        <v>115</v>
      </c>
      <c r="AQ1408" t="s">
        <v>115</v>
      </c>
      <c r="AR1408">
        <v>2</v>
      </c>
      <c r="AV1408" t="s">
        <v>124</v>
      </c>
      <c r="AW1408" t="s">
        <v>124</v>
      </c>
      <c r="AX1408" t="s">
        <v>115</v>
      </c>
      <c r="AY1408" t="s">
        <v>124</v>
      </c>
      <c r="BA1408" t="s">
        <v>124</v>
      </c>
      <c r="BB1408" t="s">
        <v>124</v>
      </c>
      <c r="BC1408">
        <v>2</v>
      </c>
      <c r="BD1408" t="s">
        <v>115</v>
      </c>
      <c r="BE1408" t="s">
        <v>119</v>
      </c>
      <c r="BF1408" t="s">
        <v>123</v>
      </c>
      <c r="BG1408" t="s">
        <v>123</v>
      </c>
      <c r="BH1408" t="s">
        <v>123</v>
      </c>
      <c r="BI1408" t="s">
        <v>123</v>
      </c>
      <c r="BJ1408">
        <v>0</v>
      </c>
      <c r="BM1408">
        <v>0</v>
      </c>
      <c r="BN1408">
        <v>0</v>
      </c>
      <c r="BP1408">
        <v>0</v>
      </c>
      <c r="BS1408">
        <v>1.1915780000000001E-2</v>
      </c>
      <c r="BU1408">
        <v>5.4999999999999997E-3</v>
      </c>
      <c r="BV1408">
        <v>4.0000000000000001E-3</v>
      </c>
      <c r="BW1408">
        <v>4.3569000000000002E-4</v>
      </c>
      <c r="BX1408">
        <v>0</v>
      </c>
      <c r="CA1408" s="1">
        <v>45657</v>
      </c>
      <c r="CE1408">
        <v>0</v>
      </c>
      <c r="CF1408">
        <v>1.1937089999999999E-2</v>
      </c>
      <c r="CI1408">
        <v>5.5157899999999996E-3</v>
      </c>
      <c r="CJ1408">
        <v>4.0115000000000003E-3</v>
      </c>
      <c r="CK1408">
        <v>1.2707199999999999E-3</v>
      </c>
      <c r="CL1408">
        <v>0</v>
      </c>
      <c r="CM1408" s="1">
        <v>45292</v>
      </c>
      <c r="CN1408" s="1">
        <v>45657</v>
      </c>
    </row>
    <row r="1409" spans="1:108">
      <c r="A1409" s="1" t="s">
        <v>111</v>
      </c>
      <c r="B1409" t="s">
        <v>112</v>
      </c>
      <c r="C1409" t="s">
        <v>113</v>
      </c>
      <c r="D1409" t="s">
        <v>114</v>
      </c>
      <c r="E1409" s="2">
        <v>45839.495439814818</v>
      </c>
      <c r="F1409" t="s">
        <v>115</v>
      </c>
      <c r="G1409" t="s">
        <v>115</v>
      </c>
      <c r="H1409" t="s">
        <v>115</v>
      </c>
      <c r="I1409" t="s">
        <v>2960</v>
      </c>
      <c r="J1409">
        <v>1</v>
      </c>
      <c r="K1409" t="s">
        <v>2961</v>
      </c>
      <c r="L1409" t="s">
        <v>127</v>
      </c>
      <c r="M1409" t="s">
        <v>119</v>
      </c>
      <c r="N1409" t="s">
        <v>115</v>
      </c>
      <c r="O1409" s="1">
        <v>45747</v>
      </c>
      <c r="P1409" t="s">
        <v>128</v>
      </c>
      <c r="S1409" t="s">
        <v>129</v>
      </c>
      <c r="T1409" t="s">
        <v>130</v>
      </c>
      <c r="U1409" t="s">
        <v>122</v>
      </c>
      <c r="V1409" t="s">
        <v>123</v>
      </c>
      <c r="AB1409" t="s">
        <v>119</v>
      </c>
      <c r="AC1409" t="s">
        <v>119</v>
      </c>
      <c r="AD1409" t="s">
        <v>131</v>
      </c>
      <c r="AE1409" s="1">
        <v>45657</v>
      </c>
      <c r="AF1409" t="s">
        <v>115</v>
      </c>
      <c r="AG1409" t="s">
        <v>115</v>
      </c>
      <c r="AH1409" t="s">
        <v>115</v>
      </c>
      <c r="AI1409" t="s">
        <v>115</v>
      </c>
      <c r="AJ1409" t="s">
        <v>115</v>
      </c>
      <c r="AK1409" t="s">
        <v>115</v>
      </c>
      <c r="AL1409" t="s">
        <v>124</v>
      </c>
      <c r="AM1409" t="s">
        <v>119</v>
      </c>
      <c r="AN1409" t="s">
        <v>124</v>
      </c>
      <c r="AP1409" t="s">
        <v>115</v>
      </c>
      <c r="AQ1409" t="s">
        <v>115</v>
      </c>
      <c r="AR1409">
        <v>4</v>
      </c>
      <c r="AV1409" t="s">
        <v>124</v>
      </c>
      <c r="AW1409" t="s">
        <v>124</v>
      </c>
      <c r="AX1409" t="s">
        <v>115</v>
      </c>
      <c r="AY1409" t="s">
        <v>115</v>
      </c>
      <c r="BA1409" t="s">
        <v>124</v>
      </c>
      <c r="BB1409" t="s">
        <v>124</v>
      </c>
      <c r="BC1409">
        <v>5</v>
      </c>
      <c r="BD1409" t="s">
        <v>115</v>
      </c>
      <c r="BE1409" t="s">
        <v>119</v>
      </c>
      <c r="BF1409" t="s">
        <v>123</v>
      </c>
      <c r="BG1409" t="s">
        <v>123</v>
      </c>
      <c r="BH1409" t="s">
        <v>123</v>
      </c>
      <c r="BI1409" t="s">
        <v>123</v>
      </c>
      <c r="BJ1409">
        <v>4.4999999999999998E-2</v>
      </c>
      <c r="BM1409">
        <v>0</v>
      </c>
      <c r="BN1409">
        <v>0</v>
      </c>
      <c r="BP1409">
        <v>0</v>
      </c>
      <c r="BS1409">
        <v>1.474201E-2</v>
      </c>
      <c r="BU1409">
        <v>1.44E-2</v>
      </c>
      <c r="BV1409">
        <v>0</v>
      </c>
      <c r="BW1409">
        <v>2.9263900000000001E-3</v>
      </c>
      <c r="BX1409">
        <v>0</v>
      </c>
      <c r="CA1409" s="1">
        <v>45657</v>
      </c>
      <c r="CE1409">
        <v>0</v>
      </c>
      <c r="CF1409">
        <v>1.483542E-2</v>
      </c>
      <c r="CI1409">
        <v>1.448207E-2</v>
      </c>
      <c r="CJ1409">
        <v>0</v>
      </c>
      <c r="CK1409">
        <v>2.61692E-3</v>
      </c>
      <c r="CL1409">
        <v>0</v>
      </c>
      <c r="CM1409" s="1">
        <v>45292</v>
      </c>
      <c r="CN1409" s="1">
        <v>45657</v>
      </c>
    </row>
    <row r="1410" spans="1:108">
      <c r="A1410" s="1" t="s">
        <v>111</v>
      </c>
      <c r="B1410" t="s">
        <v>112</v>
      </c>
      <c r="C1410" t="s">
        <v>113</v>
      </c>
      <c r="D1410" t="s">
        <v>114</v>
      </c>
      <c r="E1410" s="2">
        <v>45839.495439814818</v>
      </c>
      <c r="F1410" t="s">
        <v>115</v>
      </c>
      <c r="G1410" t="s">
        <v>115</v>
      </c>
      <c r="H1410" t="s">
        <v>115</v>
      </c>
      <c r="I1410" t="s">
        <v>2962</v>
      </c>
      <c r="J1410">
        <v>1</v>
      </c>
      <c r="K1410" t="s">
        <v>2963</v>
      </c>
      <c r="L1410" t="s">
        <v>409</v>
      </c>
      <c r="M1410" t="s">
        <v>119</v>
      </c>
      <c r="N1410" t="s">
        <v>115</v>
      </c>
      <c r="O1410" s="1">
        <v>45747</v>
      </c>
      <c r="P1410" t="s">
        <v>119</v>
      </c>
      <c r="S1410" t="s">
        <v>596</v>
      </c>
      <c r="T1410" t="s">
        <v>597</v>
      </c>
      <c r="U1410" t="s">
        <v>122</v>
      </c>
      <c r="V1410" t="s">
        <v>123</v>
      </c>
      <c r="AB1410" t="s">
        <v>119</v>
      </c>
      <c r="AC1410" t="s">
        <v>119</v>
      </c>
      <c r="AD1410" t="s">
        <v>131</v>
      </c>
      <c r="AE1410" s="1">
        <v>45657</v>
      </c>
      <c r="AF1410" t="s">
        <v>115</v>
      </c>
      <c r="AG1410" t="s">
        <v>115</v>
      </c>
      <c r="AH1410" t="s">
        <v>115</v>
      </c>
      <c r="AI1410" t="s">
        <v>115</v>
      </c>
      <c r="AJ1410" t="s">
        <v>115</v>
      </c>
      <c r="AK1410" t="s">
        <v>115</v>
      </c>
      <c r="AL1410" t="s">
        <v>124</v>
      </c>
      <c r="AM1410" t="s">
        <v>119</v>
      </c>
      <c r="AP1410" t="s">
        <v>115</v>
      </c>
      <c r="AQ1410" t="s">
        <v>115</v>
      </c>
      <c r="AR1410">
        <v>2</v>
      </c>
      <c r="AV1410" t="s">
        <v>124</v>
      </c>
      <c r="AW1410" t="s">
        <v>124</v>
      </c>
      <c r="AX1410" t="s">
        <v>115</v>
      </c>
      <c r="AY1410" t="s">
        <v>115</v>
      </c>
      <c r="BA1410" t="s">
        <v>124</v>
      </c>
      <c r="BB1410" t="s">
        <v>124</v>
      </c>
      <c r="BC1410">
        <v>3</v>
      </c>
      <c r="BD1410" t="s">
        <v>124</v>
      </c>
      <c r="BE1410" t="s">
        <v>119</v>
      </c>
      <c r="BF1410" t="s">
        <v>123</v>
      </c>
      <c r="BG1410" t="s">
        <v>123</v>
      </c>
      <c r="BH1410" t="s">
        <v>123</v>
      </c>
      <c r="BI1410" t="s">
        <v>123</v>
      </c>
      <c r="BJ1410">
        <v>0.05</v>
      </c>
      <c r="BM1410">
        <v>0</v>
      </c>
      <c r="BN1410">
        <v>0.02</v>
      </c>
      <c r="BP1410">
        <v>0</v>
      </c>
      <c r="BS1410">
        <v>7.8394499999999995E-3</v>
      </c>
      <c r="BU1410">
        <v>7.50579E-3</v>
      </c>
      <c r="BV1410">
        <v>0</v>
      </c>
      <c r="BW1410">
        <v>0</v>
      </c>
      <c r="BX1410">
        <v>0</v>
      </c>
      <c r="CA1410" s="1">
        <v>45657</v>
      </c>
      <c r="CF1410">
        <v>7.8394499999999995E-3</v>
      </c>
      <c r="CI1410">
        <v>7.50579E-3</v>
      </c>
      <c r="CJ1410">
        <v>0</v>
      </c>
      <c r="CK1410">
        <v>2.2838000000000001E-4</v>
      </c>
      <c r="CL1410">
        <v>0</v>
      </c>
      <c r="CM1410" s="1">
        <v>45292</v>
      </c>
      <c r="CN1410" s="1">
        <v>45657</v>
      </c>
    </row>
    <row r="1411" spans="1:108">
      <c r="A1411" s="1" t="s">
        <v>111</v>
      </c>
      <c r="B1411" t="s">
        <v>112</v>
      </c>
      <c r="C1411" t="s">
        <v>113</v>
      </c>
      <c r="D1411" t="s">
        <v>114</v>
      </c>
      <c r="E1411" s="2">
        <v>45839.495439814818</v>
      </c>
      <c r="F1411" t="s">
        <v>115</v>
      </c>
      <c r="G1411" t="s">
        <v>115</v>
      </c>
      <c r="H1411" t="s">
        <v>115</v>
      </c>
      <c r="I1411" t="s">
        <v>2964</v>
      </c>
      <c r="J1411">
        <v>1</v>
      </c>
      <c r="K1411" t="s">
        <v>2965</v>
      </c>
      <c r="L1411" t="s">
        <v>118</v>
      </c>
      <c r="M1411" t="s">
        <v>119</v>
      </c>
      <c r="N1411" t="s">
        <v>115</v>
      </c>
      <c r="O1411" s="1">
        <v>45747</v>
      </c>
      <c r="P1411" t="s">
        <v>128</v>
      </c>
      <c r="S1411" t="s">
        <v>129</v>
      </c>
      <c r="T1411" t="s">
        <v>130</v>
      </c>
      <c r="U1411" t="s">
        <v>122</v>
      </c>
      <c r="V1411" t="s">
        <v>123</v>
      </c>
      <c r="AB1411" t="s">
        <v>119</v>
      </c>
      <c r="AC1411" t="s">
        <v>119</v>
      </c>
      <c r="AD1411" t="s">
        <v>131</v>
      </c>
      <c r="AE1411" s="1">
        <v>45657</v>
      </c>
      <c r="AF1411" t="s">
        <v>124</v>
      </c>
      <c r="AG1411" t="s">
        <v>115</v>
      </c>
      <c r="AH1411" t="s">
        <v>115</v>
      </c>
      <c r="AI1411" t="s">
        <v>115</v>
      </c>
      <c r="AJ1411" t="s">
        <v>115</v>
      </c>
      <c r="AK1411" t="s">
        <v>115</v>
      </c>
      <c r="AL1411" t="s">
        <v>115</v>
      </c>
      <c r="AM1411" t="s">
        <v>119</v>
      </c>
      <c r="AN1411" t="s">
        <v>124</v>
      </c>
      <c r="AP1411" t="s">
        <v>115</v>
      </c>
      <c r="AQ1411" t="s">
        <v>115</v>
      </c>
      <c r="AR1411">
        <v>2</v>
      </c>
      <c r="AV1411" t="s">
        <v>124</v>
      </c>
      <c r="AW1411" t="s">
        <v>124</v>
      </c>
      <c r="AX1411" t="s">
        <v>115</v>
      </c>
      <c r="AY1411" t="s">
        <v>115</v>
      </c>
      <c r="BA1411" t="s">
        <v>124</v>
      </c>
      <c r="BB1411" t="s">
        <v>124</v>
      </c>
      <c r="BC1411">
        <v>3</v>
      </c>
      <c r="BD1411" t="s">
        <v>115</v>
      </c>
      <c r="BE1411" t="s">
        <v>119</v>
      </c>
      <c r="BF1411" t="s">
        <v>231</v>
      </c>
      <c r="BG1411" t="s">
        <v>231</v>
      </c>
      <c r="BH1411" t="s">
        <v>231</v>
      </c>
      <c r="BI1411" t="s">
        <v>123</v>
      </c>
      <c r="BJ1411">
        <v>0</v>
      </c>
      <c r="BM1411">
        <v>0</v>
      </c>
      <c r="BN1411">
        <v>0</v>
      </c>
      <c r="BP1411">
        <v>0</v>
      </c>
      <c r="BS1411">
        <v>8.7665499999999997E-3</v>
      </c>
      <c r="BU1411">
        <v>7.4999999999999997E-3</v>
      </c>
      <c r="BV1411">
        <v>0</v>
      </c>
      <c r="BW1411">
        <v>1.5393399999999999E-3</v>
      </c>
      <c r="BX1411">
        <v>0</v>
      </c>
      <c r="CA1411" s="1">
        <v>45657</v>
      </c>
      <c r="CF1411">
        <v>8.7665499999999997E-3</v>
      </c>
      <c r="CI1411">
        <v>7.4999999999999997E-3</v>
      </c>
      <c r="CJ1411">
        <v>0</v>
      </c>
      <c r="CK1411">
        <v>2.4597500000000001E-3</v>
      </c>
      <c r="CL1411">
        <v>0</v>
      </c>
      <c r="CM1411" s="1">
        <v>45292</v>
      </c>
      <c r="CN1411" s="1">
        <v>45657</v>
      </c>
    </row>
    <row r="1412" spans="1:108">
      <c r="A1412" s="1" t="s">
        <v>111</v>
      </c>
      <c r="B1412" t="s">
        <v>112</v>
      </c>
      <c r="C1412" t="s">
        <v>113</v>
      </c>
      <c r="D1412" t="s">
        <v>114</v>
      </c>
      <c r="E1412" s="2">
        <v>45839.495439814818</v>
      </c>
      <c r="F1412" t="s">
        <v>115</v>
      </c>
      <c r="G1412" t="s">
        <v>115</v>
      </c>
      <c r="H1412" t="s">
        <v>115</v>
      </c>
      <c r="I1412" t="s">
        <v>2966</v>
      </c>
      <c r="J1412">
        <v>1</v>
      </c>
      <c r="K1412" t="s">
        <v>2967</v>
      </c>
      <c r="L1412" t="s">
        <v>409</v>
      </c>
      <c r="M1412" t="s">
        <v>119</v>
      </c>
      <c r="N1412" t="s">
        <v>119</v>
      </c>
      <c r="O1412" s="1">
        <v>45747</v>
      </c>
      <c r="P1412" t="s">
        <v>128</v>
      </c>
      <c r="S1412" t="s">
        <v>129</v>
      </c>
      <c r="T1412" t="s">
        <v>130</v>
      </c>
      <c r="U1412" t="s">
        <v>122</v>
      </c>
      <c r="V1412" t="s">
        <v>123</v>
      </c>
      <c r="AB1412" t="s">
        <v>119</v>
      </c>
      <c r="AC1412" t="s">
        <v>119</v>
      </c>
      <c r="AD1412" t="s">
        <v>131</v>
      </c>
      <c r="AE1412" s="1">
        <v>45657</v>
      </c>
      <c r="AF1412" t="s">
        <v>115</v>
      </c>
      <c r="AG1412" t="s">
        <v>115</v>
      </c>
      <c r="AH1412" t="s">
        <v>115</v>
      </c>
      <c r="AI1412" t="s">
        <v>115</v>
      </c>
      <c r="AJ1412" t="s">
        <v>115</v>
      </c>
      <c r="AK1412" t="s">
        <v>115</v>
      </c>
      <c r="AL1412" t="s">
        <v>115</v>
      </c>
      <c r="AM1412" t="s">
        <v>119</v>
      </c>
      <c r="AN1412" t="s">
        <v>124</v>
      </c>
      <c r="AP1412" t="s">
        <v>115</v>
      </c>
      <c r="AQ1412" t="s">
        <v>115</v>
      </c>
      <c r="AR1412">
        <v>2</v>
      </c>
      <c r="AS1412">
        <v>2</v>
      </c>
      <c r="AV1412" t="s">
        <v>124</v>
      </c>
      <c r="AW1412" t="s">
        <v>124</v>
      </c>
      <c r="AX1412" t="s">
        <v>115</v>
      </c>
      <c r="AY1412" t="s">
        <v>124</v>
      </c>
      <c r="BA1412" t="s">
        <v>124</v>
      </c>
      <c r="BB1412" t="s">
        <v>124</v>
      </c>
      <c r="BC1412">
        <v>2</v>
      </c>
      <c r="BD1412" t="s">
        <v>115</v>
      </c>
      <c r="BE1412" t="s">
        <v>119</v>
      </c>
      <c r="BF1412" t="s">
        <v>123</v>
      </c>
      <c r="BG1412" t="s">
        <v>123</v>
      </c>
      <c r="BH1412" t="s">
        <v>123</v>
      </c>
      <c r="BI1412" t="s">
        <v>123</v>
      </c>
      <c r="BJ1412">
        <v>0.03</v>
      </c>
      <c r="BL1412">
        <v>0.03</v>
      </c>
      <c r="BM1412">
        <v>0</v>
      </c>
      <c r="BN1412">
        <v>0</v>
      </c>
      <c r="BP1412">
        <v>0</v>
      </c>
      <c r="BS1412">
        <v>8.9223199999999992E-3</v>
      </c>
      <c r="BU1412">
        <v>6.4999999999999997E-3</v>
      </c>
      <c r="BV1412">
        <v>0</v>
      </c>
      <c r="BW1412">
        <v>3.6748999999999999E-4</v>
      </c>
      <c r="BX1412">
        <v>0</v>
      </c>
      <c r="CA1412" s="1">
        <v>45657</v>
      </c>
      <c r="CF1412">
        <v>8.9050399999999995E-3</v>
      </c>
      <c r="CI1412">
        <v>6.4959900000000001E-3</v>
      </c>
      <c r="CJ1412">
        <v>0</v>
      </c>
      <c r="CK1412">
        <v>7.2893000000000003E-4</v>
      </c>
      <c r="CL1412">
        <v>0</v>
      </c>
      <c r="CM1412" s="1">
        <v>45292</v>
      </c>
      <c r="CN1412" s="1">
        <v>45657</v>
      </c>
      <c r="CQ1412">
        <v>3.7613000000000002E-4</v>
      </c>
      <c r="CR1412">
        <v>7.2606999999999999E-4</v>
      </c>
      <c r="CS1412" t="s">
        <v>115</v>
      </c>
      <c r="CT1412" t="s">
        <v>119</v>
      </c>
      <c r="CV1412">
        <v>1</v>
      </c>
      <c r="CX1412" t="s">
        <v>392</v>
      </c>
      <c r="CY1412" s="1">
        <v>45056</v>
      </c>
      <c r="DA1412">
        <v>2.075E-5</v>
      </c>
      <c r="DB1412">
        <v>0</v>
      </c>
      <c r="DC1412">
        <v>0</v>
      </c>
      <c r="DD1412">
        <v>2.601E-5</v>
      </c>
    </row>
    <row r="1413" spans="1:108">
      <c r="A1413" s="1" t="s">
        <v>111</v>
      </c>
      <c r="B1413" t="s">
        <v>112</v>
      </c>
      <c r="C1413" t="s">
        <v>113</v>
      </c>
      <c r="D1413" t="s">
        <v>114</v>
      </c>
      <c r="E1413" s="2">
        <v>45839.495439814818</v>
      </c>
      <c r="F1413" t="s">
        <v>115</v>
      </c>
      <c r="G1413" t="s">
        <v>115</v>
      </c>
      <c r="H1413" t="s">
        <v>115</v>
      </c>
      <c r="I1413" t="s">
        <v>2968</v>
      </c>
      <c r="J1413">
        <v>1</v>
      </c>
      <c r="K1413" t="s">
        <v>2969</v>
      </c>
      <c r="L1413" t="s">
        <v>409</v>
      </c>
      <c r="M1413" t="s">
        <v>119</v>
      </c>
      <c r="N1413" t="s">
        <v>115</v>
      </c>
      <c r="O1413" s="1">
        <v>45747</v>
      </c>
      <c r="P1413" t="s">
        <v>128</v>
      </c>
      <c r="S1413" t="s">
        <v>129</v>
      </c>
      <c r="T1413" t="s">
        <v>130</v>
      </c>
      <c r="U1413" t="s">
        <v>122</v>
      </c>
      <c r="V1413" t="s">
        <v>123</v>
      </c>
      <c r="AB1413" t="s">
        <v>119</v>
      </c>
      <c r="AC1413" t="s">
        <v>119</v>
      </c>
      <c r="AE1413" s="1">
        <v>45657</v>
      </c>
      <c r="AF1413" t="s">
        <v>115</v>
      </c>
      <c r="AG1413" t="s">
        <v>115</v>
      </c>
      <c r="AH1413" t="s">
        <v>115</v>
      </c>
      <c r="AI1413" t="s">
        <v>119</v>
      </c>
      <c r="AJ1413" t="s">
        <v>115</v>
      </c>
      <c r="AK1413" t="s">
        <v>115</v>
      </c>
      <c r="AL1413" t="s">
        <v>115</v>
      </c>
      <c r="AM1413" t="s">
        <v>119</v>
      </c>
      <c r="AN1413" t="s">
        <v>124</v>
      </c>
      <c r="AP1413" t="s">
        <v>115</v>
      </c>
      <c r="AQ1413" t="s">
        <v>115</v>
      </c>
      <c r="AR1413">
        <v>2</v>
      </c>
      <c r="AS1413">
        <v>3</v>
      </c>
      <c r="AW1413" t="s">
        <v>124</v>
      </c>
      <c r="AX1413" t="s">
        <v>115</v>
      </c>
      <c r="AY1413" t="s">
        <v>115</v>
      </c>
      <c r="BA1413" t="s">
        <v>124</v>
      </c>
      <c r="BB1413" t="s">
        <v>124</v>
      </c>
      <c r="BC1413">
        <v>7</v>
      </c>
      <c r="BD1413" t="s">
        <v>115</v>
      </c>
      <c r="BE1413" t="s">
        <v>119</v>
      </c>
      <c r="BF1413" t="s">
        <v>231</v>
      </c>
      <c r="BG1413" t="s">
        <v>123</v>
      </c>
      <c r="BH1413" t="s">
        <v>123</v>
      </c>
      <c r="BI1413" t="s">
        <v>123</v>
      </c>
      <c r="BJ1413">
        <v>0.03</v>
      </c>
      <c r="BM1413">
        <v>0</v>
      </c>
      <c r="BN1413">
        <v>0.03</v>
      </c>
      <c r="BP1413">
        <v>0</v>
      </c>
      <c r="BS1413">
        <v>6.1000000000000004E-3</v>
      </c>
      <c r="BU1413">
        <v>5.0000000000000001E-3</v>
      </c>
      <c r="BV1413">
        <v>0</v>
      </c>
      <c r="BW1413">
        <v>9.8562999999999993E-4</v>
      </c>
      <c r="BX1413">
        <v>0</v>
      </c>
      <c r="CA1413" s="1">
        <v>45657</v>
      </c>
      <c r="CF1413">
        <v>6.1000000000000004E-3</v>
      </c>
      <c r="CI1413">
        <v>4.9602200000000004E-3</v>
      </c>
      <c r="CJ1413">
        <v>1.1270000000000001E-5</v>
      </c>
      <c r="CK1413">
        <v>8.8847000000000004E-4</v>
      </c>
      <c r="CL1413">
        <v>0</v>
      </c>
      <c r="CM1413" s="1">
        <v>45292</v>
      </c>
      <c r="CN1413" s="1">
        <v>45657</v>
      </c>
    </row>
    <row r="1414" spans="1:108">
      <c r="A1414" s="1" t="s">
        <v>111</v>
      </c>
      <c r="B1414" t="s">
        <v>112</v>
      </c>
      <c r="C1414" t="s">
        <v>113</v>
      </c>
      <c r="D1414" t="s">
        <v>114</v>
      </c>
      <c r="E1414" s="2">
        <v>45839.495439814818</v>
      </c>
      <c r="F1414" t="s">
        <v>115</v>
      </c>
      <c r="G1414" t="s">
        <v>115</v>
      </c>
      <c r="H1414" t="s">
        <v>115</v>
      </c>
      <c r="I1414" t="s">
        <v>2970</v>
      </c>
      <c r="J1414">
        <v>1</v>
      </c>
      <c r="K1414" t="s">
        <v>2971</v>
      </c>
      <c r="L1414" t="s">
        <v>127</v>
      </c>
      <c r="M1414" t="s">
        <v>119</v>
      </c>
      <c r="N1414" t="s">
        <v>119</v>
      </c>
      <c r="O1414" s="1">
        <v>45747</v>
      </c>
      <c r="P1414" t="s">
        <v>128</v>
      </c>
      <c r="S1414" t="s">
        <v>129</v>
      </c>
      <c r="T1414" t="s">
        <v>130</v>
      </c>
      <c r="U1414" t="s">
        <v>122</v>
      </c>
      <c r="V1414" t="s">
        <v>123</v>
      </c>
      <c r="Y1414">
        <v>13</v>
      </c>
      <c r="AB1414" t="s">
        <v>119</v>
      </c>
      <c r="AC1414" t="s">
        <v>115</v>
      </c>
      <c r="AD1414" t="s">
        <v>131</v>
      </c>
      <c r="AE1414" s="1">
        <v>45657</v>
      </c>
      <c r="AF1414" t="s">
        <v>115</v>
      </c>
      <c r="AG1414" t="s">
        <v>115</v>
      </c>
      <c r="AH1414" t="s">
        <v>115</v>
      </c>
      <c r="AI1414" t="s">
        <v>115</v>
      </c>
      <c r="AJ1414" t="s">
        <v>115</v>
      </c>
      <c r="AK1414" t="s">
        <v>115</v>
      </c>
      <c r="AL1414" t="s">
        <v>115</v>
      </c>
      <c r="AM1414" t="s">
        <v>119</v>
      </c>
      <c r="AN1414" t="s">
        <v>124</v>
      </c>
      <c r="AP1414" t="s">
        <v>115</v>
      </c>
      <c r="AQ1414" t="s">
        <v>115</v>
      </c>
      <c r="AR1414">
        <v>4</v>
      </c>
      <c r="AS1414">
        <v>6</v>
      </c>
      <c r="AV1414" t="s">
        <v>124</v>
      </c>
      <c r="AW1414" t="s">
        <v>124</v>
      </c>
      <c r="AX1414" t="s">
        <v>115</v>
      </c>
      <c r="AY1414" t="s">
        <v>124</v>
      </c>
      <c r="BA1414" t="s">
        <v>124</v>
      </c>
      <c r="BB1414" t="s">
        <v>124</v>
      </c>
      <c r="BC1414">
        <v>5</v>
      </c>
      <c r="BD1414" t="s">
        <v>115</v>
      </c>
      <c r="BE1414" t="s">
        <v>119</v>
      </c>
      <c r="BF1414" t="s">
        <v>123</v>
      </c>
      <c r="BG1414" t="s">
        <v>123</v>
      </c>
      <c r="BH1414" t="s">
        <v>123</v>
      </c>
      <c r="BI1414" t="s">
        <v>123</v>
      </c>
      <c r="BJ1414">
        <v>0.02</v>
      </c>
      <c r="BL1414">
        <v>0.02</v>
      </c>
      <c r="BM1414">
        <v>0</v>
      </c>
      <c r="BN1414">
        <v>0</v>
      </c>
      <c r="BP1414">
        <v>0</v>
      </c>
      <c r="BS1414">
        <v>1.0133959999999999E-2</v>
      </c>
      <c r="BU1414">
        <v>7.4999999999999997E-3</v>
      </c>
      <c r="BV1414">
        <v>0</v>
      </c>
      <c r="BW1414">
        <v>1.0989400000000001E-3</v>
      </c>
      <c r="BX1414">
        <v>0</v>
      </c>
      <c r="CA1414" s="1">
        <v>45657</v>
      </c>
      <c r="CE1414">
        <v>0</v>
      </c>
      <c r="CF1414">
        <v>1.006336E-2</v>
      </c>
      <c r="CI1414">
        <v>7.5033000000000001E-3</v>
      </c>
      <c r="CJ1414">
        <v>0</v>
      </c>
      <c r="CK1414">
        <v>1.08085E-3</v>
      </c>
      <c r="CL1414">
        <v>0</v>
      </c>
      <c r="CM1414" s="1">
        <v>45292</v>
      </c>
      <c r="CN1414" s="1">
        <v>45657</v>
      </c>
      <c r="CQ1414">
        <v>4.4642E-4</v>
      </c>
      <c r="CR1414">
        <v>7.7428999999999996E-4</v>
      </c>
    </row>
    <row r="1415" spans="1:108">
      <c r="A1415" s="1" t="s">
        <v>111</v>
      </c>
      <c r="B1415" t="s">
        <v>112</v>
      </c>
      <c r="C1415" t="s">
        <v>113</v>
      </c>
      <c r="D1415" t="s">
        <v>114</v>
      </c>
      <c r="E1415" s="2">
        <v>45839.495439814818</v>
      </c>
      <c r="F1415" t="s">
        <v>115</v>
      </c>
      <c r="G1415" t="s">
        <v>115</v>
      </c>
      <c r="H1415" t="s">
        <v>115</v>
      </c>
      <c r="I1415" t="s">
        <v>2972</v>
      </c>
      <c r="J1415">
        <v>1</v>
      </c>
      <c r="K1415" t="s">
        <v>2973</v>
      </c>
      <c r="L1415" t="s">
        <v>127</v>
      </c>
      <c r="M1415" t="s">
        <v>119</v>
      </c>
      <c r="N1415" t="s">
        <v>119</v>
      </c>
      <c r="O1415" s="1">
        <v>45747</v>
      </c>
      <c r="P1415" t="s">
        <v>128</v>
      </c>
      <c r="S1415" t="s">
        <v>129</v>
      </c>
      <c r="T1415" t="s">
        <v>130</v>
      </c>
      <c r="U1415" t="s">
        <v>122</v>
      </c>
      <c r="V1415" t="s">
        <v>123</v>
      </c>
      <c r="Y1415">
        <v>13</v>
      </c>
      <c r="AB1415" t="s">
        <v>119</v>
      </c>
      <c r="AC1415" t="s">
        <v>119</v>
      </c>
      <c r="AD1415" t="s">
        <v>131</v>
      </c>
      <c r="AE1415" s="1">
        <v>45657</v>
      </c>
      <c r="AF1415" t="s">
        <v>115</v>
      </c>
      <c r="AG1415" t="s">
        <v>115</v>
      </c>
      <c r="AH1415" t="s">
        <v>115</v>
      </c>
      <c r="AI1415" t="s">
        <v>115</v>
      </c>
      <c r="AJ1415" t="s">
        <v>115</v>
      </c>
      <c r="AK1415" t="s">
        <v>115</v>
      </c>
      <c r="AL1415" t="s">
        <v>124</v>
      </c>
      <c r="AM1415" t="s">
        <v>119</v>
      </c>
      <c r="AN1415" t="s">
        <v>124</v>
      </c>
      <c r="AP1415" t="s">
        <v>115</v>
      </c>
      <c r="AQ1415" t="s">
        <v>115</v>
      </c>
      <c r="AR1415">
        <v>2</v>
      </c>
      <c r="AS1415">
        <v>4</v>
      </c>
      <c r="AV1415" t="s">
        <v>124</v>
      </c>
      <c r="AW1415" t="s">
        <v>124</v>
      </c>
      <c r="AX1415" t="s">
        <v>115</v>
      </c>
      <c r="AY1415" t="s">
        <v>124</v>
      </c>
      <c r="BA1415" t="s">
        <v>124</v>
      </c>
      <c r="BB1415" t="s">
        <v>124</v>
      </c>
      <c r="BC1415">
        <v>3</v>
      </c>
      <c r="BD1415" t="s">
        <v>115</v>
      </c>
      <c r="BE1415" t="s">
        <v>119</v>
      </c>
      <c r="BF1415" t="s">
        <v>123</v>
      </c>
      <c r="BG1415" t="s">
        <v>123</v>
      </c>
      <c r="BH1415" t="s">
        <v>123</v>
      </c>
      <c r="BI1415" t="s">
        <v>123</v>
      </c>
      <c r="BJ1415">
        <v>0.03</v>
      </c>
      <c r="BL1415">
        <v>0.03</v>
      </c>
      <c r="BM1415">
        <v>0</v>
      </c>
      <c r="BN1415">
        <v>0</v>
      </c>
      <c r="BP1415">
        <v>0</v>
      </c>
      <c r="BS1415">
        <v>9.8004000000000008E-3</v>
      </c>
      <c r="BU1415">
        <v>7.4999999999999997E-3</v>
      </c>
      <c r="BV1415">
        <v>0</v>
      </c>
      <c r="BW1415">
        <v>1.6230699999999999E-3</v>
      </c>
      <c r="BX1415">
        <v>0</v>
      </c>
      <c r="CA1415" s="1">
        <v>45657</v>
      </c>
      <c r="CF1415">
        <v>9.8418900000000007E-3</v>
      </c>
      <c r="CI1415">
        <v>7.5054900000000001E-3</v>
      </c>
      <c r="CJ1415">
        <v>0</v>
      </c>
      <c r="CK1415">
        <v>1.9184899999999999E-3</v>
      </c>
      <c r="CL1415">
        <v>0</v>
      </c>
      <c r="CM1415" s="1">
        <v>45292</v>
      </c>
      <c r="CN1415" s="1">
        <v>45657</v>
      </c>
      <c r="CQ1415">
        <v>1.7538600000000001E-3</v>
      </c>
      <c r="CR1415">
        <v>1.91691E-3</v>
      </c>
      <c r="CS1415" t="s">
        <v>115</v>
      </c>
      <c r="CT1415" t="s">
        <v>119</v>
      </c>
      <c r="CW1415" t="s">
        <v>397</v>
      </c>
      <c r="CX1415" t="s">
        <v>398</v>
      </c>
      <c r="CY1415" s="1">
        <v>45056</v>
      </c>
      <c r="DA1415">
        <v>0</v>
      </c>
      <c r="DB1415">
        <v>0</v>
      </c>
      <c r="DC1415">
        <v>0</v>
      </c>
      <c r="DD1415">
        <v>5.0000000000000004E-6</v>
      </c>
    </row>
    <row r="1416" spans="1:108">
      <c r="A1416" s="1" t="s">
        <v>111</v>
      </c>
      <c r="B1416" t="s">
        <v>112</v>
      </c>
      <c r="C1416" t="s">
        <v>113</v>
      </c>
      <c r="D1416" t="s">
        <v>114</v>
      </c>
      <c r="E1416" s="2">
        <v>45839.495439814818</v>
      </c>
      <c r="F1416" t="s">
        <v>115</v>
      </c>
      <c r="G1416" t="s">
        <v>115</v>
      </c>
      <c r="H1416" t="s">
        <v>115</v>
      </c>
      <c r="I1416" t="s">
        <v>2974</v>
      </c>
      <c r="J1416">
        <v>1</v>
      </c>
      <c r="K1416" t="s">
        <v>2975</v>
      </c>
      <c r="L1416" t="s">
        <v>314</v>
      </c>
      <c r="M1416" t="s">
        <v>119</v>
      </c>
      <c r="N1416" t="s">
        <v>119</v>
      </c>
      <c r="O1416" s="1">
        <v>45747</v>
      </c>
      <c r="P1416" t="s">
        <v>128</v>
      </c>
      <c r="S1416" t="s">
        <v>129</v>
      </c>
      <c r="T1416" t="s">
        <v>130</v>
      </c>
      <c r="U1416" t="s">
        <v>122</v>
      </c>
      <c r="V1416" t="s">
        <v>123</v>
      </c>
      <c r="Y1416">
        <v>13</v>
      </c>
      <c r="AB1416" t="s">
        <v>119</v>
      </c>
      <c r="AC1416" t="s">
        <v>115</v>
      </c>
      <c r="AD1416" t="s">
        <v>131</v>
      </c>
      <c r="AE1416" s="1">
        <v>45657</v>
      </c>
      <c r="AF1416" t="s">
        <v>115</v>
      </c>
      <c r="AG1416" t="s">
        <v>115</v>
      </c>
      <c r="AH1416" t="s">
        <v>115</v>
      </c>
      <c r="AI1416" t="s">
        <v>119</v>
      </c>
      <c r="AJ1416" t="s">
        <v>115</v>
      </c>
      <c r="AK1416" t="s">
        <v>115</v>
      </c>
      <c r="AL1416" t="s">
        <v>115</v>
      </c>
      <c r="AM1416" t="s">
        <v>119</v>
      </c>
      <c r="AN1416" t="s">
        <v>124</v>
      </c>
      <c r="AP1416" t="s">
        <v>115</v>
      </c>
      <c r="AQ1416" t="s">
        <v>115</v>
      </c>
      <c r="AR1416">
        <v>3</v>
      </c>
      <c r="AS1416">
        <v>5</v>
      </c>
      <c r="AV1416" t="s">
        <v>124</v>
      </c>
      <c r="AW1416" t="s">
        <v>124</v>
      </c>
      <c r="AX1416" t="s">
        <v>115</v>
      </c>
      <c r="AY1416" t="s">
        <v>124</v>
      </c>
      <c r="BA1416" t="s">
        <v>124</v>
      </c>
      <c r="BB1416" t="s">
        <v>124</v>
      </c>
      <c r="BC1416">
        <v>5</v>
      </c>
      <c r="BD1416" t="s">
        <v>115</v>
      </c>
      <c r="BE1416" t="s">
        <v>119</v>
      </c>
      <c r="BF1416" t="s">
        <v>123</v>
      </c>
      <c r="BG1416" t="s">
        <v>123</v>
      </c>
      <c r="BH1416" t="s">
        <v>123</v>
      </c>
      <c r="BI1416" t="s">
        <v>123</v>
      </c>
      <c r="BJ1416">
        <v>0.02</v>
      </c>
      <c r="BL1416">
        <v>0.02</v>
      </c>
      <c r="BM1416">
        <v>0</v>
      </c>
      <c r="BN1416">
        <v>0</v>
      </c>
      <c r="BP1416">
        <v>0</v>
      </c>
      <c r="BS1416">
        <v>1.6537E-2</v>
      </c>
      <c r="BU1416">
        <v>1.4E-2</v>
      </c>
      <c r="BV1416">
        <v>0</v>
      </c>
      <c r="BW1416">
        <v>1.2790799999999999E-3</v>
      </c>
      <c r="BX1416">
        <v>0</v>
      </c>
      <c r="CA1416" s="1">
        <v>45657</v>
      </c>
      <c r="CF1416">
        <v>1.6408229999999999E-2</v>
      </c>
      <c r="CI1416">
        <v>1.402669E-2</v>
      </c>
      <c r="CJ1416">
        <v>0</v>
      </c>
      <c r="CK1416">
        <v>4.4002499999999996E-3</v>
      </c>
      <c r="CL1416">
        <v>0</v>
      </c>
      <c r="CM1416" s="1">
        <v>45292</v>
      </c>
      <c r="CN1416" s="1">
        <v>45657</v>
      </c>
      <c r="CQ1416">
        <v>2.53156E-3</v>
      </c>
      <c r="CR1416">
        <v>4.4612899999999997E-3</v>
      </c>
      <c r="CS1416" t="s">
        <v>115</v>
      </c>
      <c r="CT1416" t="s">
        <v>119</v>
      </c>
      <c r="CW1416" t="s">
        <v>397</v>
      </c>
      <c r="CX1416" t="s">
        <v>398</v>
      </c>
      <c r="CY1416" s="1">
        <v>45056</v>
      </c>
      <c r="DA1416">
        <v>0</v>
      </c>
      <c r="DB1416">
        <v>0</v>
      </c>
      <c r="DC1416">
        <v>0</v>
      </c>
      <c r="DD1416">
        <v>0</v>
      </c>
    </row>
    <row r="1417" spans="1:108">
      <c r="A1417" s="1" t="s">
        <v>111</v>
      </c>
      <c r="B1417" t="s">
        <v>112</v>
      </c>
      <c r="C1417" t="s">
        <v>113</v>
      </c>
      <c r="D1417" t="s">
        <v>114</v>
      </c>
      <c r="E1417" s="2">
        <v>45839.495439814818</v>
      </c>
      <c r="F1417" t="s">
        <v>115</v>
      </c>
      <c r="G1417" t="s">
        <v>115</v>
      </c>
      <c r="H1417" t="s">
        <v>115</v>
      </c>
      <c r="I1417" t="s">
        <v>2976</v>
      </c>
      <c r="J1417">
        <v>1</v>
      </c>
      <c r="K1417" t="s">
        <v>2977</v>
      </c>
      <c r="L1417" t="s">
        <v>127</v>
      </c>
      <c r="M1417" t="s">
        <v>115</v>
      </c>
      <c r="N1417" t="s">
        <v>119</v>
      </c>
      <c r="O1417" s="1">
        <v>45747</v>
      </c>
      <c r="P1417" t="s">
        <v>128</v>
      </c>
      <c r="S1417" t="s">
        <v>129</v>
      </c>
      <c r="T1417" t="s">
        <v>130</v>
      </c>
      <c r="U1417" t="s">
        <v>122</v>
      </c>
      <c r="V1417" t="s">
        <v>123</v>
      </c>
      <c r="Y1417">
        <v>13</v>
      </c>
      <c r="AB1417" t="s">
        <v>119</v>
      </c>
      <c r="AC1417" t="s">
        <v>119</v>
      </c>
      <c r="AD1417" t="s">
        <v>131</v>
      </c>
      <c r="AE1417" s="1">
        <v>45657</v>
      </c>
      <c r="AF1417" t="s">
        <v>124</v>
      </c>
      <c r="AG1417" t="s">
        <v>115</v>
      </c>
      <c r="AH1417" t="s">
        <v>115</v>
      </c>
      <c r="AI1417" t="s">
        <v>115</v>
      </c>
      <c r="AJ1417" t="s">
        <v>115</v>
      </c>
      <c r="AK1417" t="s">
        <v>115</v>
      </c>
      <c r="AL1417" t="s">
        <v>115</v>
      </c>
      <c r="AM1417" t="s">
        <v>119</v>
      </c>
      <c r="AN1417" t="s">
        <v>124</v>
      </c>
      <c r="AP1417" t="s">
        <v>115</v>
      </c>
      <c r="AQ1417" t="s">
        <v>115</v>
      </c>
      <c r="AR1417">
        <v>4</v>
      </c>
      <c r="AS1417">
        <v>5</v>
      </c>
      <c r="AV1417" t="s">
        <v>124</v>
      </c>
      <c r="AW1417" t="s">
        <v>124</v>
      </c>
      <c r="AX1417" t="s">
        <v>115</v>
      </c>
      <c r="AY1417" t="s">
        <v>124</v>
      </c>
      <c r="BA1417" t="s">
        <v>124</v>
      </c>
      <c r="BB1417" t="s">
        <v>124</v>
      </c>
      <c r="BC1417">
        <v>5</v>
      </c>
      <c r="BD1417" t="s">
        <v>115</v>
      </c>
      <c r="BE1417" t="s">
        <v>119</v>
      </c>
      <c r="BF1417" t="s">
        <v>231</v>
      </c>
      <c r="BG1417" t="s">
        <v>231</v>
      </c>
      <c r="BH1417" t="s">
        <v>231</v>
      </c>
      <c r="BI1417" t="s">
        <v>123</v>
      </c>
      <c r="BJ1417">
        <v>0</v>
      </c>
      <c r="BM1417">
        <v>0</v>
      </c>
      <c r="BN1417">
        <v>0</v>
      </c>
      <c r="BP1417">
        <v>0</v>
      </c>
      <c r="BS1417">
        <v>6.0707000000000001E-3</v>
      </c>
      <c r="BU1417">
        <v>4.4999999999999997E-3</v>
      </c>
      <c r="BV1417">
        <v>0</v>
      </c>
      <c r="BW1417">
        <v>1.28623E-3</v>
      </c>
      <c r="BX1417">
        <v>2.33599E-3</v>
      </c>
      <c r="CA1417" s="1">
        <v>45657</v>
      </c>
      <c r="CF1417">
        <v>5.9253700000000001E-3</v>
      </c>
      <c r="CI1417">
        <v>4.4927200000000004E-3</v>
      </c>
      <c r="CJ1417">
        <v>0</v>
      </c>
      <c r="CK1417">
        <v>1.7478400000000001E-3</v>
      </c>
      <c r="CL1417">
        <v>0</v>
      </c>
      <c r="CM1417" s="1">
        <v>45292</v>
      </c>
      <c r="CN1417" s="1">
        <v>45657</v>
      </c>
      <c r="CQ1417">
        <v>1.2045000000000001E-3</v>
      </c>
      <c r="CR1417">
        <v>1.8042100000000001E-3</v>
      </c>
      <c r="CS1417" t="s">
        <v>115</v>
      </c>
      <c r="CT1417" t="s">
        <v>119</v>
      </c>
      <c r="CW1417" t="s">
        <v>397</v>
      </c>
      <c r="CX1417" t="s">
        <v>398</v>
      </c>
      <c r="CY1417" s="1">
        <v>45056</v>
      </c>
      <c r="DA1417">
        <v>4.1959999999999998E-5</v>
      </c>
      <c r="DB1417">
        <v>0</v>
      </c>
      <c r="DC1417">
        <v>0</v>
      </c>
      <c r="DD1417">
        <v>3.9159999999999998E-5</v>
      </c>
    </row>
    <row r="1418" spans="1:108">
      <c r="A1418" s="1" t="s">
        <v>111</v>
      </c>
      <c r="B1418" t="s">
        <v>112</v>
      </c>
      <c r="C1418" t="s">
        <v>113</v>
      </c>
      <c r="D1418" t="s">
        <v>114</v>
      </c>
      <c r="E1418" s="2">
        <v>45839.495439814818</v>
      </c>
      <c r="F1418" t="s">
        <v>115</v>
      </c>
      <c r="G1418" t="s">
        <v>115</v>
      </c>
      <c r="H1418" t="s">
        <v>115</v>
      </c>
      <c r="I1418" t="s">
        <v>2978</v>
      </c>
      <c r="J1418">
        <v>1</v>
      </c>
      <c r="K1418" t="s">
        <v>2979</v>
      </c>
      <c r="L1418" t="s">
        <v>127</v>
      </c>
      <c r="M1418" t="s">
        <v>119</v>
      </c>
      <c r="N1418" t="s">
        <v>119</v>
      </c>
      <c r="O1418" s="1">
        <v>45747</v>
      </c>
      <c r="P1418" t="s">
        <v>128</v>
      </c>
      <c r="S1418" t="s">
        <v>129</v>
      </c>
      <c r="T1418" t="s">
        <v>130</v>
      </c>
      <c r="U1418" t="s">
        <v>122</v>
      </c>
      <c r="V1418" t="s">
        <v>123</v>
      </c>
      <c r="AB1418" t="s">
        <v>119</v>
      </c>
      <c r="AC1418" t="s">
        <v>119</v>
      </c>
      <c r="AD1418" t="s">
        <v>131</v>
      </c>
      <c r="AE1418" s="1">
        <v>45657</v>
      </c>
      <c r="AF1418" t="s">
        <v>115</v>
      </c>
      <c r="AG1418" t="s">
        <v>115</v>
      </c>
      <c r="AH1418" t="s">
        <v>115</v>
      </c>
      <c r="AI1418" t="s">
        <v>115</v>
      </c>
      <c r="AJ1418" t="s">
        <v>115</v>
      </c>
      <c r="AK1418" t="s">
        <v>115</v>
      </c>
      <c r="AL1418" t="s">
        <v>115</v>
      </c>
      <c r="AM1418" t="s">
        <v>119</v>
      </c>
      <c r="AN1418" t="s">
        <v>124</v>
      </c>
      <c r="AP1418" t="s">
        <v>115</v>
      </c>
      <c r="AQ1418" t="s">
        <v>115</v>
      </c>
      <c r="AV1418" t="s">
        <v>124</v>
      </c>
      <c r="AW1418" t="s">
        <v>124</v>
      </c>
      <c r="AX1418" t="s">
        <v>115</v>
      </c>
      <c r="AY1418" t="s">
        <v>124</v>
      </c>
      <c r="BA1418" t="s">
        <v>124</v>
      </c>
      <c r="BB1418" t="s">
        <v>124</v>
      </c>
      <c r="BC1418">
        <v>5</v>
      </c>
      <c r="BD1418" t="s">
        <v>115</v>
      </c>
      <c r="BE1418" t="s">
        <v>119</v>
      </c>
      <c r="BF1418" t="s">
        <v>123</v>
      </c>
      <c r="BG1418" t="s">
        <v>123</v>
      </c>
      <c r="BH1418" t="s">
        <v>123</v>
      </c>
      <c r="BI1418" t="s">
        <v>123</v>
      </c>
      <c r="BJ1418">
        <v>4.4999999999999998E-2</v>
      </c>
      <c r="BM1418">
        <v>0</v>
      </c>
      <c r="BN1418">
        <v>0</v>
      </c>
      <c r="BP1418">
        <v>0</v>
      </c>
      <c r="BS1418">
        <v>1.504375E-2</v>
      </c>
      <c r="BU1418">
        <v>1.4999999999999999E-2</v>
      </c>
      <c r="BV1418">
        <v>0</v>
      </c>
      <c r="BW1418">
        <v>2.3657999999999999E-3</v>
      </c>
      <c r="BX1418">
        <v>0</v>
      </c>
      <c r="CA1418" s="1">
        <v>45688</v>
      </c>
      <c r="CE1418">
        <v>0</v>
      </c>
      <c r="CF1418">
        <v>1.510498E-2</v>
      </c>
      <c r="CI1418">
        <v>1.506123E-2</v>
      </c>
      <c r="CJ1418">
        <v>0</v>
      </c>
      <c r="CK1418">
        <v>3.8351599999999998E-3</v>
      </c>
      <c r="CL1418">
        <v>0</v>
      </c>
      <c r="CM1418" s="1">
        <v>45292</v>
      </c>
      <c r="CN1418" s="1">
        <v>45657</v>
      </c>
    </row>
    <row r="1419" spans="1:108">
      <c r="A1419" s="1" t="s">
        <v>111</v>
      </c>
      <c r="B1419" t="s">
        <v>112</v>
      </c>
      <c r="C1419" t="s">
        <v>113</v>
      </c>
      <c r="D1419" t="s">
        <v>114</v>
      </c>
      <c r="E1419" s="2">
        <v>45839.495439814818</v>
      </c>
      <c r="F1419" t="s">
        <v>115</v>
      </c>
      <c r="G1419" t="s">
        <v>115</v>
      </c>
      <c r="H1419" t="s">
        <v>115</v>
      </c>
      <c r="I1419" t="s">
        <v>2980</v>
      </c>
      <c r="J1419">
        <v>1</v>
      </c>
      <c r="K1419" t="s">
        <v>2981</v>
      </c>
      <c r="L1419" t="s">
        <v>127</v>
      </c>
      <c r="M1419" t="s">
        <v>119</v>
      </c>
      <c r="N1419" t="s">
        <v>119</v>
      </c>
      <c r="O1419" s="1">
        <v>45747</v>
      </c>
      <c r="P1419" t="s">
        <v>128</v>
      </c>
      <c r="S1419" t="s">
        <v>129</v>
      </c>
      <c r="T1419" t="s">
        <v>130</v>
      </c>
      <c r="U1419" t="s">
        <v>122</v>
      </c>
      <c r="V1419" t="s">
        <v>123</v>
      </c>
      <c r="Y1419">
        <v>13</v>
      </c>
      <c r="AB1419" t="s">
        <v>119</v>
      </c>
      <c r="AC1419" t="s">
        <v>119</v>
      </c>
      <c r="AD1419" t="s">
        <v>131</v>
      </c>
      <c r="AE1419" s="1">
        <v>45657</v>
      </c>
      <c r="AF1419" t="s">
        <v>124</v>
      </c>
      <c r="AG1419" t="s">
        <v>115</v>
      </c>
      <c r="AH1419" t="s">
        <v>115</v>
      </c>
      <c r="AI1419" t="s">
        <v>115</v>
      </c>
      <c r="AJ1419" t="s">
        <v>115</v>
      </c>
      <c r="AK1419" t="s">
        <v>115</v>
      </c>
      <c r="AL1419" t="s">
        <v>115</v>
      </c>
      <c r="AM1419" t="s">
        <v>119</v>
      </c>
      <c r="AN1419" t="s">
        <v>124</v>
      </c>
      <c r="AP1419" t="s">
        <v>115</v>
      </c>
      <c r="AQ1419" t="s">
        <v>115</v>
      </c>
      <c r="AR1419">
        <v>2</v>
      </c>
      <c r="AS1419">
        <v>2</v>
      </c>
      <c r="AV1419" t="s">
        <v>124</v>
      </c>
      <c r="AW1419" t="s">
        <v>124</v>
      </c>
      <c r="AX1419" t="s">
        <v>115</v>
      </c>
      <c r="AY1419" t="s">
        <v>124</v>
      </c>
      <c r="BA1419" t="s">
        <v>124</v>
      </c>
      <c r="BB1419" t="s">
        <v>124</v>
      </c>
      <c r="BC1419">
        <v>2</v>
      </c>
      <c r="BD1419" t="s">
        <v>115</v>
      </c>
      <c r="BE1419" t="s">
        <v>119</v>
      </c>
      <c r="BF1419" t="s">
        <v>231</v>
      </c>
      <c r="BG1419" t="s">
        <v>231</v>
      </c>
      <c r="BH1419" t="s">
        <v>231</v>
      </c>
      <c r="BI1419" t="s">
        <v>123</v>
      </c>
      <c r="BJ1419">
        <v>0</v>
      </c>
      <c r="BM1419">
        <v>0</v>
      </c>
      <c r="BN1419">
        <v>0</v>
      </c>
      <c r="BP1419">
        <v>0</v>
      </c>
      <c r="BS1419">
        <v>3.42232E-3</v>
      </c>
      <c r="BU1419">
        <v>2.5000000000000001E-3</v>
      </c>
      <c r="BV1419">
        <v>0</v>
      </c>
      <c r="BW1419">
        <v>3.6748999999999999E-4</v>
      </c>
      <c r="BX1419">
        <v>0</v>
      </c>
      <c r="CA1419" s="1">
        <v>45657</v>
      </c>
      <c r="CF1419">
        <v>3.4138800000000002E-3</v>
      </c>
      <c r="CI1419">
        <v>2.5062999999999999E-3</v>
      </c>
      <c r="CJ1419">
        <v>0</v>
      </c>
      <c r="CK1419">
        <v>7.2893000000000003E-4</v>
      </c>
      <c r="CL1419">
        <v>0</v>
      </c>
      <c r="CM1419" s="1">
        <v>45292</v>
      </c>
      <c r="CN1419" s="1">
        <v>45657</v>
      </c>
      <c r="CQ1419">
        <v>3.7613000000000002E-4</v>
      </c>
      <c r="CR1419">
        <v>7.2606999999999999E-4</v>
      </c>
      <c r="CS1419" t="s">
        <v>115</v>
      </c>
      <c r="CT1419" t="s">
        <v>119</v>
      </c>
      <c r="CV1419">
        <v>1</v>
      </c>
      <c r="CX1419" t="s">
        <v>392</v>
      </c>
      <c r="CY1419" s="1">
        <v>45056</v>
      </c>
      <c r="DA1419">
        <v>2.075E-5</v>
      </c>
      <c r="DB1419">
        <v>0</v>
      </c>
      <c r="DC1419">
        <v>0</v>
      </c>
      <c r="DD1419">
        <v>2.601E-5</v>
      </c>
    </row>
    <row r="1420" spans="1:108">
      <c r="A1420" s="1" t="s">
        <v>111</v>
      </c>
      <c r="B1420" t="s">
        <v>112</v>
      </c>
      <c r="C1420" t="s">
        <v>113</v>
      </c>
      <c r="D1420" t="s">
        <v>114</v>
      </c>
      <c r="E1420" s="2">
        <v>45839.495439814818</v>
      </c>
      <c r="F1420" t="s">
        <v>115</v>
      </c>
      <c r="G1420" t="s">
        <v>119</v>
      </c>
      <c r="H1420" t="s">
        <v>115</v>
      </c>
      <c r="I1420" t="s">
        <v>2982</v>
      </c>
      <c r="J1420">
        <v>1</v>
      </c>
      <c r="K1420" t="s">
        <v>2983</v>
      </c>
      <c r="L1420" t="s">
        <v>127</v>
      </c>
      <c r="M1420" t="s">
        <v>119</v>
      </c>
      <c r="N1420" t="s">
        <v>115</v>
      </c>
      <c r="O1420" s="1">
        <v>45747</v>
      </c>
      <c r="P1420" t="s">
        <v>128</v>
      </c>
      <c r="S1420" t="s">
        <v>129</v>
      </c>
      <c r="T1420" t="s">
        <v>130</v>
      </c>
      <c r="U1420" t="s">
        <v>122</v>
      </c>
      <c r="V1420" t="s">
        <v>123</v>
      </c>
      <c r="AB1420" t="s">
        <v>119</v>
      </c>
      <c r="AC1420" t="s">
        <v>119</v>
      </c>
      <c r="AE1420" s="1">
        <v>45747</v>
      </c>
      <c r="AF1420" t="s">
        <v>115</v>
      </c>
      <c r="AG1420" t="s">
        <v>115</v>
      </c>
      <c r="AH1420" t="s">
        <v>115</v>
      </c>
      <c r="AI1420" t="s">
        <v>115</v>
      </c>
      <c r="AJ1420" t="s">
        <v>115</v>
      </c>
      <c r="AK1420" t="s">
        <v>115</v>
      </c>
      <c r="AL1420" t="s">
        <v>124</v>
      </c>
      <c r="AM1420" t="s">
        <v>119</v>
      </c>
      <c r="AN1420" t="s">
        <v>124</v>
      </c>
      <c r="AP1420" t="s">
        <v>115</v>
      </c>
      <c r="AQ1420" t="s">
        <v>115</v>
      </c>
      <c r="AR1420">
        <v>3</v>
      </c>
      <c r="AW1420" t="s">
        <v>124</v>
      </c>
      <c r="AX1420" t="s">
        <v>115</v>
      </c>
      <c r="AY1420" t="s">
        <v>115</v>
      </c>
      <c r="BA1420" t="s">
        <v>124</v>
      </c>
      <c r="BC1420">
        <v>5</v>
      </c>
      <c r="BD1420" t="s">
        <v>124</v>
      </c>
      <c r="BE1420" t="s">
        <v>119</v>
      </c>
      <c r="BF1420" t="s">
        <v>123</v>
      </c>
      <c r="BG1420" t="s">
        <v>123</v>
      </c>
      <c r="BH1420" t="s">
        <v>123</v>
      </c>
      <c r="BI1420" t="s">
        <v>123</v>
      </c>
      <c r="BJ1420">
        <v>0</v>
      </c>
      <c r="BM1420">
        <v>0</v>
      </c>
      <c r="BN1420">
        <v>0</v>
      </c>
      <c r="BP1420">
        <v>0</v>
      </c>
      <c r="BS1420">
        <v>2.0145E-2</v>
      </c>
      <c r="BU1420">
        <v>1.2500000000000001E-2</v>
      </c>
      <c r="BV1420">
        <v>5.0000000000000001E-3</v>
      </c>
      <c r="BW1420">
        <v>1.603E-3</v>
      </c>
      <c r="BX1420">
        <v>0</v>
      </c>
      <c r="CA1420" s="1">
        <v>45747</v>
      </c>
      <c r="CF1420">
        <v>2.0145E-2</v>
      </c>
      <c r="CI1420">
        <v>1.2500000000000001E-2</v>
      </c>
      <c r="CJ1420">
        <v>5.0000000000000001E-3</v>
      </c>
      <c r="CK1420">
        <v>1.603E-3</v>
      </c>
      <c r="CL1420">
        <v>0</v>
      </c>
      <c r="CM1420" s="1">
        <v>45292</v>
      </c>
      <c r="CN1420" s="1">
        <v>45657</v>
      </c>
    </row>
    <row r="1421" spans="1:108">
      <c r="A1421" s="1" t="s">
        <v>111</v>
      </c>
      <c r="B1421" t="s">
        <v>112</v>
      </c>
      <c r="C1421" t="s">
        <v>113</v>
      </c>
      <c r="D1421" t="s">
        <v>114</v>
      </c>
      <c r="E1421" s="2">
        <v>45839.495439814818</v>
      </c>
      <c r="F1421" t="s">
        <v>115</v>
      </c>
      <c r="G1421" t="s">
        <v>115</v>
      </c>
      <c r="H1421" t="s">
        <v>115</v>
      </c>
      <c r="I1421" t="s">
        <v>2984</v>
      </c>
      <c r="J1421">
        <v>1</v>
      </c>
      <c r="K1421" t="s">
        <v>2985</v>
      </c>
      <c r="L1421" t="s">
        <v>127</v>
      </c>
      <c r="M1421" t="s">
        <v>119</v>
      </c>
      <c r="N1421" t="s">
        <v>115</v>
      </c>
      <c r="O1421" s="1">
        <v>45747</v>
      </c>
      <c r="P1421" t="s">
        <v>128</v>
      </c>
      <c r="S1421" t="s">
        <v>129</v>
      </c>
      <c r="T1421" t="s">
        <v>130</v>
      </c>
      <c r="U1421" t="s">
        <v>122</v>
      </c>
      <c r="V1421" t="s">
        <v>123</v>
      </c>
      <c r="Y1421">
        <v>13</v>
      </c>
      <c r="AB1421" t="s">
        <v>119</v>
      </c>
      <c r="AC1421" t="s">
        <v>115</v>
      </c>
      <c r="AD1421" t="s">
        <v>131</v>
      </c>
      <c r="AE1421" s="1">
        <v>45657</v>
      </c>
      <c r="AF1421" t="s">
        <v>115</v>
      </c>
      <c r="AG1421" t="s">
        <v>115</v>
      </c>
      <c r="AH1421" t="s">
        <v>115</v>
      </c>
      <c r="AI1421" t="s">
        <v>115</v>
      </c>
      <c r="AJ1421" t="s">
        <v>115</v>
      </c>
      <c r="AK1421" t="s">
        <v>115</v>
      </c>
      <c r="AL1421" t="s">
        <v>115</v>
      </c>
      <c r="AM1421" t="s">
        <v>119</v>
      </c>
      <c r="AN1421" t="s">
        <v>124</v>
      </c>
      <c r="AP1421" t="s">
        <v>115</v>
      </c>
      <c r="AQ1421" t="s">
        <v>115</v>
      </c>
      <c r="AR1421">
        <v>4</v>
      </c>
      <c r="AV1421" t="s">
        <v>124</v>
      </c>
      <c r="AW1421" t="s">
        <v>124</v>
      </c>
      <c r="AX1421" t="s">
        <v>115</v>
      </c>
      <c r="AY1421" t="s">
        <v>115</v>
      </c>
      <c r="BA1421" t="s">
        <v>124</v>
      </c>
      <c r="BB1421" t="s">
        <v>124</v>
      </c>
      <c r="BC1421">
        <v>5</v>
      </c>
      <c r="BD1421" t="s">
        <v>115</v>
      </c>
      <c r="BE1421" t="s">
        <v>119</v>
      </c>
      <c r="BF1421" t="s">
        <v>123</v>
      </c>
      <c r="BG1421" t="s">
        <v>123</v>
      </c>
      <c r="BH1421" t="s">
        <v>123</v>
      </c>
      <c r="BI1421" t="s">
        <v>123</v>
      </c>
      <c r="BJ1421">
        <v>0</v>
      </c>
      <c r="BM1421">
        <v>0</v>
      </c>
      <c r="BN1421">
        <v>0</v>
      </c>
      <c r="BP1421">
        <v>0</v>
      </c>
      <c r="BS1421">
        <v>9.4860599999999993E-3</v>
      </c>
      <c r="BU1421">
        <v>8.0000000000000002E-3</v>
      </c>
      <c r="BV1421">
        <v>0</v>
      </c>
      <c r="BW1421">
        <v>5.9057800000000002E-3</v>
      </c>
      <c r="BX1421">
        <v>0</v>
      </c>
      <c r="CA1421" s="1">
        <v>45657</v>
      </c>
      <c r="CE1421">
        <v>0</v>
      </c>
      <c r="CF1421">
        <v>9.4860599999999993E-3</v>
      </c>
      <c r="CI1421">
        <v>8.0000000000000002E-3</v>
      </c>
      <c r="CJ1421">
        <v>0</v>
      </c>
      <c r="CK1421">
        <v>5.2967099999999996E-3</v>
      </c>
      <c r="CL1421">
        <v>0</v>
      </c>
      <c r="CM1421" s="1">
        <v>45292</v>
      </c>
      <c r="CN1421" s="1">
        <v>45657</v>
      </c>
    </row>
    <row r="1422" spans="1:108">
      <c r="A1422" s="1" t="s">
        <v>111</v>
      </c>
      <c r="B1422" t="s">
        <v>112</v>
      </c>
      <c r="C1422" t="s">
        <v>113</v>
      </c>
      <c r="D1422" t="s">
        <v>114</v>
      </c>
      <c r="E1422" s="2">
        <v>45839.495439814818</v>
      </c>
      <c r="F1422" t="s">
        <v>115</v>
      </c>
      <c r="G1422" t="s">
        <v>115</v>
      </c>
      <c r="H1422" t="s">
        <v>115</v>
      </c>
      <c r="I1422" t="s">
        <v>2986</v>
      </c>
      <c r="J1422">
        <v>1</v>
      </c>
      <c r="K1422" t="s">
        <v>2987</v>
      </c>
      <c r="L1422" t="s">
        <v>127</v>
      </c>
      <c r="M1422" t="s">
        <v>119</v>
      </c>
      <c r="N1422" t="s">
        <v>119</v>
      </c>
      <c r="O1422" s="1">
        <v>45747</v>
      </c>
      <c r="P1422" t="s">
        <v>128</v>
      </c>
      <c r="S1422" t="s">
        <v>129</v>
      </c>
      <c r="T1422" t="s">
        <v>130</v>
      </c>
      <c r="U1422" t="s">
        <v>122</v>
      </c>
      <c r="V1422" t="s">
        <v>123</v>
      </c>
      <c r="Y1422">
        <v>13</v>
      </c>
      <c r="AB1422" t="s">
        <v>119</v>
      </c>
      <c r="AC1422" t="s">
        <v>119</v>
      </c>
      <c r="AD1422" t="s">
        <v>131</v>
      </c>
      <c r="AE1422" s="1">
        <v>45657</v>
      </c>
      <c r="AF1422" t="s">
        <v>115</v>
      </c>
      <c r="AG1422" t="s">
        <v>115</v>
      </c>
      <c r="AH1422" t="s">
        <v>115</v>
      </c>
      <c r="AI1422" t="s">
        <v>115</v>
      </c>
      <c r="AJ1422" t="s">
        <v>115</v>
      </c>
      <c r="AK1422" t="s">
        <v>115</v>
      </c>
      <c r="AL1422" t="s">
        <v>115</v>
      </c>
      <c r="AM1422" t="s">
        <v>119</v>
      </c>
      <c r="AN1422" t="s">
        <v>124</v>
      </c>
      <c r="AP1422" t="s">
        <v>115</v>
      </c>
      <c r="AQ1422" t="s">
        <v>115</v>
      </c>
      <c r="AR1422">
        <v>3</v>
      </c>
      <c r="AS1422">
        <v>5</v>
      </c>
      <c r="AV1422" t="s">
        <v>124</v>
      </c>
      <c r="AW1422" t="s">
        <v>124</v>
      </c>
      <c r="AX1422" t="s">
        <v>115</v>
      </c>
      <c r="AY1422" t="s">
        <v>124</v>
      </c>
      <c r="BA1422" t="s">
        <v>124</v>
      </c>
      <c r="BB1422" t="s">
        <v>124</v>
      </c>
      <c r="BC1422">
        <v>5</v>
      </c>
      <c r="BD1422" t="s">
        <v>115</v>
      </c>
      <c r="BE1422" t="s">
        <v>119</v>
      </c>
      <c r="BF1422" t="s">
        <v>123</v>
      </c>
      <c r="BG1422" t="s">
        <v>123</v>
      </c>
      <c r="BH1422" t="s">
        <v>123</v>
      </c>
      <c r="BI1422" t="s">
        <v>123</v>
      </c>
      <c r="BJ1422">
        <v>0</v>
      </c>
      <c r="BM1422">
        <v>0</v>
      </c>
      <c r="BN1422">
        <v>0</v>
      </c>
      <c r="BP1422">
        <v>0</v>
      </c>
      <c r="BS1422">
        <v>4.8868999999999996E-3</v>
      </c>
      <c r="BU1422">
        <v>3.0000000000000001E-3</v>
      </c>
      <c r="BV1422">
        <v>0</v>
      </c>
      <c r="BW1422">
        <v>9.3736000000000004E-4</v>
      </c>
      <c r="BX1422">
        <v>0</v>
      </c>
      <c r="CA1422" s="1">
        <v>45657</v>
      </c>
      <c r="CF1422">
        <v>4.8868999999999996E-3</v>
      </c>
      <c r="CI1422">
        <v>3.0000000000000001E-3</v>
      </c>
      <c r="CJ1422">
        <v>0</v>
      </c>
      <c r="CK1422">
        <v>1.4959999999999999E-3</v>
      </c>
      <c r="CL1422">
        <v>0</v>
      </c>
      <c r="CM1422" s="1">
        <v>45292</v>
      </c>
      <c r="CN1422" s="1">
        <v>45657</v>
      </c>
      <c r="CQ1422">
        <v>1.1114899999999999E-3</v>
      </c>
      <c r="CR1422">
        <v>1.47835E-3</v>
      </c>
    </row>
    <row r="1423" spans="1:108">
      <c r="A1423" s="1" t="s">
        <v>111</v>
      </c>
      <c r="B1423" t="s">
        <v>112</v>
      </c>
      <c r="C1423" t="s">
        <v>113</v>
      </c>
      <c r="D1423" t="s">
        <v>114</v>
      </c>
      <c r="E1423" s="2">
        <v>45839.495439814818</v>
      </c>
      <c r="F1423" t="s">
        <v>115</v>
      </c>
      <c r="G1423" t="s">
        <v>115</v>
      </c>
      <c r="H1423" t="s">
        <v>115</v>
      </c>
      <c r="I1423" t="s">
        <v>2988</v>
      </c>
      <c r="J1423">
        <v>1</v>
      </c>
      <c r="K1423" t="s">
        <v>2989</v>
      </c>
      <c r="L1423" t="s">
        <v>127</v>
      </c>
      <c r="M1423" t="s">
        <v>119</v>
      </c>
      <c r="N1423" t="s">
        <v>119</v>
      </c>
      <c r="O1423" s="1">
        <v>45747</v>
      </c>
      <c r="P1423" t="s">
        <v>128</v>
      </c>
      <c r="S1423" t="s">
        <v>129</v>
      </c>
      <c r="T1423" t="s">
        <v>130</v>
      </c>
      <c r="U1423" t="s">
        <v>122</v>
      </c>
      <c r="V1423" t="s">
        <v>123</v>
      </c>
      <c r="Y1423">
        <v>13</v>
      </c>
      <c r="AB1423" t="s">
        <v>119</v>
      </c>
      <c r="AC1423" t="s">
        <v>119</v>
      </c>
      <c r="AD1423" t="s">
        <v>131</v>
      </c>
      <c r="AE1423" s="1">
        <v>45657</v>
      </c>
      <c r="AF1423" t="s">
        <v>115</v>
      </c>
      <c r="AG1423" t="s">
        <v>115</v>
      </c>
      <c r="AH1423" t="s">
        <v>115</v>
      </c>
      <c r="AI1423" t="s">
        <v>115</v>
      </c>
      <c r="AJ1423" t="s">
        <v>115</v>
      </c>
      <c r="AK1423" t="s">
        <v>115</v>
      </c>
      <c r="AL1423" t="s">
        <v>115</v>
      </c>
      <c r="AM1423" t="s">
        <v>119</v>
      </c>
      <c r="AN1423" t="s">
        <v>124</v>
      </c>
      <c r="AP1423" t="s">
        <v>115</v>
      </c>
      <c r="AQ1423" t="s">
        <v>115</v>
      </c>
      <c r="AR1423">
        <v>4</v>
      </c>
      <c r="AS1423">
        <v>6</v>
      </c>
      <c r="AV1423" t="s">
        <v>124</v>
      </c>
      <c r="AW1423" t="s">
        <v>124</v>
      </c>
      <c r="AX1423" t="s">
        <v>115</v>
      </c>
      <c r="AY1423" t="s">
        <v>124</v>
      </c>
      <c r="BA1423" t="s">
        <v>124</v>
      </c>
      <c r="BB1423" t="s">
        <v>124</v>
      </c>
      <c r="BC1423">
        <v>5</v>
      </c>
      <c r="BD1423" t="s">
        <v>115</v>
      </c>
      <c r="BE1423" t="s">
        <v>119</v>
      </c>
      <c r="BF1423" t="s">
        <v>123</v>
      </c>
      <c r="BG1423" t="s">
        <v>123</v>
      </c>
      <c r="BH1423" t="s">
        <v>123</v>
      </c>
      <c r="BI1423" t="s">
        <v>123</v>
      </c>
      <c r="BJ1423">
        <v>0.02</v>
      </c>
      <c r="BM1423">
        <v>0</v>
      </c>
      <c r="BN1423">
        <v>0</v>
      </c>
      <c r="BP1423">
        <v>0</v>
      </c>
      <c r="BS1423">
        <v>1.0162910000000001E-2</v>
      </c>
      <c r="BU1423">
        <v>7.4999999999999997E-3</v>
      </c>
      <c r="BV1423">
        <v>0</v>
      </c>
      <c r="BW1423">
        <v>2.3226700000000002E-3</v>
      </c>
      <c r="BX1423">
        <v>0</v>
      </c>
      <c r="CA1423" s="1">
        <v>45657</v>
      </c>
      <c r="CF1423">
        <v>9.8490499999999998E-3</v>
      </c>
      <c r="CI1423">
        <v>7.3481199999999997E-3</v>
      </c>
      <c r="CJ1423">
        <v>0</v>
      </c>
      <c r="CK1423">
        <v>2.2364500000000001E-3</v>
      </c>
      <c r="CL1423">
        <v>0</v>
      </c>
      <c r="CM1423" s="1">
        <v>45292</v>
      </c>
      <c r="CN1423" s="1">
        <v>45657</v>
      </c>
      <c r="CQ1423">
        <v>2.1116300000000002E-3</v>
      </c>
      <c r="CR1423">
        <v>1.9767299999999999E-3</v>
      </c>
    </row>
    <row r="1424" spans="1:108">
      <c r="A1424" s="1" t="s">
        <v>111</v>
      </c>
      <c r="B1424" t="s">
        <v>112</v>
      </c>
      <c r="C1424" t="s">
        <v>113</v>
      </c>
      <c r="D1424" t="s">
        <v>114</v>
      </c>
      <c r="E1424" s="2">
        <v>45839.495439814818</v>
      </c>
      <c r="F1424" t="s">
        <v>115</v>
      </c>
      <c r="G1424" t="s">
        <v>115</v>
      </c>
      <c r="H1424" t="s">
        <v>115</v>
      </c>
      <c r="I1424" t="s">
        <v>2990</v>
      </c>
      <c r="J1424">
        <v>1</v>
      </c>
      <c r="K1424" t="s">
        <v>2991</v>
      </c>
      <c r="L1424" t="s">
        <v>377</v>
      </c>
      <c r="M1424" t="s">
        <v>119</v>
      </c>
      <c r="N1424" t="s">
        <v>115</v>
      </c>
      <c r="O1424" s="1">
        <v>45747</v>
      </c>
      <c r="P1424" t="s">
        <v>128</v>
      </c>
      <c r="S1424" t="s">
        <v>129</v>
      </c>
      <c r="T1424" t="s">
        <v>130</v>
      </c>
      <c r="U1424" t="s">
        <v>122</v>
      </c>
      <c r="V1424" t="s">
        <v>123</v>
      </c>
      <c r="AB1424" t="s">
        <v>119</v>
      </c>
      <c r="AC1424" t="s">
        <v>119</v>
      </c>
      <c r="AD1424" t="s">
        <v>131</v>
      </c>
      <c r="AE1424" s="1">
        <v>45657</v>
      </c>
      <c r="AF1424" t="s">
        <v>115</v>
      </c>
      <c r="AG1424" t="s">
        <v>115</v>
      </c>
      <c r="AH1424" t="s">
        <v>115</v>
      </c>
      <c r="AI1424" t="s">
        <v>115</v>
      </c>
      <c r="AJ1424" t="s">
        <v>115</v>
      </c>
      <c r="AK1424" t="s">
        <v>115</v>
      </c>
      <c r="AL1424" t="s">
        <v>115</v>
      </c>
      <c r="AM1424" t="s">
        <v>119</v>
      </c>
      <c r="AN1424" t="s">
        <v>124</v>
      </c>
      <c r="AP1424" t="s">
        <v>115</v>
      </c>
      <c r="AQ1424" t="s">
        <v>115</v>
      </c>
      <c r="AR1424">
        <v>5</v>
      </c>
      <c r="AV1424" t="s">
        <v>124</v>
      </c>
      <c r="AW1424" t="s">
        <v>124</v>
      </c>
      <c r="AX1424" t="s">
        <v>115</v>
      </c>
      <c r="AY1424" t="s">
        <v>115</v>
      </c>
      <c r="BA1424" t="s">
        <v>124</v>
      </c>
      <c r="BB1424" t="s">
        <v>124</v>
      </c>
      <c r="BC1424">
        <v>5</v>
      </c>
      <c r="BD1424" t="s">
        <v>115</v>
      </c>
      <c r="BE1424" t="s">
        <v>119</v>
      </c>
      <c r="BF1424" t="s">
        <v>123</v>
      </c>
      <c r="BG1424" t="s">
        <v>123</v>
      </c>
      <c r="BH1424" t="s">
        <v>123</v>
      </c>
      <c r="BI1424" t="s">
        <v>123</v>
      </c>
      <c r="BJ1424">
        <v>5.5E-2</v>
      </c>
      <c r="BM1424">
        <v>0</v>
      </c>
      <c r="BN1424">
        <v>0</v>
      </c>
      <c r="BP1424">
        <v>0</v>
      </c>
      <c r="BS1424">
        <v>1.7805600000000001E-2</v>
      </c>
      <c r="BU1424">
        <v>1.4999999999999999E-2</v>
      </c>
      <c r="BV1424">
        <v>0</v>
      </c>
      <c r="BW1424">
        <v>2.1397299999999998E-3</v>
      </c>
      <c r="BX1424">
        <v>0</v>
      </c>
      <c r="CA1424" s="1">
        <v>45657</v>
      </c>
      <c r="CF1424">
        <v>1.7805600000000001E-2</v>
      </c>
      <c r="CI1424">
        <v>1.4999999999999999E-2</v>
      </c>
      <c r="CJ1424">
        <v>0</v>
      </c>
      <c r="CK1424">
        <v>2.33847E-3</v>
      </c>
      <c r="CL1424">
        <v>0</v>
      </c>
      <c r="CM1424" s="1">
        <v>45292</v>
      </c>
      <c r="CN1424" s="1">
        <v>45657</v>
      </c>
    </row>
    <row r="1425" spans="1:108">
      <c r="A1425" s="1" t="s">
        <v>111</v>
      </c>
      <c r="B1425" t="s">
        <v>112</v>
      </c>
      <c r="C1425" t="s">
        <v>113</v>
      </c>
      <c r="D1425" t="s">
        <v>114</v>
      </c>
      <c r="E1425" s="2">
        <v>45839.495439814818</v>
      </c>
      <c r="F1425" t="s">
        <v>115</v>
      </c>
      <c r="G1425" t="s">
        <v>115</v>
      </c>
      <c r="H1425" t="s">
        <v>115</v>
      </c>
      <c r="I1425" t="s">
        <v>2992</v>
      </c>
      <c r="J1425">
        <v>1</v>
      </c>
      <c r="K1425" t="s">
        <v>2993</v>
      </c>
      <c r="L1425" t="s">
        <v>409</v>
      </c>
      <c r="M1425" t="s">
        <v>119</v>
      </c>
      <c r="N1425" t="s">
        <v>119</v>
      </c>
      <c r="O1425" s="1">
        <v>45747</v>
      </c>
      <c r="P1425" t="s">
        <v>128</v>
      </c>
      <c r="S1425" t="s">
        <v>129</v>
      </c>
      <c r="T1425" t="s">
        <v>130</v>
      </c>
      <c r="U1425" t="s">
        <v>122</v>
      </c>
      <c r="V1425" t="s">
        <v>123</v>
      </c>
      <c r="Y1425">
        <v>13</v>
      </c>
      <c r="AB1425" t="s">
        <v>119</v>
      </c>
      <c r="AC1425" t="s">
        <v>119</v>
      </c>
      <c r="AD1425" t="s">
        <v>131</v>
      </c>
      <c r="AE1425" s="1">
        <v>45657</v>
      </c>
      <c r="AF1425" t="s">
        <v>115</v>
      </c>
      <c r="AG1425" t="s">
        <v>115</v>
      </c>
      <c r="AH1425" t="s">
        <v>115</v>
      </c>
      <c r="AI1425" t="s">
        <v>115</v>
      </c>
      <c r="AJ1425" t="s">
        <v>115</v>
      </c>
      <c r="AK1425" t="s">
        <v>115</v>
      </c>
      <c r="AL1425" t="s">
        <v>115</v>
      </c>
      <c r="AM1425" t="s">
        <v>119</v>
      </c>
      <c r="AN1425" t="s">
        <v>124</v>
      </c>
      <c r="AP1425" t="s">
        <v>115</v>
      </c>
      <c r="AQ1425" t="s">
        <v>115</v>
      </c>
      <c r="AR1425">
        <v>2</v>
      </c>
      <c r="AS1425">
        <v>4</v>
      </c>
      <c r="AV1425" t="s">
        <v>124</v>
      </c>
      <c r="AW1425" t="s">
        <v>124</v>
      </c>
      <c r="AX1425" t="s">
        <v>115</v>
      </c>
      <c r="AY1425" t="s">
        <v>124</v>
      </c>
      <c r="BA1425" t="s">
        <v>124</v>
      </c>
      <c r="BB1425" t="s">
        <v>124</v>
      </c>
      <c r="BC1425">
        <v>3</v>
      </c>
      <c r="BD1425" t="s">
        <v>115</v>
      </c>
      <c r="BE1425" t="s">
        <v>119</v>
      </c>
      <c r="BF1425" t="s">
        <v>123</v>
      </c>
      <c r="BG1425" t="s">
        <v>123</v>
      </c>
      <c r="BH1425" t="s">
        <v>123</v>
      </c>
      <c r="BI1425" t="s">
        <v>123</v>
      </c>
      <c r="BJ1425">
        <v>0.03</v>
      </c>
      <c r="BL1425">
        <v>0.03</v>
      </c>
      <c r="BM1425">
        <v>0</v>
      </c>
      <c r="BN1425">
        <v>0</v>
      </c>
      <c r="BP1425">
        <v>0</v>
      </c>
      <c r="BS1425">
        <v>1.2857449999999999E-2</v>
      </c>
      <c r="BU1425">
        <v>0.01</v>
      </c>
      <c r="BV1425">
        <v>0</v>
      </c>
      <c r="BW1425">
        <v>2.4175999999999998E-3</v>
      </c>
      <c r="BX1425">
        <v>0</v>
      </c>
      <c r="CA1425" s="1">
        <v>45657</v>
      </c>
      <c r="CF1425">
        <v>1.2832400000000001E-2</v>
      </c>
      <c r="CI1425">
        <v>9.9496199999999993E-3</v>
      </c>
      <c r="CJ1425">
        <v>0</v>
      </c>
      <c r="CK1425">
        <v>2.2683299999999998E-3</v>
      </c>
      <c r="CL1425">
        <v>0</v>
      </c>
      <c r="CM1425" s="1">
        <v>45292</v>
      </c>
      <c r="CN1425" s="1">
        <v>45657</v>
      </c>
      <c r="CQ1425">
        <v>2.6202700000000001E-3</v>
      </c>
      <c r="CR1425">
        <v>2.3928500000000002E-3</v>
      </c>
      <c r="CS1425" t="s">
        <v>115</v>
      </c>
      <c r="CT1425" t="s">
        <v>119</v>
      </c>
      <c r="CV1425">
        <v>1</v>
      </c>
      <c r="CX1425" t="s">
        <v>392</v>
      </c>
      <c r="CY1425" s="1">
        <v>45056</v>
      </c>
      <c r="DA1425">
        <v>6.8029999999999997E-5</v>
      </c>
      <c r="DB1425">
        <v>0</v>
      </c>
      <c r="DC1425">
        <v>0</v>
      </c>
      <c r="DD1425">
        <v>6.5400000000000004E-5</v>
      </c>
    </row>
    <row r="1426" spans="1:108">
      <c r="A1426" s="1" t="s">
        <v>111</v>
      </c>
      <c r="B1426" t="s">
        <v>112</v>
      </c>
      <c r="C1426" t="s">
        <v>113</v>
      </c>
      <c r="D1426" t="s">
        <v>114</v>
      </c>
      <c r="E1426" s="2">
        <v>45839.495439814818</v>
      </c>
      <c r="F1426" t="s">
        <v>115</v>
      </c>
      <c r="G1426" t="s">
        <v>115</v>
      </c>
      <c r="H1426" t="s">
        <v>115</v>
      </c>
      <c r="I1426" t="s">
        <v>2994</v>
      </c>
      <c r="J1426">
        <v>1</v>
      </c>
      <c r="K1426" t="s">
        <v>2995</v>
      </c>
      <c r="L1426" t="s">
        <v>409</v>
      </c>
      <c r="M1426" t="s">
        <v>119</v>
      </c>
      <c r="N1426" t="s">
        <v>119</v>
      </c>
      <c r="O1426" s="1">
        <v>45747</v>
      </c>
      <c r="P1426" t="s">
        <v>128</v>
      </c>
      <c r="S1426" t="s">
        <v>129</v>
      </c>
      <c r="T1426" t="s">
        <v>130</v>
      </c>
      <c r="U1426" t="s">
        <v>122</v>
      </c>
      <c r="V1426" t="s">
        <v>123</v>
      </c>
      <c r="AB1426" t="s">
        <v>119</v>
      </c>
      <c r="AC1426" t="s">
        <v>115</v>
      </c>
      <c r="AD1426" t="s">
        <v>131</v>
      </c>
      <c r="AE1426" s="1">
        <v>45657</v>
      </c>
      <c r="AF1426" t="s">
        <v>124</v>
      </c>
      <c r="AG1426" t="s">
        <v>115</v>
      </c>
      <c r="AH1426" t="s">
        <v>115</v>
      </c>
      <c r="AI1426" t="s">
        <v>115</v>
      </c>
      <c r="AJ1426" t="s">
        <v>115</v>
      </c>
      <c r="AK1426" t="s">
        <v>115</v>
      </c>
      <c r="AL1426" t="s">
        <v>115</v>
      </c>
      <c r="AM1426" t="s">
        <v>119</v>
      </c>
      <c r="AN1426" t="s">
        <v>124</v>
      </c>
      <c r="AP1426" t="s">
        <v>115</v>
      </c>
      <c r="AQ1426" t="s">
        <v>115</v>
      </c>
      <c r="AR1426">
        <v>2</v>
      </c>
      <c r="AV1426" t="s">
        <v>124</v>
      </c>
      <c r="AW1426" t="s">
        <v>124</v>
      </c>
      <c r="AX1426" t="s">
        <v>115</v>
      </c>
      <c r="AY1426" t="s">
        <v>124</v>
      </c>
      <c r="BA1426" t="s">
        <v>124</v>
      </c>
      <c r="BB1426" t="s">
        <v>124</v>
      </c>
      <c r="BC1426">
        <v>5</v>
      </c>
      <c r="BD1426" t="s">
        <v>115</v>
      </c>
      <c r="BE1426" t="s">
        <v>119</v>
      </c>
      <c r="BF1426" t="s">
        <v>231</v>
      </c>
      <c r="BG1426" t="s">
        <v>231</v>
      </c>
      <c r="BH1426" t="s">
        <v>231</v>
      </c>
      <c r="BI1426" t="s">
        <v>123</v>
      </c>
      <c r="BJ1426">
        <v>0</v>
      </c>
      <c r="BM1426">
        <v>0</v>
      </c>
      <c r="BN1426">
        <v>0</v>
      </c>
      <c r="BP1426">
        <v>0</v>
      </c>
      <c r="BS1426">
        <v>5.7520000000000002E-3</v>
      </c>
      <c r="BU1426">
        <v>4.0000000000000001E-3</v>
      </c>
      <c r="BV1426">
        <v>0</v>
      </c>
      <c r="BW1426">
        <v>1.2300099999999999E-3</v>
      </c>
      <c r="BX1426">
        <v>0</v>
      </c>
      <c r="CA1426" s="1">
        <v>45657</v>
      </c>
      <c r="CF1426">
        <v>5.7520000000000002E-3</v>
      </c>
      <c r="CI1426">
        <v>4.0000000000000001E-3</v>
      </c>
      <c r="CJ1426">
        <v>0</v>
      </c>
      <c r="CK1426">
        <v>1.2338E-3</v>
      </c>
      <c r="CL1426">
        <v>0</v>
      </c>
      <c r="CM1426" s="1">
        <v>45292</v>
      </c>
      <c r="CN1426" s="1">
        <v>45657</v>
      </c>
    </row>
    <row r="1427" spans="1:108">
      <c r="A1427" s="1" t="s">
        <v>111</v>
      </c>
      <c r="B1427" t="s">
        <v>112</v>
      </c>
      <c r="C1427" t="s">
        <v>113</v>
      </c>
      <c r="D1427" t="s">
        <v>114</v>
      </c>
      <c r="E1427" s="2">
        <v>45839.495439814818</v>
      </c>
      <c r="F1427" t="s">
        <v>115</v>
      </c>
      <c r="G1427" t="s">
        <v>115</v>
      </c>
      <c r="H1427" t="s">
        <v>115</v>
      </c>
      <c r="I1427" t="s">
        <v>2996</v>
      </c>
      <c r="J1427">
        <v>1</v>
      </c>
      <c r="K1427" t="s">
        <v>2997</v>
      </c>
      <c r="L1427" t="s">
        <v>127</v>
      </c>
      <c r="M1427" t="s">
        <v>119</v>
      </c>
      <c r="N1427" t="s">
        <v>119</v>
      </c>
      <c r="O1427" s="1">
        <v>45747</v>
      </c>
      <c r="P1427" t="s">
        <v>128</v>
      </c>
      <c r="S1427" t="s">
        <v>450</v>
      </c>
      <c r="T1427" t="s">
        <v>451</v>
      </c>
      <c r="U1427" t="s">
        <v>122</v>
      </c>
      <c r="V1427" t="s">
        <v>123</v>
      </c>
      <c r="Y1427">
        <v>13</v>
      </c>
      <c r="AB1427" t="s">
        <v>119</v>
      </c>
      <c r="AC1427" t="s">
        <v>115</v>
      </c>
      <c r="AD1427" t="s">
        <v>131</v>
      </c>
      <c r="AE1427" s="1">
        <v>45657</v>
      </c>
      <c r="AF1427" t="s">
        <v>115</v>
      </c>
      <c r="AG1427" t="s">
        <v>115</v>
      </c>
      <c r="AH1427" t="s">
        <v>115</v>
      </c>
      <c r="AI1427" t="s">
        <v>115</v>
      </c>
      <c r="AJ1427" t="s">
        <v>115</v>
      </c>
      <c r="AK1427" t="s">
        <v>115</v>
      </c>
      <c r="AL1427" t="s">
        <v>115</v>
      </c>
      <c r="AM1427" t="s">
        <v>119</v>
      </c>
      <c r="AN1427" t="s">
        <v>124</v>
      </c>
      <c r="AP1427" t="s">
        <v>115</v>
      </c>
      <c r="AQ1427" t="s">
        <v>115</v>
      </c>
      <c r="AR1427">
        <v>3</v>
      </c>
      <c r="AV1427" t="s">
        <v>124</v>
      </c>
      <c r="AW1427" t="s">
        <v>124</v>
      </c>
      <c r="AX1427" t="s">
        <v>115</v>
      </c>
      <c r="AY1427" t="s">
        <v>124</v>
      </c>
      <c r="BA1427" t="s">
        <v>124</v>
      </c>
      <c r="BB1427" t="s">
        <v>124</v>
      </c>
      <c r="BC1427">
        <v>7</v>
      </c>
      <c r="BD1427" t="s">
        <v>115</v>
      </c>
      <c r="BE1427" t="s">
        <v>119</v>
      </c>
      <c r="BF1427" t="s">
        <v>123</v>
      </c>
      <c r="BG1427" t="s">
        <v>123</v>
      </c>
      <c r="BH1427" t="s">
        <v>123</v>
      </c>
      <c r="BI1427" t="s">
        <v>123</v>
      </c>
      <c r="BJ1427">
        <v>7.0000000000000007E-2</v>
      </c>
      <c r="BM1427">
        <v>0</v>
      </c>
      <c r="BN1427">
        <v>0</v>
      </c>
      <c r="BP1427">
        <v>0</v>
      </c>
      <c r="BS1427">
        <v>7.0619599999999999E-3</v>
      </c>
      <c r="BU1427">
        <v>3.5000000000000001E-3</v>
      </c>
      <c r="BV1427">
        <v>0</v>
      </c>
      <c r="BW1427">
        <v>2.3696300000000002E-3</v>
      </c>
      <c r="BX1427">
        <v>0</v>
      </c>
      <c r="CA1427" s="1">
        <v>45657</v>
      </c>
      <c r="CE1427">
        <v>0</v>
      </c>
      <c r="CF1427">
        <v>7.0722500000000004E-3</v>
      </c>
      <c r="CI1427">
        <v>3.4092800000000002E-3</v>
      </c>
      <c r="CJ1427">
        <v>0</v>
      </c>
      <c r="CK1427">
        <v>2.4737399999999999E-3</v>
      </c>
      <c r="CL1427">
        <v>0</v>
      </c>
      <c r="CM1427" s="1">
        <v>45292</v>
      </c>
      <c r="CN1427" s="1">
        <v>45657</v>
      </c>
    </row>
    <row r="1428" spans="1:108">
      <c r="A1428" s="1" t="s">
        <v>111</v>
      </c>
      <c r="B1428" t="s">
        <v>112</v>
      </c>
      <c r="C1428" t="s">
        <v>113</v>
      </c>
      <c r="D1428" t="s">
        <v>114</v>
      </c>
      <c r="E1428" s="2">
        <v>45839.495439814818</v>
      </c>
      <c r="F1428" t="s">
        <v>115</v>
      </c>
      <c r="G1428" t="s">
        <v>115</v>
      </c>
      <c r="H1428" t="s">
        <v>115</v>
      </c>
      <c r="I1428" t="s">
        <v>2998</v>
      </c>
      <c r="J1428">
        <v>1</v>
      </c>
      <c r="K1428" t="s">
        <v>2999</v>
      </c>
      <c r="L1428" t="s">
        <v>127</v>
      </c>
      <c r="M1428" t="s">
        <v>119</v>
      </c>
      <c r="N1428" t="s">
        <v>115</v>
      </c>
      <c r="O1428" s="1">
        <v>45747</v>
      </c>
      <c r="P1428" t="s">
        <v>128</v>
      </c>
      <c r="S1428" t="s">
        <v>129</v>
      </c>
      <c r="T1428" t="s">
        <v>130</v>
      </c>
      <c r="U1428" t="s">
        <v>122</v>
      </c>
      <c r="V1428" t="s">
        <v>123</v>
      </c>
      <c r="AB1428" t="s">
        <v>119</v>
      </c>
      <c r="AC1428" t="s">
        <v>119</v>
      </c>
      <c r="AD1428" t="s">
        <v>131</v>
      </c>
      <c r="AE1428" s="1">
        <v>45657</v>
      </c>
      <c r="AF1428" t="s">
        <v>115</v>
      </c>
      <c r="AG1428" t="s">
        <v>115</v>
      </c>
      <c r="AH1428" t="s">
        <v>115</v>
      </c>
      <c r="AI1428" t="s">
        <v>115</v>
      </c>
      <c r="AJ1428" t="s">
        <v>115</v>
      </c>
      <c r="AK1428" t="s">
        <v>115</v>
      </c>
      <c r="AL1428" t="s">
        <v>115</v>
      </c>
      <c r="AM1428" t="s">
        <v>119</v>
      </c>
      <c r="AN1428" t="s">
        <v>124</v>
      </c>
      <c r="AP1428" t="s">
        <v>115</v>
      </c>
      <c r="AQ1428" t="s">
        <v>115</v>
      </c>
      <c r="AR1428">
        <v>2</v>
      </c>
      <c r="AV1428" t="s">
        <v>124</v>
      </c>
      <c r="AW1428" t="s">
        <v>124</v>
      </c>
      <c r="AX1428" t="s">
        <v>115</v>
      </c>
      <c r="AY1428" t="s">
        <v>115</v>
      </c>
      <c r="BA1428" t="s">
        <v>124</v>
      </c>
      <c r="BB1428" t="s">
        <v>124</v>
      </c>
      <c r="BC1428">
        <v>5</v>
      </c>
      <c r="BD1428" t="s">
        <v>115</v>
      </c>
      <c r="BE1428" t="s">
        <v>119</v>
      </c>
      <c r="BF1428" t="s">
        <v>123</v>
      </c>
      <c r="BG1428" t="s">
        <v>123</v>
      </c>
      <c r="BH1428" t="s">
        <v>123</v>
      </c>
      <c r="BI1428" t="s">
        <v>123</v>
      </c>
      <c r="BJ1428">
        <v>0</v>
      </c>
      <c r="BM1428">
        <v>0</v>
      </c>
      <c r="BN1428">
        <v>0</v>
      </c>
      <c r="BP1428">
        <v>0</v>
      </c>
      <c r="BS1428">
        <v>2.2695799999999999E-2</v>
      </c>
      <c r="BU1428">
        <v>0.01</v>
      </c>
      <c r="BV1428">
        <v>0.01</v>
      </c>
      <c r="BW1428">
        <v>1.7763200000000001E-3</v>
      </c>
      <c r="BX1428">
        <v>0</v>
      </c>
      <c r="CA1428" s="1">
        <v>45657</v>
      </c>
      <c r="CE1428">
        <v>0</v>
      </c>
      <c r="CF1428">
        <v>2.287252E-2</v>
      </c>
      <c r="CI1428">
        <v>1.0002799999999999E-2</v>
      </c>
      <c r="CJ1428">
        <v>1.0002799999999999E-2</v>
      </c>
      <c r="CK1428">
        <v>2.67498E-3</v>
      </c>
      <c r="CL1428">
        <v>0</v>
      </c>
      <c r="CM1428" s="1">
        <v>45292</v>
      </c>
      <c r="CN1428" s="1">
        <v>45657</v>
      </c>
    </row>
    <row r="1429" spans="1:108">
      <c r="A1429" s="1" t="s">
        <v>111</v>
      </c>
      <c r="B1429" t="s">
        <v>112</v>
      </c>
      <c r="C1429" t="s">
        <v>113</v>
      </c>
      <c r="D1429" t="s">
        <v>114</v>
      </c>
      <c r="E1429" s="2">
        <v>45839.495439814818</v>
      </c>
      <c r="F1429" t="s">
        <v>115</v>
      </c>
      <c r="G1429" t="s">
        <v>115</v>
      </c>
      <c r="H1429" t="s">
        <v>115</v>
      </c>
      <c r="I1429" t="s">
        <v>3000</v>
      </c>
      <c r="J1429">
        <v>1</v>
      </c>
      <c r="K1429" t="s">
        <v>3001</v>
      </c>
      <c r="L1429" t="s">
        <v>409</v>
      </c>
      <c r="M1429" t="s">
        <v>119</v>
      </c>
      <c r="N1429" t="s">
        <v>119</v>
      </c>
      <c r="O1429" s="1">
        <v>45747</v>
      </c>
      <c r="P1429" t="s">
        <v>119</v>
      </c>
      <c r="S1429" t="s">
        <v>596</v>
      </c>
      <c r="T1429" t="s">
        <v>597</v>
      </c>
      <c r="U1429" t="s">
        <v>122</v>
      </c>
      <c r="V1429" t="s">
        <v>123</v>
      </c>
      <c r="AB1429" t="s">
        <v>119</v>
      </c>
      <c r="AC1429" t="s">
        <v>119</v>
      </c>
      <c r="AE1429" s="1">
        <v>45657</v>
      </c>
      <c r="AF1429" t="s">
        <v>115</v>
      </c>
      <c r="AG1429" t="s">
        <v>115</v>
      </c>
      <c r="AH1429" t="s">
        <v>115</v>
      </c>
      <c r="AI1429" t="s">
        <v>115</v>
      </c>
      <c r="AJ1429" t="s">
        <v>115</v>
      </c>
      <c r="AK1429" t="s">
        <v>115</v>
      </c>
      <c r="AL1429" t="s">
        <v>124</v>
      </c>
      <c r="AM1429" t="s">
        <v>119</v>
      </c>
      <c r="AP1429" t="s">
        <v>115</v>
      </c>
      <c r="AQ1429" t="s">
        <v>115</v>
      </c>
      <c r="AR1429">
        <v>3</v>
      </c>
      <c r="AW1429" t="s">
        <v>124</v>
      </c>
      <c r="AX1429" t="s">
        <v>115</v>
      </c>
      <c r="AY1429" t="s">
        <v>124</v>
      </c>
      <c r="BA1429" t="s">
        <v>124</v>
      </c>
      <c r="BC1429">
        <v>4</v>
      </c>
      <c r="BD1429" t="s">
        <v>124</v>
      </c>
      <c r="BE1429" t="s">
        <v>119</v>
      </c>
      <c r="BF1429" t="s">
        <v>123</v>
      </c>
      <c r="BG1429" t="s">
        <v>123</v>
      </c>
      <c r="BH1429" t="s">
        <v>123</v>
      </c>
      <c r="BI1429" t="s">
        <v>123</v>
      </c>
      <c r="BJ1429">
        <v>0.03</v>
      </c>
      <c r="BM1429">
        <v>0</v>
      </c>
      <c r="BN1429">
        <v>0.03</v>
      </c>
      <c r="BP1429">
        <v>0</v>
      </c>
      <c r="BS1429">
        <v>9.2181199999999998E-3</v>
      </c>
      <c r="BU1429">
        <v>9.0180099999999999E-3</v>
      </c>
      <c r="BV1429">
        <v>0</v>
      </c>
      <c r="BW1429">
        <v>4.2036999999999999E-4</v>
      </c>
      <c r="BX1429">
        <v>0</v>
      </c>
      <c r="CA1429" s="1">
        <v>45657</v>
      </c>
      <c r="CF1429">
        <v>9.2181199999999998E-3</v>
      </c>
      <c r="CI1429">
        <v>9.0180099999999999E-3</v>
      </c>
      <c r="CJ1429">
        <v>0</v>
      </c>
      <c r="CK1429">
        <v>2.8613999999999999E-4</v>
      </c>
      <c r="CL1429">
        <v>0</v>
      </c>
      <c r="CM1429" s="1">
        <v>45292</v>
      </c>
      <c r="CN1429" s="1">
        <v>45657</v>
      </c>
    </row>
    <row r="1430" spans="1:108">
      <c r="A1430" s="1" t="s">
        <v>111</v>
      </c>
      <c r="B1430" t="s">
        <v>112</v>
      </c>
      <c r="C1430" t="s">
        <v>113</v>
      </c>
      <c r="D1430" t="s">
        <v>114</v>
      </c>
      <c r="E1430" s="2">
        <v>45839.495439814818</v>
      </c>
      <c r="F1430" t="s">
        <v>115</v>
      </c>
      <c r="G1430" t="s">
        <v>115</v>
      </c>
      <c r="H1430" t="s">
        <v>115</v>
      </c>
      <c r="I1430" t="s">
        <v>3002</v>
      </c>
      <c r="J1430">
        <v>1</v>
      </c>
      <c r="K1430" t="s">
        <v>3003</v>
      </c>
      <c r="L1430" t="s">
        <v>118</v>
      </c>
      <c r="M1430" t="s">
        <v>119</v>
      </c>
      <c r="N1430" t="s">
        <v>115</v>
      </c>
      <c r="O1430" s="1">
        <v>45747</v>
      </c>
      <c r="P1430" t="s">
        <v>119</v>
      </c>
      <c r="S1430" t="s">
        <v>120</v>
      </c>
      <c r="T1430" t="s">
        <v>121</v>
      </c>
      <c r="U1430" t="s">
        <v>122</v>
      </c>
      <c r="V1430" t="s">
        <v>123</v>
      </c>
      <c r="AB1430" t="s">
        <v>119</v>
      </c>
      <c r="AC1430" t="s">
        <v>115</v>
      </c>
      <c r="AD1430" t="s">
        <v>131</v>
      </c>
      <c r="AE1430" s="1">
        <v>45657</v>
      </c>
      <c r="AF1430" t="s">
        <v>115</v>
      </c>
      <c r="AG1430" t="s">
        <v>115</v>
      </c>
      <c r="AH1430" t="s">
        <v>115</v>
      </c>
      <c r="AI1430" t="s">
        <v>115</v>
      </c>
      <c r="AJ1430" t="s">
        <v>115</v>
      </c>
      <c r="AK1430" t="s">
        <v>115</v>
      </c>
      <c r="AL1430" t="s">
        <v>124</v>
      </c>
      <c r="AM1430" t="s">
        <v>119</v>
      </c>
      <c r="AN1430" t="s">
        <v>124</v>
      </c>
      <c r="AP1430" t="s">
        <v>115</v>
      </c>
      <c r="AQ1430" t="s">
        <v>115</v>
      </c>
      <c r="AS1430">
        <v>4</v>
      </c>
      <c r="AV1430" t="s">
        <v>124</v>
      </c>
      <c r="AW1430" t="s">
        <v>119</v>
      </c>
      <c r="AX1430" t="s">
        <v>115</v>
      </c>
      <c r="AY1430" t="s">
        <v>115</v>
      </c>
      <c r="BA1430" t="s">
        <v>124</v>
      </c>
      <c r="BB1430" t="s">
        <v>124</v>
      </c>
      <c r="BC1430">
        <v>5</v>
      </c>
      <c r="BD1430" t="s">
        <v>124</v>
      </c>
      <c r="BE1430" t="s">
        <v>119</v>
      </c>
      <c r="BF1430" t="s">
        <v>123</v>
      </c>
      <c r="BG1430" t="s">
        <v>123</v>
      </c>
      <c r="BH1430" t="s">
        <v>123</v>
      </c>
      <c r="BI1430" t="s">
        <v>123</v>
      </c>
      <c r="BJ1430">
        <v>0</v>
      </c>
      <c r="BM1430">
        <v>0</v>
      </c>
      <c r="BN1430">
        <v>0</v>
      </c>
      <c r="BP1430">
        <v>0</v>
      </c>
      <c r="BS1430">
        <v>4.2318199999999999E-3</v>
      </c>
      <c r="BU1430">
        <v>4.0000000000000001E-3</v>
      </c>
      <c r="BV1430">
        <v>0</v>
      </c>
      <c r="BW1430">
        <v>7.9356999999999995E-4</v>
      </c>
      <c r="BX1430">
        <v>0</v>
      </c>
      <c r="CA1430" s="1">
        <v>45747</v>
      </c>
      <c r="CE1430">
        <v>0</v>
      </c>
      <c r="CF1430">
        <v>4.2708599999999996E-3</v>
      </c>
      <c r="CI1430">
        <v>4.0316099999999997E-3</v>
      </c>
      <c r="CJ1430">
        <v>0</v>
      </c>
      <c r="CK1430">
        <v>7.0049999999999995E-4</v>
      </c>
      <c r="CL1430">
        <v>0</v>
      </c>
      <c r="CM1430" s="1">
        <v>45292</v>
      </c>
      <c r="CN1430" s="1">
        <v>45657</v>
      </c>
      <c r="CQ1430">
        <v>5.3885000000000001E-4</v>
      </c>
      <c r="CR1430">
        <v>6.0703000000000005E-4</v>
      </c>
      <c r="CS1430" t="s">
        <v>115</v>
      </c>
      <c r="CT1430" t="s">
        <v>115</v>
      </c>
      <c r="CU1430">
        <v>1</v>
      </c>
      <c r="CX1430" t="s">
        <v>134</v>
      </c>
      <c r="CY1430" s="1">
        <v>45565</v>
      </c>
      <c r="CZ1430" s="1">
        <v>45930</v>
      </c>
      <c r="DA1430">
        <v>0</v>
      </c>
      <c r="DB1430">
        <v>0</v>
      </c>
      <c r="DC1430">
        <v>0</v>
      </c>
      <c r="DD1430">
        <v>0</v>
      </c>
    </row>
    <row r="1431" spans="1:108">
      <c r="A1431" s="1" t="s">
        <v>111</v>
      </c>
      <c r="B1431" t="s">
        <v>112</v>
      </c>
      <c r="C1431" t="s">
        <v>113</v>
      </c>
      <c r="D1431" t="s">
        <v>114</v>
      </c>
      <c r="E1431" s="2">
        <v>45839.495439814818</v>
      </c>
      <c r="F1431" t="s">
        <v>115</v>
      </c>
      <c r="G1431" t="s">
        <v>115</v>
      </c>
      <c r="H1431" t="s">
        <v>115</v>
      </c>
      <c r="I1431" t="s">
        <v>3004</v>
      </c>
      <c r="J1431">
        <v>1</v>
      </c>
      <c r="K1431" t="s">
        <v>3005</v>
      </c>
      <c r="L1431" t="s">
        <v>118</v>
      </c>
      <c r="M1431" t="s">
        <v>119</v>
      </c>
      <c r="N1431" t="s">
        <v>119</v>
      </c>
      <c r="O1431" s="1">
        <v>45747</v>
      </c>
      <c r="P1431" t="s">
        <v>119</v>
      </c>
      <c r="S1431" t="s">
        <v>120</v>
      </c>
      <c r="T1431" t="s">
        <v>121</v>
      </c>
      <c r="U1431" t="s">
        <v>122</v>
      </c>
      <c r="V1431" t="s">
        <v>123</v>
      </c>
      <c r="AB1431" t="s">
        <v>119</v>
      </c>
      <c r="AC1431" t="s">
        <v>115</v>
      </c>
      <c r="AD1431" t="s">
        <v>131</v>
      </c>
      <c r="AE1431" s="1">
        <v>45657</v>
      </c>
      <c r="AF1431" t="s">
        <v>115</v>
      </c>
      <c r="AG1431" t="s">
        <v>115</v>
      </c>
      <c r="AH1431" t="s">
        <v>115</v>
      </c>
      <c r="AI1431" t="s">
        <v>115</v>
      </c>
      <c r="AJ1431" t="s">
        <v>115</v>
      </c>
      <c r="AK1431" t="s">
        <v>115</v>
      </c>
      <c r="AL1431" t="s">
        <v>124</v>
      </c>
      <c r="AM1431" t="s">
        <v>119</v>
      </c>
      <c r="AN1431" t="s">
        <v>124</v>
      </c>
      <c r="AP1431" t="s">
        <v>115</v>
      </c>
      <c r="AQ1431" t="s">
        <v>115</v>
      </c>
      <c r="AS1431">
        <v>5</v>
      </c>
      <c r="AV1431" t="s">
        <v>124</v>
      </c>
      <c r="AW1431" t="s">
        <v>119</v>
      </c>
      <c r="AX1431" t="s">
        <v>115</v>
      </c>
      <c r="AY1431" t="s">
        <v>115</v>
      </c>
      <c r="BA1431" t="s">
        <v>124</v>
      </c>
      <c r="BB1431" t="s">
        <v>124</v>
      </c>
      <c r="BC1431">
        <v>5</v>
      </c>
      <c r="BD1431" t="s">
        <v>124</v>
      </c>
      <c r="BE1431" t="s">
        <v>119</v>
      </c>
      <c r="BF1431" t="s">
        <v>123</v>
      </c>
      <c r="BG1431" t="s">
        <v>123</v>
      </c>
      <c r="BH1431" t="s">
        <v>123</v>
      </c>
      <c r="BI1431" t="s">
        <v>123</v>
      </c>
      <c r="BJ1431">
        <v>0</v>
      </c>
      <c r="BM1431">
        <v>0</v>
      </c>
      <c r="BN1431">
        <v>0</v>
      </c>
      <c r="BP1431">
        <v>0</v>
      </c>
      <c r="BS1431">
        <v>1.5226129999999999E-2</v>
      </c>
      <c r="BU1431">
        <v>1.4999999999999999E-2</v>
      </c>
      <c r="BV1431">
        <v>0</v>
      </c>
      <c r="BW1431">
        <v>9.8396000000000009E-4</v>
      </c>
      <c r="BX1431">
        <v>0</v>
      </c>
      <c r="CA1431" s="1">
        <v>45747</v>
      </c>
      <c r="CE1431">
        <v>0</v>
      </c>
      <c r="CF1431">
        <v>1.5342450000000001E-2</v>
      </c>
      <c r="CI1431">
        <v>1.5108160000000001E-2</v>
      </c>
      <c r="CJ1431">
        <v>0</v>
      </c>
      <c r="CK1431">
        <v>1.4603299999999999E-3</v>
      </c>
      <c r="CL1431">
        <v>0</v>
      </c>
      <c r="CM1431" s="1">
        <v>45292</v>
      </c>
      <c r="CN1431" s="1">
        <v>45657</v>
      </c>
      <c r="CQ1431">
        <v>8.3529999999999997E-4</v>
      </c>
      <c r="CR1431">
        <v>1.3304199999999999E-3</v>
      </c>
      <c r="CS1431" t="s">
        <v>115</v>
      </c>
      <c r="CT1431" t="s">
        <v>115</v>
      </c>
      <c r="CU1431">
        <v>1</v>
      </c>
      <c r="CX1431" t="s">
        <v>134</v>
      </c>
      <c r="CY1431" s="1">
        <v>45565</v>
      </c>
      <c r="CZ1431" s="1">
        <v>45930</v>
      </c>
      <c r="DA1431">
        <v>0</v>
      </c>
      <c r="DB1431">
        <v>0</v>
      </c>
      <c r="DC1431">
        <v>0</v>
      </c>
      <c r="DD1431">
        <v>0</v>
      </c>
    </row>
    <row r="1432" spans="1:108">
      <c r="A1432" s="1" t="s">
        <v>111</v>
      </c>
      <c r="B1432" t="s">
        <v>112</v>
      </c>
      <c r="C1432" t="s">
        <v>113</v>
      </c>
      <c r="D1432" t="s">
        <v>114</v>
      </c>
      <c r="E1432" s="2">
        <v>45839.495439814818</v>
      </c>
      <c r="F1432" t="s">
        <v>115</v>
      </c>
      <c r="G1432" t="s">
        <v>115</v>
      </c>
      <c r="H1432" t="s">
        <v>115</v>
      </c>
      <c r="I1432" t="s">
        <v>3006</v>
      </c>
      <c r="J1432">
        <v>1</v>
      </c>
      <c r="K1432" t="s">
        <v>3007</v>
      </c>
      <c r="L1432" t="s">
        <v>127</v>
      </c>
      <c r="M1432" t="s">
        <v>119</v>
      </c>
      <c r="N1432" t="s">
        <v>115</v>
      </c>
      <c r="O1432" s="1">
        <v>45747</v>
      </c>
      <c r="P1432" t="s">
        <v>128</v>
      </c>
      <c r="S1432" t="s">
        <v>129</v>
      </c>
      <c r="T1432" t="s">
        <v>130</v>
      </c>
      <c r="U1432" t="s">
        <v>122</v>
      </c>
      <c r="V1432" t="s">
        <v>123</v>
      </c>
      <c r="Y1432">
        <v>13</v>
      </c>
      <c r="AB1432" t="s">
        <v>119</v>
      </c>
      <c r="AC1432" t="s">
        <v>119</v>
      </c>
      <c r="AD1432" t="s">
        <v>131</v>
      </c>
      <c r="AE1432" s="1">
        <v>45657</v>
      </c>
      <c r="AF1432" t="s">
        <v>115</v>
      </c>
      <c r="AG1432" t="s">
        <v>115</v>
      </c>
      <c r="AH1432" t="s">
        <v>115</v>
      </c>
      <c r="AI1432" t="s">
        <v>119</v>
      </c>
      <c r="AJ1432" t="s">
        <v>115</v>
      </c>
      <c r="AK1432" t="s">
        <v>115</v>
      </c>
      <c r="AL1432" t="s">
        <v>115</v>
      </c>
      <c r="AM1432" t="s">
        <v>119</v>
      </c>
      <c r="AN1432" t="s">
        <v>124</v>
      </c>
      <c r="AP1432" t="s">
        <v>115</v>
      </c>
      <c r="AQ1432" t="s">
        <v>115</v>
      </c>
      <c r="AR1432">
        <v>2</v>
      </c>
      <c r="AV1432" t="s">
        <v>124</v>
      </c>
      <c r="AW1432" t="s">
        <v>124</v>
      </c>
      <c r="AX1432" t="s">
        <v>115</v>
      </c>
      <c r="AY1432" t="s">
        <v>115</v>
      </c>
      <c r="BA1432" t="s">
        <v>124</v>
      </c>
      <c r="BB1432" t="s">
        <v>124</v>
      </c>
      <c r="BC1432">
        <v>7</v>
      </c>
      <c r="BD1432" t="s">
        <v>115</v>
      </c>
      <c r="BE1432" t="s">
        <v>119</v>
      </c>
      <c r="BF1432" t="s">
        <v>231</v>
      </c>
      <c r="BG1432" t="s">
        <v>123</v>
      </c>
      <c r="BH1432" t="s">
        <v>123</v>
      </c>
      <c r="BI1432" t="s">
        <v>123</v>
      </c>
      <c r="BJ1432">
        <v>0.03</v>
      </c>
      <c r="BL1432">
        <v>0.03</v>
      </c>
      <c r="BM1432">
        <v>0</v>
      </c>
      <c r="BN1432">
        <v>0.03</v>
      </c>
      <c r="BP1432">
        <v>0</v>
      </c>
      <c r="BS1432">
        <v>1.0415270000000001E-2</v>
      </c>
      <c r="BU1432">
        <v>9.4999999999999998E-3</v>
      </c>
      <c r="BV1432">
        <v>0</v>
      </c>
      <c r="BW1432">
        <v>9.8562999999999993E-4</v>
      </c>
      <c r="BX1432">
        <v>0</v>
      </c>
      <c r="CA1432" s="1">
        <v>45657</v>
      </c>
      <c r="CE1432">
        <v>0</v>
      </c>
      <c r="CF1432">
        <v>1.0375789999999999E-2</v>
      </c>
      <c r="CI1432">
        <v>9.4550799999999994E-3</v>
      </c>
      <c r="CJ1432">
        <v>5.4299999999999997E-6</v>
      </c>
      <c r="CK1432">
        <v>8.8847000000000004E-4</v>
      </c>
      <c r="CL1432">
        <v>0</v>
      </c>
      <c r="CM1432" s="1">
        <v>45292</v>
      </c>
      <c r="CN1432" s="1">
        <v>45657</v>
      </c>
    </row>
    <row r="1433" spans="1:108">
      <c r="A1433" s="1" t="s">
        <v>111</v>
      </c>
      <c r="B1433" t="s">
        <v>112</v>
      </c>
      <c r="C1433" t="s">
        <v>113</v>
      </c>
      <c r="D1433" t="s">
        <v>114</v>
      </c>
      <c r="E1433" s="2">
        <v>45839.495439814818</v>
      </c>
      <c r="F1433" t="s">
        <v>115</v>
      </c>
      <c r="G1433" t="s">
        <v>115</v>
      </c>
      <c r="H1433" t="s">
        <v>115</v>
      </c>
      <c r="I1433" t="s">
        <v>3008</v>
      </c>
      <c r="J1433">
        <v>1</v>
      </c>
      <c r="K1433" t="s">
        <v>3009</v>
      </c>
      <c r="L1433" t="s">
        <v>127</v>
      </c>
      <c r="M1433" t="s">
        <v>119</v>
      </c>
      <c r="N1433" t="s">
        <v>115</v>
      </c>
      <c r="O1433" s="1">
        <v>45747</v>
      </c>
      <c r="P1433" t="s">
        <v>128</v>
      </c>
      <c r="S1433" t="s">
        <v>129</v>
      </c>
      <c r="T1433" t="s">
        <v>130</v>
      </c>
      <c r="U1433" t="s">
        <v>122</v>
      </c>
      <c r="V1433" t="s">
        <v>123</v>
      </c>
      <c r="AB1433" t="s">
        <v>119</v>
      </c>
      <c r="AC1433" t="s">
        <v>115</v>
      </c>
      <c r="AE1433" s="1">
        <v>45657</v>
      </c>
      <c r="AF1433" t="s">
        <v>115</v>
      </c>
      <c r="AG1433" t="s">
        <v>115</v>
      </c>
      <c r="AH1433" t="s">
        <v>115</v>
      </c>
      <c r="AI1433" t="s">
        <v>115</v>
      </c>
      <c r="AJ1433" t="s">
        <v>115</v>
      </c>
      <c r="AK1433" t="s">
        <v>115</v>
      </c>
      <c r="AL1433" t="s">
        <v>124</v>
      </c>
      <c r="AM1433" t="s">
        <v>119</v>
      </c>
      <c r="AN1433" t="s">
        <v>119</v>
      </c>
      <c r="AP1433" t="s">
        <v>115</v>
      </c>
      <c r="AQ1433" t="s">
        <v>115</v>
      </c>
      <c r="AR1433">
        <v>2</v>
      </c>
      <c r="AW1433" t="s">
        <v>124</v>
      </c>
      <c r="AX1433" t="s">
        <v>115</v>
      </c>
      <c r="AY1433" t="s">
        <v>115</v>
      </c>
      <c r="BA1433" t="s">
        <v>124</v>
      </c>
      <c r="BC1433">
        <v>4</v>
      </c>
      <c r="BD1433" t="s">
        <v>115</v>
      </c>
      <c r="BE1433" t="s">
        <v>119</v>
      </c>
      <c r="BF1433" t="s">
        <v>123</v>
      </c>
      <c r="BG1433" t="s">
        <v>123</v>
      </c>
      <c r="BH1433" t="s">
        <v>123</v>
      </c>
      <c r="BI1433" t="s">
        <v>123</v>
      </c>
      <c r="BJ1433">
        <v>0.02</v>
      </c>
      <c r="BM1433">
        <v>0</v>
      </c>
      <c r="BN1433">
        <v>0</v>
      </c>
      <c r="BP1433">
        <v>0</v>
      </c>
      <c r="BS1433">
        <v>7.9000000000000008E-3</v>
      </c>
      <c r="BU1433">
        <v>6.0000000000000001E-3</v>
      </c>
      <c r="BV1433">
        <v>0</v>
      </c>
      <c r="BW1433">
        <v>1.88153E-3</v>
      </c>
      <c r="CA1433" s="1">
        <v>45688</v>
      </c>
      <c r="CF1433">
        <v>7.9469999999999992E-3</v>
      </c>
      <c r="CI1433">
        <v>6.0000000000000001E-3</v>
      </c>
      <c r="CJ1433">
        <v>0</v>
      </c>
      <c r="CK1433">
        <v>8.1472000000000001E-4</v>
      </c>
      <c r="CL1433">
        <v>0</v>
      </c>
      <c r="CM1433" s="1">
        <v>45292</v>
      </c>
      <c r="CN1433" s="1">
        <v>45657</v>
      </c>
    </row>
    <row r="1434" spans="1:108">
      <c r="A1434" s="1" t="s">
        <v>111</v>
      </c>
      <c r="B1434" t="s">
        <v>112</v>
      </c>
      <c r="C1434" t="s">
        <v>113</v>
      </c>
      <c r="D1434" t="s">
        <v>114</v>
      </c>
      <c r="E1434" s="2">
        <v>45839.495439814818</v>
      </c>
      <c r="F1434" t="s">
        <v>115</v>
      </c>
      <c r="G1434" t="s">
        <v>115</v>
      </c>
      <c r="H1434" t="s">
        <v>115</v>
      </c>
      <c r="I1434" t="s">
        <v>3010</v>
      </c>
      <c r="J1434">
        <v>1</v>
      </c>
      <c r="K1434" t="s">
        <v>3011</v>
      </c>
      <c r="L1434" t="s">
        <v>127</v>
      </c>
      <c r="M1434" t="s">
        <v>119</v>
      </c>
      <c r="N1434" t="s">
        <v>119</v>
      </c>
      <c r="O1434" s="1">
        <v>45747</v>
      </c>
      <c r="P1434" t="s">
        <v>128</v>
      </c>
      <c r="S1434" t="s">
        <v>129</v>
      </c>
      <c r="T1434" t="s">
        <v>130</v>
      </c>
      <c r="U1434" t="s">
        <v>122</v>
      </c>
      <c r="V1434" t="s">
        <v>123</v>
      </c>
      <c r="AB1434" t="s">
        <v>119</v>
      </c>
      <c r="AC1434" t="s">
        <v>119</v>
      </c>
      <c r="AD1434" t="s">
        <v>131</v>
      </c>
      <c r="AE1434" s="1">
        <v>45657</v>
      </c>
      <c r="AF1434" t="s">
        <v>115</v>
      </c>
      <c r="AG1434" t="s">
        <v>115</v>
      </c>
      <c r="AH1434" t="s">
        <v>115</v>
      </c>
      <c r="AI1434" t="s">
        <v>115</v>
      </c>
      <c r="AJ1434" t="s">
        <v>115</v>
      </c>
      <c r="AK1434" t="s">
        <v>115</v>
      </c>
      <c r="AL1434" t="s">
        <v>124</v>
      </c>
      <c r="AM1434" t="s">
        <v>119</v>
      </c>
      <c r="AN1434" t="s">
        <v>124</v>
      </c>
      <c r="AP1434" t="s">
        <v>115</v>
      </c>
      <c r="AQ1434" t="s">
        <v>115</v>
      </c>
      <c r="AR1434">
        <v>3</v>
      </c>
      <c r="AV1434" t="s">
        <v>124</v>
      </c>
      <c r="AW1434" t="s">
        <v>124</v>
      </c>
      <c r="AX1434" t="s">
        <v>115</v>
      </c>
      <c r="AY1434" t="s">
        <v>124</v>
      </c>
      <c r="BA1434" t="s">
        <v>124</v>
      </c>
      <c r="BB1434" t="s">
        <v>124</v>
      </c>
      <c r="BC1434">
        <v>4</v>
      </c>
      <c r="BD1434" t="s">
        <v>115</v>
      </c>
      <c r="BE1434" t="s">
        <v>119</v>
      </c>
      <c r="BF1434" t="s">
        <v>123</v>
      </c>
      <c r="BG1434" t="s">
        <v>123</v>
      </c>
      <c r="BH1434" t="s">
        <v>123</v>
      </c>
      <c r="BI1434" t="s">
        <v>123</v>
      </c>
      <c r="BJ1434">
        <v>0</v>
      </c>
      <c r="BM1434">
        <v>0</v>
      </c>
      <c r="BN1434">
        <v>0</v>
      </c>
      <c r="BP1434">
        <v>0</v>
      </c>
      <c r="BS1434">
        <v>1.751693E-2</v>
      </c>
      <c r="BU1434">
        <v>7.9000000000000008E-3</v>
      </c>
      <c r="BV1434">
        <v>7.4999999999999997E-3</v>
      </c>
      <c r="BW1434">
        <v>1.01965E-3</v>
      </c>
      <c r="BX1434">
        <v>0</v>
      </c>
      <c r="CA1434" s="1">
        <v>45657</v>
      </c>
      <c r="CE1434">
        <v>0</v>
      </c>
      <c r="CF1434">
        <v>1.6064499999999999E-2</v>
      </c>
      <c r="CI1434">
        <v>5.6431399999999996E-3</v>
      </c>
      <c r="CJ1434">
        <v>8.2975800000000006E-3</v>
      </c>
      <c r="CK1434">
        <v>7.2404000000000001E-4</v>
      </c>
      <c r="CL1434">
        <v>0</v>
      </c>
      <c r="CM1434" s="1">
        <v>45292</v>
      </c>
      <c r="CN1434" s="1">
        <v>45657</v>
      </c>
    </row>
    <row r="1435" spans="1:108">
      <c r="A1435" s="1" t="s">
        <v>111</v>
      </c>
      <c r="B1435" t="s">
        <v>112</v>
      </c>
      <c r="C1435" t="s">
        <v>113</v>
      </c>
      <c r="D1435" t="s">
        <v>114</v>
      </c>
      <c r="E1435" s="2">
        <v>45839.495439814818</v>
      </c>
      <c r="F1435" t="s">
        <v>115</v>
      </c>
      <c r="G1435" t="s">
        <v>115</v>
      </c>
      <c r="H1435" t="s">
        <v>115</v>
      </c>
      <c r="I1435" t="s">
        <v>3012</v>
      </c>
      <c r="J1435">
        <v>1</v>
      </c>
      <c r="K1435" t="s">
        <v>3013</v>
      </c>
      <c r="L1435" t="s">
        <v>314</v>
      </c>
      <c r="M1435" t="s">
        <v>119</v>
      </c>
      <c r="N1435" t="s">
        <v>119</v>
      </c>
      <c r="O1435" s="1">
        <v>45747</v>
      </c>
      <c r="P1435" t="s">
        <v>128</v>
      </c>
      <c r="S1435" t="s">
        <v>129</v>
      </c>
      <c r="T1435" t="s">
        <v>130</v>
      </c>
      <c r="U1435" t="s">
        <v>122</v>
      </c>
      <c r="V1435" t="s">
        <v>123</v>
      </c>
      <c r="AB1435" t="s">
        <v>119</v>
      </c>
      <c r="AC1435" t="s">
        <v>119</v>
      </c>
      <c r="AD1435" t="s">
        <v>131</v>
      </c>
      <c r="AE1435" s="1">
        <v>45657</v>
      </c>
      <c r="AF1435" t="s">
        <v>115</v>
      </c>
      <c r="AG1435" t="s">
        <v>115</v>
      </c>
      <c r="AH1435" t="s">
        <v>115</v>
      </c>
      <c r="AI1435" t="s">
        <v>115</v>
      </c>
      <c r="AJ1435" t="s">
        <v>115</v>
      </c>
      <c r="AK1435" t="s">
        <v>115</v>
      </c>
      <c r="AL1435" t="s">
        <v>124</v>
      </c>
      <c r="AM1435" t="s">
        <v>119</v>
      </c>
      <c r="AN1435" t="s">
        <v>124</v>
      </c>
      <c r="AP1435" t="s">
        <v>115</v>
      </c>
      <c r="AQ1435" t="s">
        <v>115</v>
      </c>
      <c r="AR1435">
        <v>2</v>
      </c>
      <c r="AV1435" t="s">
        <v>124</v>
      </c>
      <c r="AW1435" t="s">
        <v>124</v>
      </c>
      <c r="AX1435" t="s">
        <v>115</v>
      </c>
      <c r="AY1435" t="s">
        <v>124</v>
      </c>
      <c r="BA1435" t="s">
        <v>124</v>
      </c>
      <c r="BB1435" t="s">
        <v>124</v>
      </c>
      <c r="BC1435">
        <v>3</v>
      </c>
      <c r="BD1435" t="s">
        <v>115</v>
      </c>
      <c r="BE1435" t="s">
        <v>119</v>
      </c>
      <c r="BF1435" t="s">
        <v>123</v>
      </c>
      <c r="BG1435" t="s">
        <v>123</v>
      </c>
      <c r="BH1435" t="s">
        <v>123</v>
      </c>
      <c r="BI1435" t="s">
        <v>123</v>
      </c>
      <c r="BJ1435">
        <v>5.5E-2</v>
      </c>
      <c r="BM1435">
        <v>0</v>
      </c>
      <c r="BN1435">
        <v>0</v>
      </c>
      <c r="BP1435">
        <v>0</v>
      </c>
      <c r="BS1435">
        <v>1.16004E-2</v>
      </c>
      <c r="BU1435">
        <v>4.4999999999999997E-3</v>
      </c>
      <c r="BV1435">
        <v>4.4999999999999997E-3</v>
      </c>
      <c r="BW1435">
        <v>1.6230699999999999E-3</v>
      </c>
      <c r="BX1435">
        <v>0</v>
      </c>
      <c r="CA1435" s="1">
        <v>45657</v>
      </c>
      <c r="CF1435">
        <v>1.164746E-2</v>
      </c>
      <c r="CI1435">
        <v>4.5004499999999996E-3</v>
      </c>
      <c r="CJ1435">
        <v>4.5004499999999996E-3</v>
      </c>
      <c r="CK1435">
        <v>1.9184899999999999E-3</v>
      </c>
      <c r="CL1435">
        <v>0</v>
      </c>
      <c r="CM1435" s="1">
        <v>45292</v>
      </c>
      <c r="CN1435" s="1">
        <v>45657</v>
      </c>
    </row>
    <row r="1436" spans="1:108">
      <c r="A1436" s="1" t="s">
        <v>111</v>
      </c>
      <c r="B1436" t="s">
        <v>112</v>
      </c>
      <c r="C1436" t="s">
        <v>113</v>
      </c>
      <c r="D1436" t="s">
        <v>114</v>
      </c>
      <c r="E1436" s="2">
        <v>45839.495439814818</v>
      </c>
      <c r="F1436" t="s">
        <v>115</v>
      </c>
      <c r="G1436" t="s">
        <v>115</v>
      </c>
      <c r="H1436" t="s">
        <v>115</v>
      </c>
      <c r="I1436" t="s">
        <v>3014</v>
      </c>
      <c r="J1436">
        <v>1</v>
      </c>
      <c r="K1436" t="s">
        <v>3015</v>
      </c>
      <c r="L1436" t="s">
        <v>118</v>
      </c>
      <c r="M1436" t="s">
        <v>119</v>
      </c>
      <c r="N1436" t="s">
        <v>115</v>
      </c>
      <c r="O1436" s="1">
        <v>45747</v>
      </c>
      <c r="P1436" t="s">
        <v>119</v>
      </c>
      <c r="S1436" t="s">
        <v>120</v>
      </c>
      <c r="T1436" t="s">
        <v>121</v>
      </c>
      <c r="U1436" t="s">
        <v>122</v>
      </c>
      <c r="V1436" t="s">
        <v>123</v>
      </c>
      <c r="AB1436" t="s">
        <v>119</v>
      </c>
      <c r="AC1436" t="s">
        <v>115</v>
      </c>
      <c r="AD1436" t="s">
        <v>131</v>
      </c>
      <c r="AE1436" s="1">
        <v>45657</v>
      </c>
      <c r="AF1436" t="s">
        <v>115</v>
      </c>
      <c r="AG1436" t="s">
        <v>115</v>
      </c>
      <c r="AH1436" t="s">
        <v>115</v>
      </c>
      <c r="AI1436" t="s">
        <v>115</v>
      </c>
      <c r="AJ1436" t="s">
        <v>115</v>
      </c>
      <c r="AK1436" t="s">
        <v>115</v>
      </c>
      <c r="AL1436" t="s">
        <v>124</v>
      </c>
      <c r="AM1436" t="s">
        <v>119</v>
      </c>
      <c r="AN1436" t="s">
        <v>124</v>
      </c>
      <c r="AP1436" t="s">
        <v>115</v>
      </c>
      <c r="AQ1436" t="s">
        <v>115</v>
      </c>
      <c r="AS1436">
        <v>6</v>
      </c>
      <c r="AW1436" t="s">
        <v>124</v>
      </c>
      <c r="AX1436" t="s">
        <v>115</v>
      </c>
      <c r="AY1436" t="s">
        <v>124</v>
      </c>
      <c r="BA1436" t="s">
        <v>124</v>
      </c>
      <c r="BC1436">
        <v>5</v>
      </c>
      <c r="BD1436" t="s">
        <v>124</v>
      </c>
      <c r="BE1436" t="s">
        <v>119</v>
      </c>
      <c r="BF1436" t="s">
        <v>123</v>
      </c>
      <c r="BG1436" t="s">
        <v>123</v>
      </c>
      <c r="BH1436" t="s">
        <v>123</v>
      </c>
      <c r="BI1436" t="s">
        <v>123</v>
      </c>
      <c r="BJ1436">
        <v>0</v>
      </c>
      <c r="BM1436">
        <v>0</v>
      </c>
      <c r="BN1436">
        <v>0</v>
      </c>
      <c r="BP1436">
        <v>0</v>
      </c>
      <c r="BS1436">
        <v>1.1647940000000001E-2</v>
      </c>
      <c r="BU1436">
        <v>1.0999999999999999E-2</v>
      </c>
      <c r="BV1436">
        <v>0</v>
      </c>
      <c r="BW1436">
        <v>1.2994899999999999E-3</v>
      </c>
      <c r="BX1436">
        <v>0</v>
      </c>
      <c r="CA1436" s="1">
        <v>45747</v>
      </c>
      <c r="CF1436">
        <v>1.17275E-2</v>
      </c>
      <c r="CI1436">
        <v>1.1082669999999999E-2</v>
      </c>
      <c r="CJ1436">
        <v>0</v>
      </c>
      <c r="CK1436">
        <v>1.1562899999999999E-3</v>
      </c>
      <c r="CL1436">
        <v>0</v>
      </c>
      <c r="CM1436" s="1">
        <v>45292</v>
      </c>
      <c r="CN1436" s="1">
        <v>45657</v>
      </c>
      <c r="CQ1436">
        <v>1.1897500000000001E-3</v>
      </c>
      <c r="CR1436">
        <v>1.07117E-3</v>
      </c>
      <c r="CS1436" t="s">
        <v>115</v>
      </c>
      <c r="CT1436" t="s">
        <v>115</v>
      </c>
      <c r="CU1436">
        <v>1</v>
      </c>
      <c r="CX1436" t="s">
        <v>134</v>
      </c>
      <c r="CY1436" s="1">
        <v>45565</v>
      </c>
      <c r="CZ1436" s="1">
        <v>45930</v>
      </c>
      <c r="DA1436">
        <v>0</v>
      </c>
      <c r="DB1436">
        <v>0</v>
      </c>
      <c r="DC1436">
        <v>0</v>
      </c>
      <c r="DD1436">
        <v>0</v>
      </c>
    </row>
    <row r="1437" spans="1:108">
      <c r="A1437" s="1" t="s">
        <v>111</v>
      </c>
      <c r="B1437" t="s">
        <v>112</v>
      </c>
      <c r="C1437" t="s">
        <v>113</v>
      </c>
      <c r="D1437" t="s">
        <v>114</v>
      </c>
      <c r="E1437" s="2">
        <v>45839.495439814818</v>
      </c>
      <c r="F1437" t="s">
        <v>115</v>
      </c>
      <c r="G1437" t="s">
        <v>115</v>
      </c>
      <c r="H1437" t="s">
        <v>115</v>
      </c>
      <c r="I1437" t="s">
        <v>3016</v>
      </c>
      <c r="J1437">
        <v>1</v>
      </c>
      <c r="K1437" t="s">
        <v>3017</v>
      </c>
      <c r="L1437" t="s">
        <v>127</v>
      </c>
      <c r="M1437" t="s">
        <v>119</v>
      </c>
      <c r="N1437" t="s">
        <v>119</v>
      </c>
      <c r="O1437" s="1">
        <v>45747</v>
      </c>
      <c r="P1437" t="s">
        <v>119</v>
      </c>
      <c r="S1437" t="s">
        <v>129</v>
      </c>
      <c r="T1437" t="s">
        <v>130</v>
      </c>
      <c r="U1437" t="s">
        <v>122</v>
      </c>
      <c r="V1437" t="s">
        <v>123</v>
      </c>
      <c r="AB1437" t="s">
        <v>119</v>
      </c>
      <c r="AC1437" t="s">
        <v>119</v>
      </c>
      <c r="AD1437" t="s">
        <v>131</v>
      </c>
      <c r="AE1437" s="1">
        <v>45657</v>
      </c>
      <c r="AF1437" t="s">
        <v>115</v>
      </c>
      <c r="AG1437" t="s">
        <v>115</v>
      </c>
      <c r="AH1437" t="s">
        <v>115</v>
      </c>
      <c r="AI1437" t="s">
        <v>115</v>
      </c>
      <c r="AJ1437" t="s">
        <v>115</v>
      </c>
      <c r="AK1437" t="s">
        <v>115</v>
      </c>
      <c r="AL1437" t="s">
        <v>124</v>
      </c>
      <c r="AM1437" t="s">
        <v>119</v>
      </c>
      <c r="AN1437" t="s">
        <v>124</v>
      </c>
      <c r="AP1437" t="s">
        <v>115</v>
      </c>
      <c r="AQ1437" t="s">
        <v>115</v>
      </c>
      <c r="AR1437">
        <v>4</v>
      </c>
      <c r="AV1437" t="s">
        <v>124</v>
      </c>
      <c r="AW1437" t="s">
        <v>124</v>
      </c>
      <c r="AX1437" t="s">
        <v>115</v>
      </c>
      <c r="AY1437" t="s">
        <v>124</v>
      </c>
      <c r="BA1437" t="s">
        <v>124</v>
      </c>
      <c r="BB1437" t="s">
        <v>124</v>
      </c>
      <c r="BC1437">
        <v>5</v>
      </c>
      <c r="BD1437" t="s">
        <v>115</v>
      </c>
      <c r="BE1437" t="s">
        <v>119</v>
      </c>
      <c r="BF1437" t="s">
        <v>119</v>
      </c>
      <c r="BG1437" t="s">
        <v>123</v>
      </c>
      <c r="BH1437" t="s">
        <v>123</v>
      </c>
      <c r="BI1437" t="s">
        <v>123</v>
      </c>
      <c r="BJ1437">
        <v>0.03</v>
      </c>
      <c r="BM1437">
        <v>0</v>
      </c>
      <c r="BN1437">
        <v>0</v>
      </c>
      <c r="BP1437">
        <v>0</v>
      </c>
      <c r="BS1437">
        <v>9.1680900000000003E-3</v>
      </c>
      <c r="BU1437">
        <v>7.4999999999999997E-3</v>
      </c>
      <c r="BV1437">
        <v>0</v>
      </c>
      <c r="BW1437">
        <v>2.2319699999999998E-3</v>
      </c>
      <c r="BX1437">
        <v>0</v>
      </c>
      <c r="CA1437" s="1">
        <v>45657</v>
      </c>
      <c r="CF1437">
        <v>9.1437199999999993E-3</v>
      </c>
      <c r="CI1437">
        <v>7.4485300000000001E-3</v>
      </c>
      <c r="CJ1437">
        <v>0</v>
      </c>
      <c r="CK1437">
        <v>2.8142000000000002E-3</v>
      </c>
      <c r="CL1437">
        <v>0</v>
      </c>
      <c r="CM1437" s="1">
        <v>45292</v>
      </c>
      <c r="CN1437" s="1">
        <v>45657</v>
      </c>
    </row>
    <row r="1438" spans="1:108">
      <c r="A1438" s="1" t="s">
        <v>111</v>
      </c>
      <c r="B1438" t="s">
        <v>112</v>
      </c>
      <c r="C1438" t="s">
        <v>113</v>
      </c>
      <c r="D1438" t="s">
        <v>114</v>
      </c>
      <c r="E1438" s="2">
        <v>45839.495439814818</v>
      </c>
      <c r="F1438" t="s">
        <v>115</v>
      </c>
      <c r="G1438" t="s">
        <v>115</v>
      </c>
      <c r="H1438" t="s">
        <v>115</v>
      </c>
      <c r="I1438" t="s">
        <v>3018</v>
      </c>
      <c r="J1438">
        <v>1</v>
      </c>
      <c r="K1438" t="s">
        <v>3019</v>
      </c>
      <c r="L1438" t="s">
        <v>127</v>
      </c>
      <c r="M1438" t="s">
        <v>119</v>
      </c>
      <c r="N1438" t="s">
        <v>115</v>
      </c>
      <c r="O1438" s="1">
        <v>45747</v>
      </c>
      <c r="P1438" t="s">
        <v>128</v>
      </c>
      <c r="S1438" t="s">
        <v>129</v>
      </c>
      <c r="T1438" t="s">
        <v>130</v>
      </c>
      <c r="U1438" t="s">
        <v>122</v>
      </c>
      <c r="V1438" t="s">
        <v>123</v>
      </c>
      <c r="Y1438">
        <v>13</v>
      </c>
      <c r="AB1438" t="s">
        <v>119</v>
      </c>
      <c r="AC1438" t="s">
        <v>119</v>
      </c>
      <c r="AD1438" t="s">
        <v>131</v>
      </c>
      <c r="AE1438" s="1">
        <v>45657</v>
      </c>
      <c r="AF1438" t="s">
        <v>115</v>
      </c>
      <c r="AG1438" t="s">
        <v>115</v>
      </c>
      <c r="AH1438" t="s">
        <v>115</v>
      </c>
      <c r="AI1438" t="s">
        <v>115</v>
      </c>
      <c r="AJ1438" t="s">
        <v>115</v>
      </c>
      <c r="AK1438" t="s">
        <v>115</v>
      </c>
      <c r="AL1438" t="s">
        <v>124</v>
      </c>
      <c r="AM1438" t="s">
        <v>119</v>
      </c>
      <c r="AN1438" t="s">
        <v>124</v>
      </c>
      <c r="AP1438" t="s">
        <v>115</v>
      </c>
      <c r="AQ1438" t="s">
        <v>115</v>
      </c>
      <c r="AR1438">
        <v>2</v>
      </c>
      <c r="AV1438" t="s">
        <v>124</v>
      </c>
      <c r="AW1438" t="s">
        <v>124</v>
      </c>
      <c r="AX1438" t="s">
        <v>115</v>
      </c>
      <c r="AY1438" t="s">
        <v>115</v>
      </c>
      <c r="BA1438" t="s">
        <v>124</v>
      </c>
      <c r="BB1438" t="s">
        <v>124</v>
      </c>
      <c r="BC1438">
        <v>3</v>
      </c>
      <c r="BD1438" t="s">
        <v>115</v>
      </c>
      <c r="BE1438" t="s">
        <v>119</v>
      </c>
      <c r="BF1438" t="s">
        <v>123</v>
      </c>
      <c r="BG1438" t="s">
        <v>123</v>
      </c>
      <c r="BH1438" t="s">
        <v>123</v>
      </c>
      <c r="BI1438" t="s">
        <v>123</v>
      </c>
      <c r="BJ1438">
        <v>0.03</v>
      </c>
      <c r="BL1438">
        <v>0.03</v>
      </c>
      <c r="BM1438">
        <v>0</v>
      </c>
      <c r="BN1438">
        <v>0</v>
      </c>
      <c r="BP1438">
        <v>0</v>
      </c>
      <c r="BS1438">
        <v>1.22252E-2</v>
      </c>
      <c r="BU1438">
        <v>0.01</v>
      </c>
      <c r="BV1438">
        <v>0</v>
      </c>
      <c r="BW1438">
        <v>1.4224699999999999E-3</v>
      </c>
      <c r="BX1438">
        <v>0</v>
      </c>
      <c r="CA1438" s="1">
        <v>45657</v>
      </c>
      <c r="CE1438">
        <v>0</v>
      </c>
      <c r="CF1438">
        <v>1.224398E-2</v>
      </c>
      <c r="CI1438">
        <v>9.9907599999999996E-3</v>
      </c>
      <c r="CJ1438">
        <v>0</v>
      </c>
      <c r="CK1438">
        <v>2.1816399999999999E-3</v>
      </c>
      <c r="CL1438">
        <v>0</v>
      </c>
      <c r="CM1438" s="1">
        <v>45292</v>
      </c>
      <c r="CN1438" s="1">
        <v>45657</v>
      </c>
    </row>
    <row r="1439" spans="1:108">
      <c r="A1439" s="1" t="s">
        <v>111</v>
      </c>
      <c r="B1439" t="s">
        <v>112</v>
      </c>
      <c r="C1439" t="s">
        <v>113</v>
      </c>
      <c r="D1439" t="s">
        <v>114</v>
      </c>
      <c r="E1439" s="2">
        <v>45839.495439814818</v>
      </c>
      <c r="F1439" t="s">
        <v>115</v>
      </c>
      <c r="G1439" t="s">
        <v>115</v>
      </c>
      <c r="H1439" t="s">
        <v>115</v>
      </c>
      <c r="I1439" t="s">
        <v>3020</v>
      </c>
      <c r="J1439">
        <v>1</v>
      </c>
      <c r="K1439" t="s">
        <v>3021</v>
      </c>
      <c r="L1439" t="s">
        <v>1573</v>
      </c>
      <c r="M1439" t="s">
        <v>119</v>
      </c>
      <c r="N1439" t="s">
        <v>115</v>
      </c>
      <c r="O1439" s="1">
        <v>45747</v>
      </c>
      <c r="P1439" t="s">
        <v>128</v>
      </c>
      <c r="S1439" t="s">
        <v>129</v>
      </c>
      <c r="T1439" t="s">
        <v>130</v>
      </c>
      <c r="U1439" t="s">
        <v>122</v>
      </c>
      <c r="V1439" t="s">
        <v>123</v>
      </c>
      <c r="AB1439" t="s">
        <v>119</v>
      </c>
      <c r="AC1439" t="s">
        <v>119</v>
      </c>
      <c r="AE1439" s="1">
        <v>45657</v>
      </c>
      <c r="AF1439" t="s">
        <v>115</v>
      </c>
      <c r="AG1439" t="s">
        <v>115</v>
      </c>
      <c r="AH1439" t="s">
        <v>115</v>
      </c>
      <c r="AI1439" t="s">
        <v>115</v>
      </c>
      <c r="AJ1439" t="s">
        <v>115</v>
      </c>
      <c r="AK1439" t="s">
        <v>115</v>
      </c>
      <c r="AL1439" t="s">
        <v>115</v>
      </c>
      <c r="AM1439" t="s">
        <v>119</v>
      </c>
      <c r="AN1439" t="s">
        <v>124</v>
      </c>
      <c r="AP1439" t="s">
        <v>115</v>
      </c>
      <c r="AQ1439" t="s">
        <v>115</v>
      </c>
      <c r="AR1439">
        <v>2</v>
      </c>
      <c r="AW1439" t="s">
        <v>124</v>
      </c>
      <c r="AX1439" t="s">
        <v>115</v>
      </c>
      <c r="AY1439" t="s">
        <v>115</v>
      </c>
      <c r="BA1439" t="s">
        <v>124</v>
      </c>
      <c r="BC1439">
        <v>3</v>
      </c>
      <c r="BD1439" t="s">
        <v>115</v>
      </c>
      <c r="BE1439" t="s">
        <v>119</v>
      </c>
      <c r="BF1439" t="s">
        <v>123</v>
      </c>
      <c r="BG1439" t="s">
        <v>123</v>
      </c>
      <c r="BH1439" t="s">
        <v>123</v>
      </c>
      <c r="BI1439" t="s">
        <v>123</v>
      </c>
      <c r="BJ1439">
        <v>0.03</v>
      </c>
      <c r="BM1439">
        <v>0</v>
      </c>
      <c r="BN1439">
        <v>0</v>
      </c>
      <c r="BP1439">
        <v>0</v>
      </c>
      <c r="BS1439">
        <v>1.2792400000000001E-2</v>
      </c>
      <c r="BU1439">
        <v>0.01</v>
      </c>
      <c r="BV1439">
        <v>0</v>
      </c>
      <c r="BW1439">
        <v>2.15854E-3</v>
      </c>
      <c r="BX1439">
        <v>0</v>
      </c>
      <c r="CA1439" s="1">
        <v>45747</v>
      </c>
      <c r="CF1439">
        <v>1.2875009999999999E-2</v>
      </c>
      <c r="CI1439">
        <v>9.9559799999999997E-3</v>
      </c>
      <c r="CJ1439">
        <v>0</v>
      </c>
      <c r="CK1439">
        <v>1.1151500000000001E-3</v>
      </c>
      <c r="CL1439">
        <v>0</v>
      </c>
      <c r="CM1439" s="1">
        <v>45292</v>
      </c>
      <c r="CN1439" s="1">
        <v>45657</v>
      </c>
    </row>
    <row r="1440" spans="1:108">
      <c r="A1440" s="1" t="s">
        <v>111</v>
      </c>
      <c r="B1440" t="s">
        <v>112</v>
      </c>
      <c r="C1440" t="s">
        <v>113</v>
      </c>
      <c r="D1440" t="s">
        <v>114</v>
      </c>
      <c r="E1440" s="2">
        <v>45839.495439814818</v>
      </c>
      <c r="F1440" t="s">
        <v>115</v>
      </c>
      <c r="G1440" t="s">
        <v>115</v>
      </c>
      <c r="H1440" t="s">
        <v>115</v>
      </c>
      <c r="I1440" t="s">
        <v>3022</v>
      </c>
      <c r="J1440">
        <v>1</v>
      </c>
      <c r="K1440" t="s">
        <v>3023</v>
      </c>
      <c r="L1440" t="s">
        <v>314</v>
      </c>
      <c r="M1440" t="s">
        <v>119</v>
      </c>
      <c r="N1440" t="s">
        <v>119</v>
      </c>
      <c r="O1440" s="1">
        <v>45747</v>
      </c>
      <c r="P1440" t="s">
        <v>128</v>
      </c>
      <c r="S1440" t="s">
        <v>129</v>
      </c>
      <c r="T1440" t="s">
        <v>130</v>
      </c>
      <c r="U1440" t="s">
        <v>122</v>
      </c>
      <c r="V1440" t="s">
        <v>123</v>
      </c>
      <c r="AB1440" t="s">
        <v>119</v>
      </c>
      <c r="AC1440" t="s">
        <v>119</v>
      </c>
      <c r="AD1440" t="s">
        <v>131</v>
      </c>
      <c r="AE1440" s="1">
        <v>45657</v>
      </c>
      <c r="AF1440" t="s">
        <v>115</v>
      </c>
      <c r="AG1440" t="s">
        <v>115</v>
      </c>
      <c r="AH1440" t="s">
        <v>115</v>
      </c>
      <c r="AI1440" t="s">
        <v>115</v>
      </c>
      <c r="AJ1440" t="s">
        <v>115</v>
      </c>
      <c r="AK1440" t="s">
        <v>115</v>
      </c>
      <c r="AL1440" t="s">
        <v>124</v>
      </c>
      <c r="AM1440" t="s">
        <v>119</v>
      </c>
      <c r="AN1440" t="s">
        <v>124</v>
      </c>
      <c r="AP1440" t="s">
        <v>115</v>
      </c>
      <c r="AQ1440" t="s">
        <v>115</v>
      </c>
      <c r="AR1440">
        <v>5</v>
      </c>
      <c r="AV1440" t="s">
        <v>124</v>
      </c>
      <c r="AW1440" t="s">
        <v>124</v>
      </c>
      <c r="AX1440" t="s">
        <v>115</v>
      </c>
      <c r="AY1440" t="s">
        <v>124</v>
      </c>
      <c r="BA1440" t="s">
        <v>124</v>
      </c>
      <c r="BB1440" t="s">
        <v>124</v>
      </c>
      <c r="BC1440">
        <v>5</v>
      </c>
      <c r="BD1440" t="s">
        <v>115</v>
      </c>
      <c r="BE1440" t="s">
        <v>119</v>
      </c>
      <c r="BF1440" t="s">
        <v>123</v>
      </c>
      <c r="BG1440" t="s">
        <v>123</v>
      </c>
      <c r="BH1440" t="s">
        <v>123</v>
      </c>
      <c r="BI1440" t="s">
        <v>123</v>
      </c>
      <c r="BJ1440">
        <v>0.01</v>
      </c>
      <c r="BM1440">
        <v>0</v>
      </c>
      <c r="BN1440">
        <v>0</v>
      </c>
      <c r="BP1440">
        <v>0</v>
      </c>
      <c r="BS1440">
        <v>8.1551999999999996E-3</v>
      </c>
      <c r="BU1440">
        <v>6.0000000000000001E-3</v>
      </c>
      <c r="BV1440">
        <v>0</v>
      </c>
      <c r="BW1440">
        <v>2.1105500000000001E-3</v>
      </c>
      <c r="BX1440">
        <v>0</v>
      </c>
      <c r="CA1440" s="1">
        <v>45657</v>
      </c>
      <c r="CF1440">
        <v>8.1551999999999996E-3</v>
      </c>
      <c r="CI1440">
        <v>6.0000000000000001E-3</v>
      </c>
      <c r="CJ1440">
        <v>0</v>
      </c>
      <c r="CK1440">
        <v>2.97087E-3</v>
      </c>
      <c r="CL1440">
        <v>0</v>
      </c>
      <c r="CM1440" s="1">
        <v>45292</v>
      </c>
      <c r="CN1440" s="1">
        <v>45657</v>
      </c>
    </row>
    <row r="1441" spans="1:108">
      <c r="A1441" s="1" t="s">
        <v>111</v>
      </c>
      <c r="B1441" t="s">
        <v>112</v>
      </c>
      <c r="C1441" t="s">
        <v>113</v>
      </c>
      <c r="D1441" t="s">
        <v>114</v>
      </c>
      <c r="E1441" s="2">
        <v>45839.495439814818</v>
      </c>
      <c r="F1441" t="s">
        <v>115</v>
      </c>
      <c r="G1441" t="s">
        <v>115</v>
      </c>
      <c r="H1441" t="s">
        <v>115</v>
      </c>
      <c r="I1441" t="s">
        <v>3024</v>
      </c>
      <c r="J1441">
        <v>1</v>
      </c>
      <c r="K1441" t="s">
        <v>3025</v>
      </c>
      <c r="L1441" t="s">
        <v>127</v>
      </c>
      <c r="M1441" t="s">
        <v>119</v>
      </c>
      <c r="N1441" t="s">
        <v>119</v>
      </c>
      <c r="O1441" s="1">
        <v>45747</v>
      </c>
      <c r="P1441" t="s">
        <v>119</v>
      </c>
      <c r="S1441" t="s">
        <v>129</v>
      </c>
      <c r="T1441" t="s">
        <v>130</v>
      </c>
      <c r="U1441" t="s">
        <v>122</v>
      </c>
      <c r="V1441" t="s">
        <v>123</v>
      </c>
      <c r="AB1441" t="s">
        <v>119</v>
      </c>
      <c r="AC1441" t="s">
        <v>119</v>
      </c>
      <c r="AD1441" t="s">
        <v>131</v>
      </c>
      <c r="AE1441" s="1">
        <v>45657</v>
      </c>
      <c r="AF1441" t="s">
        <v>115</v>
      </c>
      <c r="AG1441" t="s">
        <v>115</v>
      </c>
      <c r="AH1441" t="s">
        <v>115</v>
      </c>
      <c r="AI1441" t="s">
        <v>115</v>
      </c>
      <c r="AJ1441" t="s">
        <v>115</v>
      </c>
      <c r="AK1441" t="s">
        <v>115</v>
      </c>
      <c r="AL1441" t="s">
        <v>124</v>
      </c>
      <c r="AM1441" t="s">
        <v>119</v>
      </c>
      <c r="AN1441" t="s">
        <v>124</v>
      </c>
      <c r="AP1441" t="s">
        <v>115</v>
      </c>
      <c r="AQ1441" t="s">
        <v>115</v>
      </c>
      <c r="AR1441">
        <v>4</v>
      </c>
      <c r="AV1441" t="s">
        <v>124</v>
      </c>
      <c r="AW1441" t="s">
        <v>124</v>
      </c>
      <c r="AX1441" t="s">
        <v>115</v>
      </c>
      <c r="AY1441" t="s">
        <v>124</v>
      </c>
      <c r="BA1441" t="s">
        <v>124</v>
      </c>
      <c r="BB1441" t="s">
        <v>124</v>
      </c>
      <c r="BC1441">
        <v>5</v>
      </c>
      <c r="BD1441" t="s">
        <v>115</v>
      </c>
      <c r="BE1441" t="s">
        <v>119</v>
      </c>
      <c r="BF1441" t="s">
        <v>119</v>
      </c>
      <c r="BG1441" t="s">
        <v>123</v>
      </c>
      <c r="BH1441" t="s">
        <v>123</v>
      </c>
      <c r="BI1441" t="s">
        <v>123</v>
      </c>
      <c r="BJ1441">
        <v>0.03</v>
      </c>
      <c r="BM1441">
        <v>0</v>
      </c>
      <c r="BN1441">
        <v>0</v>
      </c>
      <c r="BP1441">
        <v>0</v>
      </c>
      <c r="BS1441">
        <v>1.65902E-3</v>
      </c>
      <c r="BU1441">
        <v>0</v>
      </c>
      <c r="BV1441">
        <v>0</v>
      </c>
      <c r="BW1441">
        <v>2.2319699999999998E-3</v>
      </c>
      <c r="BX1441">
        <v>0</v>
      </c>
      <c r="CA1441" s="1">
        <v>45657</v>
      </c>
      <c r="CF1441">
        <v>9.0711400000000001E-3</v>
      </c>
      <c r="CI1441">
        <v>7.38502E-3</v>
      </c>
      <c r="CJ1441">
        <v>0</v>
      </c>
      <c r="CK1441">
        <v>2.8142000000000002E-3</v>
      </c>
      <c r="CL1441">
        <v>0</v>
      </c>
      <c r="CM1441" s="1">
        <v>45292</v>
      </c>
      <c r="CN1441" s="1">
        <v>45657</v>
      </c>
    </row>
    <row r="1442" spans="1:108">
      <c r="A1442" s="1" t="s">
        <v>111</v>
      </c>
      <c r="B1442" t="s">
        <v>112</v>
      </c>
      <c r="C1442" t="s">
        <v>113</v>
      </c>
      <c r="D1442" t="s">
        <v>114</v>
      </c>
      <c r="E1442" s="2">
        <v>45839.495439814818</v>
      </c>
      <c r="F1442" t="s">
        <v>115</v>
      </c>
      <c r="G1442" t="s">
        <v>115</v>
      </c>
      <c r="H1442" t="s">
        <v>115</v>
      </c>
      <c r="I1442" t="s">
        <v>3026</v>
      </c>
      <c r="J1442">
        <v>1</v>
      </c>
      <c r="K1442" t="s">
        <v>3027</v>
      </c>
      <c r="L1442" t="s">
        <v>127</v>
      </c>
      <c r="M1442" t="s">
        <v>119</v>
      </c>
      <c r="N1442" t="s">
        <v>119</v>
      </c>
      <c r="O1442" s="1">
        <v>45747</v>
      </c>
      <c r="P1442" t="s">
        <v>128</v>
      </c>
      <c r="S1442" t="s">
        <v>129</v>
      </c>
      <c r="T1442" t="s">
        <v>130</v>
      </c>
      <c r="U1442" t="s">
        <v>122</v>
      </c>
      <c r="V1442" t="s">
        <v>123</v>
      </c>
      <c r="AB1442" t="s">
        <v>119</v>
      </c>
      <c r="AC1442" t="s">
        <v>115</v>
      </c>
      <c r="AD1442" t="s">
        <v>131</v>
      </c>
      <c r="AE1442" s="1">
        <v>45657</v>
      </c>
      <c r="AF1442" t="s">
        <v>124</v>
      </c>
      <c r="AG1442" t="s">
        <v>115</v>
      </c>
      <c r="AH1442" t="s">
        <v>115</v>
      </c>
      <c r="AI1442" t="s">
        <v>115</v>
      </c>
      <c r="AJ1442" t="s">
        <v>115</v>
      </c>
      <c r="AK1442" t="s">
        <v>115</v>
      </c>
      <c r="AL1442" t="s">
        <v>115</v>
      </c>
      <c r="AM1442" t="s">
        <v>119</v>
      </c>
      <c r="AN1442" t="s">
        <v>124</v>
      </c>
      <c r="AP1442" t="s">
        <v>115</v>
      </c>
      <c r="AQ1442" t="s">
        <v>115</v>
      </c>
      <c r="AR1442">
        <v>4</v>
      </c>
      <c r="AV1442" t="s">
        <v>124</v>
      </c>
      <c r="AW1442" t="s">
        <v>124</v>
      </c>
      <c r="AX1442" t="s">
        <v>115</v>
      </c>
      <c r="AY1442" t="s">
        <v>124</v>
      </c>
      <c r="BA1442" t="s">
        <v>124</v>
      </c>
      <c r="BB1442" t="s">
        <v>124</v>
      </c>
      <c r="BC1442">
        <v>5</v>
      </c>
      <c r="BD1442" t="s">
        <v>115</v>
      </c>
      <c r="BE1442" t="s">
        <v>119</v>
      </c>
      <c r="BF1442" t="s">
        <v>231</v>
      </c>
      <c r="BG1442" t="s">
        <v>231</v>
      </c>
      <c r="BH1442" t="s">
        <v>231</v>
      </c>
      <c r="BI1442" t="s">
        <v>123</v>
      </c>
      <c r="BJ1442">
        <v>0</v>
      </c>
      <c r="BM1442">
        <v>0</v>
      </c>
      <c r="BN1442">
        <v>0</v>
      </c>
      <c r="BP1442">
        <v>0</v>
      </c>
      <c r="BS1442">
        <v>1.1014E-3</v>
      </c>
      <c r="BU1442">
        <v>0</v>
      </c>
      <c r="BV1442">
        <v>0</v>
      </c>
      <c r="BW1442">
        <v>1.5384999999999999E-3</v>
      </c>
      <c r="BX1442">
        <v>0</v>
      </c>
      <c r="CA1442" s="1">
        <v>45657</v>
      </c>
      <c r="CF1442">
        <v>1.1014E-3</v>
      </c>
      <c r="CI1442">
        <v>0</v>
      </c>
      <c r="CJ1442">
        <v>0</v>
      </c>
      <c r="CK1442">
        <v>1.28936E-3</v>
      </c>
      <c r="CL1442">
        <v>0</v>
      </c>
      <c r="CM1442" s="1">
        <v>45292</v>
      </c>
      <c r="CN1442" s="1">
        <v>45657</v>
      </c>
    </row>
    <row r="1443" spans="1:108">
      <c r="A1443" s="1" t="s">
        <v>111</v>
      </c>
      <c r="B1443" t="s">
        <v>112</v>
      </c>
      <c r="C1443" t="s">
        <v>113</v>
      </c>
      <c r="D1443" t="s">
        <v>114</v>
      </c>
      <c r="E1443" s="2">
        <v>45839.495439814818</v>
      </c>
      <c r="F1443" t="s">
        <v>115</v>
      </c>
      <c r="G1443" t="s">
        <v>115</v>
      </c>
      <c r="H1443" t="s">
        <v>115</v>
      </c>
      <c r="I1443" t="s">
        <v>3028</v>
      </c>
      <c r="J1443">
        <v>1</v>
      </c>
      <c r="K1443" t="s">
        <v>3029</v>
      </c>
      <c r="L1443" t="s">
        <v>118</v>
      </c>
      <c r="M1443" t="s">
        <v>119</v>
      </c>
      <c r="N1443" t="s">
        <v>115</v>
      </c>
      <c r="O1443" s="1">
        <v>45747</v>
      </c>
      <c r="P1443" t="s">
        <v>128</v>
      </c>
      <c r="S1443" t="s">
        <v>129</v>
      </c>
      <c r="T1443" t="s">
        <v>130</v>
      </c>
      <c r="U1443" t="s">
        <v>122</v>
      </c>
      <c r="V1443" t="s">
        <v>123</v>
      </c>
      <c r="AB1443" t="s">
        <v>119</v>
      </c>
      <c r="AC1443" t="s">
        <v>115</v>
      </c>
      <c r="AD1443" t="s">
        <v>131</v>
      </c>
      <c r="AE1443" s="1">
        <v>45657</v>
      </c>
      <c r="AF1443" t="s">
        <v>115</v>
      </c>
      <c r="AG1443" t="s">
        <v>115</v>
      </c>
      <c r="AH1443" t="s">
        <v>115</v>
      </c>
      <c r="AI1443" t="s">
        <v>119</v>
      </c>
      <c r="AJ1443" t="s">
        <v>115</v>
      </c>
      <c r="AK1443" t="s">
        <v>115</v>
      </c>
      <c r="AL1443" t="s">
        <v>115</v>
      </c>
      <c r="AM1443" t="s">
        <v>119</v>
      </c>
      <c r="AN1443" t="s">
        <v>124</v>
      </c>
      <c r="AP1443" t="s">
        <v>115</v>
      </c>
      <c r="AQ1443" t="s">
        <v>115</v>
      </c>
      <c r="AR1443">
        <v>3</v>
      </c>
      <c r="AS1443">
        <v>5</v>
      </c>
      <c r="AV1443" t="s">
        <v>124</v>
      </c>
      <c r="AW1443" t="s">
        <v>124</v>
      </c>
      <c r="AX1443" t="s">
        <v>115</v>
      </c>
      <c r="AY1443" t="s">
        <v>115</v>
      </c>
      <c r="BA1443" t="s">
        <v>124</v>
      </c>
      <c r="BB1443" t="s">
        <v>124</v>
      </c>
      <c r="BC1443">
        <v>5</v>
      </c>
      <c r="BD1443" t="s">
        <v>115</v>
      </c>
      <c r="BE1443" t="s">
        <v>119</v>
      </c>
      <c r="BF1443" t="s">
        <v>123</v>
      </c>
      <c r="BG1443" t="s">
        <v>123</v>
      </c>
      <c r="BH1443" t="s">
        <v>123</v>
      </c>
      <c r="BI1443" t="s">
        <v>123</v>
      </c>
      <c r="BJ1443">
        <v>0.02</v>
      </c>
      <c r="BM1443">
        <v>0</v>
      </c>
      <c r="BN1443">
        <v>0</v>
      </c>
      <c r="BP1443">
        <v>0</v>
      </c>
      <c r="BS1443">
        <v>1.1337E-2</v>
      </c>
      <c r="BU1443">
        <v>8.5000000000000006E-3</v>
      </c>
      <c r="BV1443">
        <v>0</v>
      </c>
      <c r="BW1443">
        <v>1.2790799999999999E-3</v>
      </c>
      <c r="BX1443">
        <v>0</v>
      </c>
      <c r="CA1443" s="1">
        <v>45657</v>
      </c>
      <c r="CF1443">
        <v>1.1337E-2</v>
      </c>
      <c r="CI1443">
        <v>8.5000000000000006E-3</v>
      </c>
      <c r="CJ1443">
        <v>0</v>
      </c>
      <c r="CK1443">
        <v>4.4002499999999996E-3</v>
      </c>
      <c r="CL1443">
        <v>0</v>
      </c>
      <c r="CM1443" s="1">
        <v>45292</v>
      </c>
      <c r="CN1443" s="1">
        <v>45657</v>
      </c>
      <c r="CQ1443">
        <v>2.53156E-3</v>
      </c>
      <c r="CR1443">
        <v>4.4612899999999997E-3</v>
      </c>
      <c r="CS1443" t="s">
        <v>115</v>
      </c>
      <c r="CT1443" t="s">
        <v>119</v>
      </c>
      <c r="CW1443" t="s">
        <v>397</v>
      </c>
      <c r="CX1443" t="s">
        <v>398</v>
      </c>
      <c r="CY1443" s="1">
        <v>45056</v>
      </c>
      <c r="DA1443">
        <v>0</v>
      </c>
      <c r="DB1443">
        <v>0</v>
      </c>
      <c r="DC1443">
        <v>0</v>
      </c>
      <c r="DD1443">
        <v>0</v>
      </c>
    </row>
    <row r="1444" spans="1:108">
      <c r="A1444" s="1" t="s">
        <v>111</v>
      </c>
      <c r="B1444" t="s">
        <v>112</v>
      </c>
      <c r="C1444" t="s">
        <v>113</v>
      </c>
      <c r="D1444" t="s">
        <v>114</v>
      </c>
      <c r="E1444" s="2">
        <v>45839.495439814818</v>
      </c>
      <c r="F1444" t="s">
        <v>115</v>
      </c>
      <c r="G1444" t="s">
        <v>115</v>
      </c>
      <c r="H1444" t="s">
        <v>115</v>
      </c>
      <c r="I1444" t="s">
        <v>3030</v>
      </c>
      <c r="J1444">
        <v>1</v>
      </c>
      <c r="K1444" t="s">
        <v>3031</v>
      </c>
      <c r="L1444" t="s">
        <v>409</v>
      </c>
      <c r="M1444" t="s">
        <v>119</v>
      </c>
      <c r="N1444" t="s">
        <v>119</v>
      </c>
      <c r="O1444" s="1">
        <v>45747</v>
      </c>
      <c r="P1444" t="s">
        <v>128</v>
      </c>
      <c r="S1444" t="s">
        <v>129</v>
      </c>
      <c r="T1444" t="s">
        <v>130</v>
      </c>
      <c r="U1444" t="s">
        <v>122</v>
      </c>
      <c r="V1444" t="s">
        <v>123</v>
      </c>
      <c r="Y1444">
        <v>13</v>
      </c>
      <c r="AB1444" t="s">
        <v>119</v>
      </c>
      <c r="AC1444" t="s">
        <v>119</v>
      </c>
      <c r="AD1444" t="s">
        <v>131</v>
      </c>
      <c r="AE1444" s="1">
        <v>45657</v>
      </c>
      <c r="AF1444" t="s">
        <v>115</v>
      </c>
      <c r="AG1444" t="s">
        <v>115</v>
      </c>
      <c r="AH1444" t="s">
        <v>115</v>
      </c>
      <c r="AI1444" t="s">
        <v>115</v>
      </c>
      <c r="AJ1444" t="s">
        <v>115</v>
      </c>
      <c r="AK1444" t="s">
        <v>115</v>
      </c>
      <c r="AL1444" t="s">
        <v>115</v>
      </c>
      <c r="AM1444" t="s">
        <v>119</v>
      </c>
      <c r="AN1444" t="s">
        <v>124</v>
      </c>
      <c r="AP1444" t="s">
        <v>115</v>
      </c>
      <c r="AQ1444" t="s">
        <v>115</v>
      </c>
      <c r="AR1444">
        <v>2</v>
      </c>
      <c r="AV1444" t="s">
        <v>124</v>
      </c>
      <c r="AW1444" t="s">
        <v>124</v>
      </c>
      <c r="AX1444" t="s">
        <v>115</v>
      </c>
      <c r="AY1444" t="s">
        <v>124</v>
      </c>
      <c r="BA1444" t="s">
        <v>124</v>
      </c>
      <c r="BB1444" t="s">
        <v>124</v>
      </c>
      <c r="BC1444">
        <v>3</v>
      </c>
      <c r="BD1444" t="s">
        <v>115</v>
      </c>
      <c r="BE1444" t="s">
        <v>119</v>
      </c>
      <c r="BF1444" t="s">
        <v>123</v>
      </c>
      <c r="BG1444" t="s">
        <v>123</v>
      </c>
      <c r="BH1444" t="s">
        <v>123</v>
      </c>
      <c r="BI1444" t="s">
        <v>123</v>
      </c>
      <c r="BJ1444">
        <v>0.03</v>
      </c>
      <c r="BL1444">
        <v>0.03</v>
      </c>
      <c r="BM1444">
        <v>0</v>
      </c>
      <c r="BN1444">
        <v>0</v>
      </c>
      <c r="BP1444">
        <v>0</v>
      </c>
      <c r="BS1444">
        <v>1.216655E-2</v>
      </c>
      <c r="BU1444">
        <v>0.01</v>
      </c>
      <c r="BV1444">
        <v>0</v>
      </c>
      <c r="BW1444">
        <v>1.5393399999999999E-3</v>
      </c>
      <c r="BX1444">
        <v>0</v>
      </c>
      <c r="CA1444" s="1">
        <v>45657</v>
      </c>
      <c r="CE1444">
        <v>0</v>
      </c>
      <c r="CF1444">
        <v>1.2205870000000001E-2</v>
      </c>
      <c r="CI1444">
        <v>1.000792E-2</v>
      </c>
      <c r="CJ1444">
        <v>0</v>
      </c>
      <c r="CK1444">
        <v>2.4597500000000001E-3</v>
      </c>
      <c r="CL1444">
        <v>0</v>
      </c>
      <c r="CM1444" s="1">
        <v>45292</v>
      </c>
      <c r="CN1444" s="1">
        <v>45657</v>
      </c>
    </row>
    <row r="1445" spans="1:108">
      <c r="A1445" s="1" t="s">
        <v>111</v>
      </c>
      <c r="B1445" t="s">
        <v>112</v>
      </c>
      <c r="C1445" t="s">
        <v>113</v>
      </c>
      <c r="D1445" t="s">
        <v>114</v>
      </c>
      <c r="E1445" s="2">
        <v>45839.495439814818</v>
      </c>
      <c r="F1445" t="s">
        <v>115</v>
      </c>
      <c r="G1445" t="s">
        <v>115</v>
      </c>
      <c r="H1445" t="s">
        <v>115</v>
      </c>
      <c r="I1445" t="s">
        <v>3032</v>
      </c>
      <c r="J1445">
        <v>1</v>
      </c>
      <c r="K1445" t="s">
        <v>3033</v>
      </c>
      <c r="L1445" t="s">
        <v>118</v>
      </c>
      <c r="M1445" t="s">
        <v>119</v>
      </c>
      <c r="N1445" t="s">
        <v>115</v>
      </c>
      <c r="O1445" s="1">
        <v>45747</v>
      </c>
      <c r="P1445" t="s">
        <v>128</v>
      </c>
      <c r="S1445" t="s">
        <v>129</v>
      </c>
      <c r="T1445" t="s">
        <v>130</v>
      </c>
      <c r="U1445" t="s">
        <v>122</v>
      </c>
      <c r="V1445" t="s">
        <v>123</v>
      </c>
      <c r="AB1445" t="s">
        <v>119</v>
      </c>
      <c r="AC1445" t="s">
        <v>115</v>
      </c>
      <c r="AD1445" t="s">
        <v>131</v>
      </c>
      <c r="AE1445" s="1">
        <v>45657</v>
      </c>
      <c r="AF1445" t="s">
        <v>115</v>
      </c>
      <c r="AG1445" t="s">
        <v>115</v>
      </c>
      <c r="AH1445" t="s">
        <v>115</v>
      </c>
      <c r="AI1445" t="s">
        <v>115</v>
      </c>
      <c r="AJ1445" t="s">
        <v>115</v>
      </c>
      <c r="AK1445" t="s">
        <v>115</v>
      </c>
      <c r="AL1445" t="s">
        <v>115</v>
      </c>
      <c r="AM1445" t="s">
        <v>119</v>
      </c>
      <c r="AN1445" t="s">
        <v>124</v>
      </c>
      <c r="AP1445" t="s">
        <v>115</v>
      </c>
      <c r="AQ1445" t="s">
        <v>115</v>
      </c>
      <c r="AR1445">
        <v>2</v>
      </c>
      <c r="AS1445">
        <v>4</v>
      </c>
      <c r="AV1445" t="s">
        <v>124</v>
      </c>
      <c r="AW1445" t="s">
        <v>124</v>
      </c>
      <c r="AX1445" t="s">
        <v>115</v>
      </c>
      <c r="AY1445" t="s">
        <v>115</v>
      </c>
      <c r="BA1445" t="s">
        <v>124</v>
      </c>
      <c r="BB1445" t="s">
        <v>124</v>
      </c>
      <c r="BC1445">
        <v>3</v>
      </c>
      <c r="BD1445" t="s">
        <v>115</v>
      </c>
      <c r="BE1445" t="s">
        <v>119</v>
      </c>
      <c r="BF1445" t="s">
        <v>123</v>
      </c>
      <c r="BG1445" t="s">
        <v>123</v>
      </c>
      <c r="BH1445" t="s">
        <v>123</v>
      </c>
      <c r="BI1445" t="s">
        <v>123</v>
      </c>
      <c r="BJ1445">
        <v>0.02</v>
      </c>
      <c r="BL1445">
        <v>0.02</v>
      </c>
      <c r="BM1445">
        <v>0</v>
      </c>
      <c r="BN1445">
        <v>0</v>
      </c>
      <c r="BP1445">
        <v>0</v>
      </c>
      <c r="BS1445">
        <v>1.0130399999999999E-2</v>
      </c>
      <c r="BU1445">
        <v>7.4999999999999997E-3</v>
      </c>
      <c r="BV1445">
        <v>0</v>
      </c>
      <c r="BW1445">
        <v>1.0845200000000001E-3</v>
      </c>
      <c r="BX1445">
        <v>0</v>
      </c>
      <c r="CA1445" s="1">
        <v>45657</v>
      </c>
      <c r="CF1445">
        <v>1.0130399999999999E-2</v>
      </c>
      <c r="CI1445">
        <v>7.4999999999999997E-3</v>
      </c>
      <c r="CJ1445">
        <v>0</v>
      </c>
      <c r="CK1445">
        <v>2.46663E-3</v>
      </c>
      <c r="CL1445">
        <v>0</v>
      </c>
      <c r="CM1445" s="1">
        <v>45292</v>
      </c>
      <c r="CN1445" s="1">
        <v>45657</v>
      </c>
      <c r="CQ1445">
        <v>9.2935000000000001E-4</v>
      </c>
      <c r="CR1445">
        <v>2.4445000000000001E-3</v>
      </c>
      <c r="CS1445" t="s">
        <v>115</v>
      </c>
      <c r="CT1445" t="s">
        <v>119</v>
      </c>
      <c r="CV1445">
        <v>1</v>
      </c>
      <c r="CX1445" t="s">
        <v>392</v>
      </c>
      <c r="CY1445" s="1">
        <v>45056</v>
      </c>
      <c r="DA1445">
        <v>0</v>
      </c>
      <c r="DB1445">
        <v>0</v>
      </c>
      <c r="DC1445">
        <v>0</v>
      </c>
      <c r="DD1445">
        <v>0</v>
      </c>
    </row>
    <row r="1446" spans="1:108">
      <c r="A1446" s="1" t="s">
        <v>111</v>
      </c>
      <c r="B1446" t="s">
        <v>112</v>
      </c>
      <c r="C1446" t="s">
        <v>113</v>
      </c>
      <c r="D1446" t="s">
        <v>114</v>
      </c>
      <c r="E1446" s="2">
        <v>45839.495439814818</v>
      </c>
      <c r="F1446" t="s">
        <v>115</v>
      </c>
      <c r="G1446" t="s">
        <v>115</v>
      </c>
      <c r="H1446" t="s">
        <v>115</v>
      </c>
      <c r="I1446" t="s">
        <v>3034</v>
      </c>
      <c r="J1446">
        <v>1</v>
      </c>
      <c r="K1446" t="s">
        <v>3035</v>
      </c>
      <c r="L1446" t="s">
        <v>314</v>
      </c>
      <c r="M1446" t="s">
        <v>119</v>
      </c>
      <c r="N1446" t="s">
        <v>119</v>
      </c>
      <c r="O1446" s="1">
        <v>45747</v>
      </c>
      <c r="P1446" t="s">
        <v>128</v>
      </c>
      <c r="S1446" t="s">
        <v>129</v>
      </c>
      <c r="T1446" t="s">
        <v>130</v>
      </c>
      <c r="U1446" t="s">
        <v>122</v>
      </c>
      <c r="V1446" t="s">
        <v>123</v>
      </c>
      <c r="Y1446">
        <v>13</v>
      </c>
      <c r="AB1446" t="s">
        <v>119</v>
      </c>
      <c r="AC1446" t="s">
        <v>119</v>
      </c>
      <c r="AD1446" t="s">
        <v>131</v>
      </c>
      <c r="AE1446" s="1">
        <v>45657</v>
      </c>
      <c r="AF1446" t="s">
        <v>124</v>
      </c>
      <c r="AG1446" t="s">
        <v>115</v>
      </c>
      <c r="AH1446" t="s">
        <v>115</v>
      </c>
      <c r="AI1446" t="s">
        <v>115</v>
      </c>
      <c r="AJ1446" t="s">
        <v>115</v>
      </c>
      <c r="AK1446" t="s">
        <v>115</v>
      </c>
      <c r="AL1446" t="s">
        <v>115</v>
      </c>
      <c r="AM1446" t="s">
        <v>119</v>
      </c>
      <c r="AN1446" t="s">
        <v>124</v>
      </c>
      <c r="AP1446" t="s">
        <v>115</v>
      </c>
      <c r="AQ1446" t="s">
        <v>115</v>
      </c>
      <c r="AR1446">
        <v>4</v>
      </c>
      <c r="AS1446">
        <v>6</v>
      </c>
      <c r="AV1446" t="s">
        <v>124</v>
      </c>
      <c r="AW1446" t="s">
        <v>124</v>
      </c>
      <c r="AX1446" t="s">
        <v>115</v>
      </c>
      <c r="AY1446" t="s">
        <v>124</v>
      </c>
      <c r="BA1446" t="s">
        <v>124</v>
      </c>
      <c r="BB1446" t="s">
        <v>124</v>
      </c>
      <c r="BC1446">
        <v>5</v>
      </c>
      <c r="BD1446" t="s">
        <v>115</v>
      </c>
      <c r="BE1446" t="s">
        <v>119</v>
      </c>
      <c r="BF1446" t="s">
        <v>231</v>
      </c>
      <c r="BG1446" t="s">
        <v>231</v>
      </c>
      <c r="BH1446" t="s">
        <v>231</v>
      </c>
      <c r="BI1446" t="s">
        <v>123</v>
      </c>
      <c r="BJ1446">
        <v>0</v>
      </c>
      <c r="BM1446">
        <v>0</v>
      </c>
      <c r="BN1446">
        <v>0</v>
      </c>
      <c r="BP1446">
        <v>0</v>
      </c>
      <c r="BS1446">
        <v>7.9629100000000001E-3</v>
      </c>
      <c r="BU1446">
        <v>6.0000000000000001E-3</v>
      </c>
      <c r="BV1446">
        <v>0</v>
      </c>
      <c r="BW1446">
        <v>2.3226700000000002E-3</v>
      </c>
      <c r="BX1446">
        <v>0</v>
      </c>
      <c r="CA1446" s="1">
        <v>45657</v>
      </c>
      <c r="CF1446">
        <v>7.9629100000000001E-3</v>
      </c>
      <c r="CI1446">
        <v>6.0000000000000001E-3</v>
      </c>
      <c r="CJ1446">
        <v>0</v>
      </c>
      <c r="CK1446">
        <v>2.2364500000000001E-3</v>
      </c>
      <c r="CL1446">
        <v>0</v>
      </c>
      <c r="CM1446" s="1">
        <v>45292</v>
      </c>
      <c r="CN1446" s="1">
        <v>45657</v>
      </c>
      <c r="CQ1446">
        <v>2.1116300000000002E-3</v>
      </c>
      <c r="CR1446">
        <v>1.9767299999999999E-3</v>
      </c>
    </row>
    <row r="1447" spans="1:108">
      <c r="A1447" s="1" t="s">
        <v>111</v>
      </c>
      <c r="B1447" t="s">
        <v>112</v>
      </c>
      <c r="C1447" t="s">
        <v>113</v>
      </c>
      <c r="D1447" t="s">
        <v>114</v>
      </c>
      <c r="E1447" s="2">
        <v>45839.495439814818</v>
      </c>
      <c r="F1447" t="s">
        <v>115</v>
      </c>
      <c r="G1447" t="s">
        <v>115</v>
      </c>
      <c r="H1447" t="s">
        <v>115</v>
      </c>
      <c r="I1447" t="s">
        <v>3036</v>
      </c>
      <c r="J1447">
        <v>1</v>
      </c>
      <c r="K1447" t="s">
        <v>3037</v>
      </c>
      <c r="L1447" t="s">
        <v>314</v>
      </c>
      <c r="M1447" t="s">
        <v>119</v>
      </c>
      <c r="N1447" t="s">
        <v>115</v>
      </c>
      <c r="O1447" s="1">
        <v>45747</v>
      </c>
      <c r="P1447" t="s">
        <v>128</v>
      </c>
      <c r="S1447" t="s">
        <v>129</v>
      </c>
      <c r="T1447" t="s">
        <v>130</v>
      </c>
      <c r="U1447" t="s">
        <v>122</v>
      </c>
      <c r="V1447" t="s">
        <v>123</v>
      </c>
      <c r="Y1447">
        <v>13</v>
      </c>
      <c r="AB1447" t="s">
        <v>119</v>
      </c>
      <c r="AC1447" t="s">
        <v>115</v>
      </c>
      <c r="AD1447" t="s">
        <v>131</v>
      </c>
      <c r="AE1447" s="1">
        <v>45657</v>
      </c>
      <c r="AF1447" t="s">
        <v>115</v>
      </c>
      <c r="AG1447" t="s">
        <v>115</v>
      </c>
      <c r="AH1447" t="s">
        <v>115</v>
      </c>
      <c r="AI1447" t="s">
        <v>115</v>
      </c>
      <c r="AJ1447" t="s">
        <v>115</v>
      </c>
      <c r="AK1447" t="s">
        <v>115</v>
      </c>
      <c r="AL1447" t="s">
        <v>115</v>
      </c>
      <c r="AM1447" t="s">
        <v>119</v>
      </c>
      <c r="AN1447" t="s">
        <v>124</v>
      </c>
      <c r="AP1447" t="s">
        <v>115</v>
      </c>
      <c r="AQ1447" t="s">
        <v>115</v>
      </c>
      <c r="AR1447">
        <v>2</v>
      </c>
      <c r="AS1447">
        <v>4</v>
      </c>
      <c r="AV1447" t="s">
        <v>124</v>
      </c>
      <c r="AW1447" t="s">
        <v>124</v>
      </c>
      <c r="AX1447" t="s">
        <v>115</v>
      </c>
      <c r="AY1447" t="s">
        <v>115</v>
      </c>
      <c r="BA1447" t="s">
        <v>124</v>
      </c>
      <c r="BB1447" t="s">
        <v>124</v>
      </c>
      <c r="BC1447">
        <v>5</v>
      </c>
      <c r="BD1447" t="s">
        <v>115</v>
      </c>
      <c r="BE1447" t="s">
        <v>119</v>
      </c>
      <c r="BF1447" t="s">
        <v>123</v>
      </c>
      <c r="BG1447" t="s">
        <v>123</v>
      </c>
      <c r="BH1447" t="s">
        <v>123</v>
      </c>
      <c r="BI1447" t="s">
        <v>123</v>
      </c>
      <c r="BJ1447">
        <v>0.02</v>
      </c>
      <c r="BL1447">
        <v>0.02</v>
      </c>
      <c r="BM1447">
        <v>0</v>
      </c>
      <c r="BN1447">
        <v>0</v>
      </c>
      <c r="BP1447">
        <v>0</v>
      </c>
      <c r="BS1447">
        <v>8.8958000000000006E-3</v>
      </c>
      <c r="BU1447">
        <v>6.4999999999999997E-3</v>
      </c>
      <c r="BV1447">
        <v>0</v>
      </c>
      <c r="BW1447">
        <v>1.7763200000000001E-3</v>
      </c>
      <c r="BX1447">
        <v>0</v>
      </c>
      <c r="CA1447" s="1">
        <v>45657</v>
      </c>
      <c r="CE1447">
        <v>0</v>
      </c>
      <c r="CF1447">
        <v>9.0408899999999993E-3</v>
      </c>
      <c r="CI1447">
        <v>6.4881100000000001E-3</v>
      </c>
      <c r="CJ1447">
        <v>0</v>
      </c>
      <c r="CK1447">
        <v>2.67498E-3</v>
      </c>
      <c r="CL1447">
        <v>0</v>
      </c>
      <c r="CM1447" s="1">
        <v>45292</v>
      </c>
      <c r="CN1447" s="1">
        <v>45657</v>
      </c>
      <c r="CQ1447">
        <v>2.2446599999999999E-3</v>
      </c>
      <c r="CR1447">
        <v>2.7406900000000001E-3</v>
      </c>
    </row>
    <row r="1448" spans="1:108">
      <c r="A1448" s="1" t="s">
        <v>111</v>
      </c>
      <c r="B1448" t="s">
        <v>112</v>
      </c>
      <c r="C1448" t="s">
        <v>113</v>
      </c>
      <c r="D1448" t="s">
        <v>114</v>
      </c>
      <c r="E1448" s="2">
        <v>45839.495439814818</v>
      </c>
      <c r="F1448" t="s">
        <v>115</v>
      </c>
      <c r="G1448" t="s">
        <v>115</v>
      </c>
      <c r="H1448" t="s">
        <v>115</v>
      </c>
      <c r="I1448" t="s">
        <v>3038</v>
      </c>
      <c r="J1448">
        <v>1</v>
      </c>
      <c r="K1448" t="s">
        <v>3039</v>
      </c>
      <c r="L1448" t="s">
        <v>127</v>
      </c>
      <c r="M1448" t="s">
        <v>119</v>
      </c>
      <c r="N1448" t="s">
        <v>115</v>
      </c>
      <c r="O1448" s="1">
        <v>45747</v>
      </c>
      <c r="P1448" t="s">
        <v>128</v>
      </c>
      <c r="S1448" t="s">
        <v>129</v>
      </c>
      <c r="T1448" t="s">
        <v>130</v>
      </c>
      <c r="U1448" t="s">
        <v>122</v>
      </c>
      <c r="V1448" t="s">
        <v>123</v>
      </c>
      <c r="AB1448" t="s">
        <v>119</v>
      </c>
      <c r="AC1448" t="s">
        <v>119</v>
      </c>
      <c r="AD1448" t="s">
        <v>131</v>
      </c>
      <c r="AE1448" s="1">
        <v>45657</v>
      </c>
      <c r="AF1448" t="s">
        <v>115</v>
      </c>
      <c r="AG1448" t="s">
        <v>115</v>
      </c>
      <c r="AH1448" t="s">
        <v>115</v>
      </c>
      <c r="AI1448" t="s">
        <v>115</v>
      </c>
      <c r="AJ1448" t="s">
        <v>115</v>
      </c>
      <c r="AK1448" t="s">
        <v>115</v>
      </c>
      <c r="AL1448" t="s">
        <v>115</v>
      </c>
      <c r="AM1448" t="s">
        <v>119</v>
      </c>
      <c r="AN1448" t="s">
        <v>124</v>
      </c>
      <c r="AP1448" t="s">
        <v>115</v>
      </c>
      <c r="AQ1448" t="s">
        <v>115</v>
      </c>
      <c r="AR1448">
        <v>2</v>
      </c>
      <c r="AV1448" t="s">
        <v>124</v>
      </c>
      <c r="AW1448" t="s">
        <v>124</v>
      </c>
      <c r="AX1448" t="s">
        <v>115</v>
      </c>
      <c r="AY1448" t="s">
        <v>115</v>
      </c>
      <c r="BA1448" t="s">
        <v>124</v>
      </c>
      <c r="BB1448" t="s">
        <v>124</v>
      </c>
      <c r="BC1448">
        <v>3</v>
      </c>
      <c r="BD1448" t="s">
        <v>115</v>
      </c>
      <c r="BE1448" t="s">
        <v>119</v>
      </c>
      <c r="BF1448" t="s">
        <v>123</v>
      </c>
      <c r="BG1448" t="s">
        <v>123</v>
      </c>
      <c r="BH1448" t="s">
        <v>123</v>
      </c>
      <c r="BI1448" t="s">
        <v>123</v>
      </c>
      <c r="BJ1448">
        <v>0.02</v>
      </c>
      <c r="BL1448">
        <v>0.02</v>
      </c>
      <c r="BM1448">
        <v>0</v>
      </c>
      <c r="BN1448">
        <v>0</v>
      </c>
      <c r="BP1448">
        <v>0</v>
      </c>
      <c r="BS1448">
        <v>1.0130399999999999E-2</v>
      </c>
      <c r="BU1448">
        <v>7.4999999999999997E-3</v>
      </c>
      <c r="BV1448">
        <v>0</v>
      </c>
      <c r="BW1448">
        <v>1.0845200000000001E-3</v>
      </c>
      <c r="BX1448">
        <v>0</v>
      </c>
      <c r="CA1448" s="1">
        <v>45657</v>
      </c>
      <c r="CF1448">
        <v>1.0130399999999999E-2</v>
      </c>
      <c r="CI1448">
        <v>7.4999999999999997E-3</v>
      </c>
      <c r="CJ1448">
        <v>0</v>
      </c>
      <c r="CK1448">
        <v>2.46663E-3</v>
      </c>
      <c r="CL1448">
        <v>0</v>
      </c>
      <c r="CM1448" s="1">
        <v>45292</v>
      </c>
      <c r="CN1448" s="1">
        <v>45657</v>
      </c>
    </row>
    <row r="1449" spans="1:108">
      <c r="A1449" s="1" t="s">
        <v>111</v>
      </c>
      <c r="B1449" t="s">
        <v>112</v>
      </c>
      <c r="C1449" t="s">
        <v>113</v>
      </c>
      <c r="D1449" t="s">
        <v>114</v>
      </c>
      <c r="E1449" s="2">
        <v>45839.495439814818</v>
      </c>
      <c r="F1449" t="s">
        <v>115</v>
      </c>
      <c r="G1449" t="s">
        <v>115</v>
      </c>
      <c r="H1449" t="s">
        <v>115</v>
      </c>
      <c r="I1449" t="s">
        <v>3040</v>
      </c>
      <c r="J1449">
        <v>1</v>
      </c>
      <c r="K1449" t="s">
        <v>3041</v>
      </c>
      <c r="L1449" t="s">
        <v>127</v>
      </c>
      <c r="M1449" t="s">
        <v>119</v>
      </c>
      <c r="N1449" t="s">
        <v>119</v>
      </c>
      <c r="O1449" s="1">
        <v>45747</v>
      </c>
      <c r="P1449" t="s">
        <v>128</v>
      </c>
      <c r="S1449" t="s">
        <v>129</v>
      </c>
      <c r="T1449" t="s">
        <v>130</v>
      </c>
      <c r="U1449" t="s">
        <v>122</v>
      </c>
      <c r="V1449" t="s">
        <v>123</v>
      </c>
      <c r="Y1449">
        <v>13</v>
      </c>
      <c r="AB1449" t="s">
        <v>119</v>
      </c>
      <c r="AC1449" t="s">
        <v>115</v>
      </c>
      <c r="AD1449" t="s">
        <v>131</v>
      </c>
      <c r="AE1449" s="1">
        <v>45657</v>
      </c>
      <c r="AF1449" t="s">
        <v>124</v>
      </c>
      <c r="AG1449" t="s">
        <v>115</v>
      </c>
      <c r="AH1449" t="s">
        <v>115</v>
      </c>
      <c r="AI1449" t="s">
        <v>115</v>
      </c>
      <c r="AJ1449" t="s">
        <v>115</v>
      </c>
      <c r="AK1449" t="s">
        <v>115</v>
      </c>
      <c r="AL1449" t="s">
        <v>115</v>
      </c>
      <c r="AM1449" t="s">
        <v>119</v>
      </c>
      <c r="AN1449" t="s">
        <v>124</v>
      </c>
      <c r="AP1449" t="s">
        <v>115</v>
      </c>
      <c r="AQ1449" t="s">
        <v>115</v>
      </c>
      <c r="AR1449">
        <v>2</v>
      </c>
      <c r="AV1449" t="s">
        <v>124</v>
      </c>
      <c r="AW1449" t="s">
        <v>124</v>
      </c>
      <c r="AX1449" t="s">
        <v>115</v>
      </c>
      <c r="AY1449" t="s">
        <v>124</v>
      </c>
      <c r="BA1449" t="s">
        <v>124</v>
      </c>
      <c r="BB1449" t="s">
        <v>124</v>
      </c>
      <c r="BC1449">
        <v>5</v>
      </c>
      <c r="BD1449" t="s">
        <v>115</v>
      </c>
      <c r="BE1449" t="s">
        <v>119</v>
      </c>
      <c r="BF1449" t="s">
        <v>231</v>
      </c>
      <c r="BG1449" t="s">
        <v>231</v>
      </c>
      <c r="BH1449" t="s">
        <v>231</v>
      </c>
      <c r="BI1449" t="s">
        <v>123</v>
      </c>
      <c r="BJ1449">
        <v>0</v>
      </c>
      <c r="BM1449">
        <v>0</v>
      </c>
      <c r="BN1449">
        <v>0</v>
      </c>
      <c r="BP1449">
        <v>0</v>
      </c>
      <c r="BS1449">
        <v>1.7958E-3</v>
      </c>
      <c r="BU1449">
        <v>0</v>
      </c>
      <c r="BV1449">
        <v>0</v>
      </c>
      <c r="BW1449">
        <v>1.7763200000000001E-3</v>
      </c>
      <c r="BX1449">
        <v>0</v>
      </c>
      <c r="CA1449" s="1">
        <v>45657</v>
      </c>
      <c r="CE1449">
        <v>0</v>
      </c>
      <c r="CF1449">
        <v>1.9748500000000002E-3</v>
      </c>
      <c r="CI1449">
        <v>0</v>
      </c>
      <c r="CJ1449">
        <v>0</v>
      </c>
      <c r="CK1449">
        <v>2.67498E-3</v>
      </c>
      <c r="CL1449">
        <v>0</v>
      </c>
      <c r="CM1449" s="1">
        <v>45292</v>
      </c>
      <c r="CN1449" s="1">
        <v>45657</v>
      </c>
    </row>
    <row r="1450" spans="1:108">
      <c r="A1450" s="1" t="s">
        <v>111</v>
      </c>
      <c r="B1450" t="s">
        <v>112</v>
      </c>
      <c r="C1450" t="s">
        <v>113</v>
      </c>
      <c r="D1450" t="s">
        <v>114</v>
      </c>
      <c r="E1450" s="2">
        <v>45839.495439814818</v>
      </c>
      <c r="F1450" t="s">
        <v>115</v>
      </c>
      <c r="G1450" t="s">
        <v>115</v>
      </c>
      <c r="H1450" t="s">
        <v>115</v>
      </c>
      <c r="I1450" t="s">
        <v>3042</v>
      </c>
      <c r="J1450">
        <v>1</v>
      </c>
      <c r="K1450" t="s">
        <v>3043</v>
      </c>
      <c r="L1450" t="s">
        <v>127</v>
      </c>
      <c r="M1450" t="s">
        <v>119</v>
      </c>
      <c r="N1450" t="s">
        <v>119</v>
      </c>
      <c r="O1450" s="1">
        <v>45747</v>
      </c>
      <c r="P1450" t="s">
        <v>128</v>
      </c>
      <c r="S1450" t="s">
        <v>450</v>
      </c>
      <c r="T1450" t="s">
        <v>451</v>
      </c>
      <c r="U1450" t="s">
        <v>122</v>
      </c>
      <c r="V1450" t="s">
        <v>123</v>
      </c>
      <c r="Y1450">
        <v>13</v>
      </c>
      <c r="AB1450" t="s">
        <v>119</v>
      </c>
      <c r="AC1450" t="s">
        <v>119</v>
      </c>
      <c r="AD1450" t="s">
        <v>131</v>
      </c>
      <c r="AE1450" s="1">
        <v>45657</v>
      </c>
      <c r="AF1450" t="s">
        <v>115</v>
      </c>
      <c r="AG1450" t="s">
        <v>115</v>
      </c>
      <c r="AH1450" t="s">
        <v>115</v>
      </c>
      <c r="AI1450" t="s">
        <v>115</v>
      </c>
      <c r="AJ1450" t="s">
        <v>115</v>
      </c>
      <c r="AK1450" t="s">
        <v>115</v>
      </c>
      <c r="AL1450" t="s">
        <v>115</v>
      </c>
      <c r="AM1450" t="s">
        <v>119</v>
      </c>
      <c r="AN1450" t="s">
        <v>124</v>
      </c>
      <c r="AP1450" t="s">
        <v>115</v>
      </c>
      <c r="AQ1450" t="s">
        <v>115</v>
      </c>
      <c r="AR1450">
        <v>3</v>
      </c>
      <c r="AV1450" t="s">
        <v>124</v>
      </c>
      <c r="AW1450" t="s">
        <v>124</v>
      </c>
      <c r="AX1450" t="s">
        <v>115</v>
      </c>
      <c r="AY1450" t="s">
        <v>124</v>
      </c>
      <c r="BA1450" t="s">
        <v>124</v>
      </c>
      <c r="BB1450" t="s">
        <v>124</v>
      </c>
      <c r="BC1450">
        <v>7</v>
      </c>
      <c r="BD1450" t="s">
        <v>115</v>
      </c>
      <c r="BE1450" t="s">
        <v>119</v>
      </c>
      <c r="BF1450" t="s">
        <v>123</v>
      </c>
      <c r="BG1450" t="s">
        <v>123</v>
      </c>
      <c r="BH1450" t="s">
        <v>123</v>
      </c>
      <c r="BI1450" t="s">
        <v>123</v>
      </c>
      <c r="BJ1450">
        <v>0.05</v>
      </c>
      <c r="BM1450">
        <v>0</v>
      </c>
      <c r="BN1450">
        <v>0</v>
      </c>
      <c r="BP1450">
        <v>0</v>
      </c>
      <c r="BS1450">
        <v>2.105856E-2</v>
      </c>
      <c r="BU1450">
        <v>1.7500000000000002E-2</v>
      </c>
      <c r="BV1450">
        <v>0</v>
      </c>
      <c r="BW1450">
        <v>2.3696300000000002E-3</v>
      </c>
      <c r="BX1450">
        <v>0</v>
      </c>
      <c r="CA1450" s="1">
        <v>45657</v>
      </c>
      <c r="CE1450">
        <v>0</v>
      </c>
      <c r="CF1450">
        <v>2.105856E-2</v>
      </c>
      <c r="CI1450">
        <v>1.739899E-2</v>
      </c>
      <c r="CJ1450">
        <v>0</v>
      </c>
      <c r="CK1450">
        <v>2.4737399999999999E-3</v>
      </c>
      <c r="CL1450">
        <v>0</v>
      </c>
      <c r="CM1450" s="1">
        <v>45292</v>
      </c>
      <c r="CN1450" s="1">
        <v>45657</v>
      </c>
    </row>
    <row r="1451" spans="1:108">
      <c r="A1451" s="1" t="s">
        <v>111</v>
      </c>
      <c r="B1451" t="s">
        <v>112</v>
      </c>
      <c r="C1451" t="s">
        <v>113</v>
      </c>
      <c r="D1451" t="s">
        <v>114</v>
      </c>
      <c r="E1451" s="2">
        <v>45839.495439814818</v>
      </c>
      <c r="F1451" t="s">
        <v>115</v>
      </c>
      <c r="G1451" t="s">
        <v>115</v>
      </c>
      <c r="H1451" t="s">
        <v>115</v>
      </c>
      <c r="I1451" t="s">
        <v>3044</v>
      </c>
      <c r="J1451">
        <v>1</v>
      </c>
      <c r="K1451" t="s">
        <v>3045</v>
      </c>
      <c r="L1451" t="s">
        <v>127</v>
      </c>
      <c r="M1451" t="s">
        <v>119</v>
      </c>
      <c r="N1451" t="s">
        <v>119</v>
      </c>
      <c r="O1451" s="1">
        <v>45747</v>
      </c>
      <c r="P1451" t="s">
        <v>128</v>
      </c>
      <c r="S1451" t="s">
        <v>129</v>
      </c>
      <c r="T1451" t="s">
        <v>130</v>
      </c>
      <c r="U1451" t="s">
        <v>122</v>
      </c>
      <c r="V1451" t="s">
        <v>123</v>
      </c>
      <c r="AB1451" t="s">
        <v>119</v>
      </c>
      <c r="AC1451" t="s">
        <v>119</v>
      </c>
      <c r="AD1451" t="s">
        <v>131</v>
      </c>
      <c r="AE1451" s="1">
        <v>45657</v>
      </c>
      <c r="AF1451" t="s">
        <v>115</v>
      </c>
      <c r="AG1451" t="s">
        <v>115</v>
      </c>
      <c r="AH1451" t="s">
        <v>115</v>
      </c>
      <c r="AI1451" t="s">
        <v>115</v>
      </c>
      <c r="AJ1451" t="s">
        <v>115</v>
      </c>
      <c r="AK1451" t="s">
        <v>115</v>
      </c>
      <c r="AL1451" t="s">
        <v>115</v>
      </c>
      <c r="AM1451" t="s">
        <v>119</v>
      </c>
      <c r="AN1451" t="s">
        <v>124</v>
      </c>
      <c r="AP1451" t="s">
        <v>115</v>
      </c>
      <c r="AQ1451" t="s">
        <v>115</v>
      </c>
      <c r="AR1451">
        <v>3</v>
      </c>
      <c r="AV1451" t="s">
        <v>124</v>
      </c>
      <c r="AW1451" t="s">
        <v>124</v>
      </c>
      <c r="AX1451" t="s">
        <v>115</v>
      </c>
      <c r="AY1451" t="s">
        <v>124</v>
      </c>
      <c r="BA1451" t="s">
        <v>124</v>
      </c>
      <c r="BB1451" t="s">
        <v>124</v>
      </c>
      <c r="BC1451">
        <v>5</v>
      </c>
      <c r="BD1451" t="s">
        <v>124</v>
      </c>
      <c r="BE1451" t="s">
        <v>119</v>
      </c>
      <c r="BF1451" t="s">
        <v>123</v>
      </c>
      <c r="BG1451" t="s">
        <v>123</v>
      </c>
      <c r="BH1451" t="s">
        <v>123</v>
      </c>
      <c r="BI1451" t="s">
        <v>123</v>
      </c>
      <c r="BJ1451">
        <v>0</v>
      </c>
      <c r="BM1451">
        <v>0</v>
      </c>
      <c r="BN1451">
        <v>0.03</v>
      </c>
      <c r="BP1451">
        <v>0</v>
      </c>
      <c r="BS1451">
        <v>2.5620400000000002E-2</v>
      </c>
      <c r="BU1451">
        <v>1.2999999999999999E-2</v>
      </c>
      <c r="BV1451">
        <v>0.01</v>
      </c>
      <c r="BW1451">
        <v>1.2324599999999999E-3</v>
      </c>
      <c r="BX1451">
        <v>0</v>
      </c>
      <c r="CA1451" s="1">
        <v>45657</v>
      </c>
      <c r="CF1451">
        <v>2.633798E-2</v>
      </c>
      <c r="CI1451">
        <v>1.313308E-2</v>
      </c>
      <c r="CJ1451">
        <v>1.0101799999999999E-2</v>
      </c>
      <c r="CK1451">
        <v>1.80073E-3</v>
      </c>
      <c r="CL1451">
        <v>0</v>
      </c>
      <c r="CM1451" s="1">
        <v>45292</v>
      </c>
      <c r="CN1451" s="1">
        <v>45657</v>
      </c>
    </row>
    <row r="1452" spans="1:108">
      <c r="A1452" s="1" t="s">
        <v>111</v>
      </c>
      <c r="B1452" t="s">
        <v>112</v>
      </c>
      <c r="C1452" t="s">
        <v>113</v>
      </c>
      <c r="D1452" t="s">
        <v>114</v>
      </c>
      <c r="E1452" s="2">
        <v>45839.495439814818</v>
      </c>
      <c r="F1452" t="s">
        <v>115</v>
      </c>
      <c r="G1452" t="s">
        <v>115</v>
      </c>
      <c r="H1452" t="s">
        <v>115</v>
      </c>
      <c r="I1452" t="s">
        <v>3046</v>
      </c>
      <c r="J1452">
        <v>1</v>
      </c>
      <c r="K1452" t="s">
        <v>3047</v>
      </c>
      <c r="L1452" t="s">
        <v>127</v>
      </c>
      <c r="M1452" t="s">
        <v>119</v>
      </c>
      <c r="N1452" t="s">
        <v>119</v>
      </c>
      <c r="O1452" s="1">
        <v>45747</v>
      </c>
      <c r="P1452" t="s">
        <v>128</v>
      </c>
      <c r="S1452" t="s">
        <v>129</v>
      </c>
      <c r="T1452" t="s">
        <v>130</v>
      </c>
      <c r="U1452" t="s">
        <v>122</v>
      </c>
      <c r="V1452" t="s">
        <v>123</v>
      </c>
      <c r="Y1452">
        <v>13</v>
      </c>
      <c r="AB1452" t="s">
        <v>119</v>
      </c>
      <c r="AC1452" t="s">
        <v>119</v>
      </c>
      <c r="AD1452" t="s">
        <v>131</v>
      </c>
      <c r="AE1452" s="1">
        <v>45657</v>
      </c>
      <c r="AF1452" t="s">
        <v>115</v>
      </c>
      <c r="AG1452" t="s">
        <v>115</v>
      </c>
      <c r="AH1452" t="s">
        <v>115</v>
      </c>
      <c r="AI1452" t="s">
        <v>115</v>
      </c>
      <c r="AJ1452" t="s">
        <v>115</v>
      </c>
      <c r="AK1452" t="s">
        <v>115</v>
      </c>
      <c r="AL1452" t="s">
        <v>124</v>
      </c>
      <c r="AM1452" t="s">
        <v>119</v>
      </c>
      <c r="AN1452" t="s">
        <v>124</v>
      </c>
      <c r="AP1452" t="s">
        <v>115</v>
      </c>
      <c r="AQ1452" t="s">
        <v>115</v>
      </c>
      <c r="AR1452">
        <v>5</v>
      </c>
      <c r="AS1452">
        <v>6</v>
      </c>
      <c r="AV1452" t="s">
        <v>124</v>
      </c>
      <c r="AW1452" t="s">
        <v>124</v>
      </c>
      <c r="AX1452" t="s">
        <v>115</v>
      </c>
      <c r="AY1452" t="s">
        <v>124</v>
      </c>
      <c r="BA1452" t="s">
        <v>124</v>
      </c>
      <c r="BB1452" t="s">
        <v>124</v>
      </c>
      <c r="BC1452">
        <v>5</v>
      </c>
      <c r="BD1452" t="s">
        <v>115</v>
      </c>
      <c r="BE1452" t="s">
        <v>119</v>
      </c>
      <c r="BF1452" t="s">
        <v>123</v>
      </c>
      <c r="BG1452" t="s">
        <v>123</v>
      </c>
      <c r="BH1452" t="s">
        <v>123</v>
      </c>
      <c r="BI1452" t="s">
        <v>123</v>
      </c>
      <c r="BJ1452">
        <v>0</v>
      </c>
      <c r="BM1452">
        <v>0</v>
      </c>
      <c r="BN1452">
        <v>0</v>
      </c>
      <c r="BP1452">
        <v>0</v>
      </c>
      <c r="BS1452">
        <v>2.4987599999999999E-2</v>
      </c>
      <c r="BU1452">
        <v>1.4999999999999999E-2</v>
      </c>
      <c r="BV1452">
        <v>7.4999999999999997E-3</v>
      </c>
      <c r="BW1452">
        <v>1.11527E-3</v>
      </c>
      <c r="BX1452">
        <v>0</v>
      </c>
      <c r="CA1452" s="1">
        <v>45657</v>
      </c>
      <c r="CF1452">
        <v>2.5012199999999998E-2</v>
      </c>
      <c r="CI1452">
        <v>1.5017809999999999E-2</v>
      </c>
      <c r="CJ1452">
        <v>7.5089099999999997E-3</v>
      </c>
      <c r="CK1452">
        <v>1.4507700000000001E-3</v>
      </c>
      <c r="CL1452">
        <v>0</v>
      </c>
      <c r="CM1452" s="1">
        <v>45292</v>
      </c>
      <c r="CN1452" s="1">
        <v>45657</v>
      </c>
      <c r="CQ1452">
        <v>9.7402000000000003E-4</v>
      </c>
      <c r="CR1452">
        <v>9.8889000000000008E-4</v>
      </c>
      <c r="CS1452" t="s">
        <v>115</v>
      </c>
      <c r="CT1452" t="s">
        <v>119</v>
      </c>
      <c r="CV1452">
        <v>1</v>
      </c>
      <c r="CX1452" t="s">
        <v>392</v>
      </c>
      <c r="CY1452" s="1">
        <v>45056</v>
      </c>
      <c r="DA1452">
        <v>0</v>
      </c>
      <c r="DB1452">
        <v>0</v>
      </c>
      <c r="DC1452">
        <v>0</v>
      </c>
      <c r="DD1452">
        <v>0</v>
      </c>
    </row>
    <row r="1453" spans="1:108">
      <c r="A1453" s="1" t="s">
        <v>111</v>
      </c>
      <c r="B1453" t="s">
        <v>112</v>
      </c>
      <c r="C1453" t="s">
        <v>113</v>
      </c>
      <c r="D1453" t="s">
        <v>114</v>
      </c>
      <c r="E1453" s="2">
        <v>45839.495439814818</v>
      </c>
      <c r="F1453" t="s">
        <v>115</v>
      </c>
      <c r="G1453" t="s">
        <v>115</v>
      </c>
      <c r="H1453" t="s">
        <v>115</v>
      </c>
      <c r="I1453" t="s">
        <v>3048</v>
      </c>
      <c r="J1453">
        <v>1</v>
      </c>
      <c r="K1453" t="s">
        <v>3049</v>
      </c>
      <c r="L1453" t="s">
        <v>127</v>
      </c>
      <c r="M1453" t="s">
        <v>119</v>
      </c>
      <c r="N1453" t="s">
        <v>115</v>
      </c>
      <c r="O1453" s="1">
        <v>45747</v>
      </c>
      <c r="P1453" t="s">
        <v>128</v>
      </c>
      <c r="S1453" t="s">
        <v>129</v>
      </c>
      <c r="T1453" t="s">
        <v>130</v>
      </c>
      <c r="U1453" t="s">
        <v>122</v>
      </c>
      <c r="V1453" t="s">
        <v>123</v>
      </c>
      <c r="Y1453">
        <v>13</v>
      </c>
      <c r="AB1453" t="s">
        <v>119</v>
      </c>
      <c r="AC1453" t="s">
        <v>119</v>
      </c>
      <c r="AD1453" t="s">
        <v>131</v>
      </c>
      <c r="AE1453" s="1">
        <v>45657</v>
      </c>
      <c r="AF1453" t="s">
        <v>124</v>
      </c>
      <c r="AG1453" t="s">
        <v>115</v>
      </c>
      <c r="AH1453" t="s">
        <v>115</v>
      </c>
      <c r="AI1453" t="s">
        <v>115</v>
      </c>
      <c r="AJ1453" t="s">
        <v>115</v>
      </c>
      <c r="AK1453" t="s">
        <v>115</v>
      </c>
      <c r="AL1453" t="s">
        <v>115</v>
      </c>
      <c r="AM1453" t="s">
        <v>119</v>
      </c>
      <c r="AN1453" t="s">
        <v>124</v>
      </c>
      <c r="AP1453" t="s">
        <v>115</v>
      </c>
      <c r="AQ1453" t="s">
        <v>115</v>
      </c>
      <c r="AR1453">
        <v>3</v>
      </c>
      <c r="AS1453">
        <v>5</v>
      </c>
      <c r="AV1453" t="s">
        <v>124</v>
      </c>
      <c r="AW1453" t="s">
        <v>124</v>
      </c>
      <c r="AX1453" t="s">
        <v>115</v>
      </c>
      <c r="AY1453" t="s">
        <v>115</v>
      </c>
      <c r="BA1453" t="s">
        <v>124</v>
      </c>
      <c r="BB1453" t="s">
        <v>124</v>
      </c>
      <c r="BC1453">
        <v>5</v>
      </c>
      <c r="BD1453" t="s">
        <v>115</v>
      </c>
      <c r="BE1453" t="s">
        <v>119</v>
      </c>
      <c r="BF1453" t="s">
        <v>231</v>
      </c>
      <c r="BG1453" t="s">
        <v>231</v>
      </c>
      <c r="BH1453" t="s">
        <v>231</v>
      </c>
      <c r="BI1453" t="s">
        <v>123</v>
      </c>
      <c r="BJ1453">
        <v>0</v>
      </c>
      <c r="BM1453">
        <v>0</v>
      </c>
      <c r="BN1453">
        <v>0</v>
      </c>
      <c r="BP1453">
        <v>0</v>
      </c>
      <c r="BS1453">
        <v>7.4869000000000003E-3</v>
      </c>
      <c r="BU1453">
        <v>6.0000000000000001E-3</v>
      </c>
      <c r="BV1453">
        <v>0</v>
      </c>
      <c r="BW1453">
        <v>9.3736000000000004E-4</v>
      </c>
      <c r="BX1453">
        <v>0</v>
      </c>
      <c r="CA1453" s="1">
        <v>45657</v>
      </c>
      <c r="CF1453">
        <v>7.4869000000000003E-3</v>
      </c>
      <c r="CI1453">
        <v>6.0000000000000001E-3</v>
      </c>
      <c r="CJ1453">
        <v>0</v>
      </c>
      <c r="CK1453">
        <v>1.4959999999999999E-3</v>
      </c>
      <c r="CL1453">
        <v>0</v>
      </c>
      <c r="CM1453" s="1">
        <v>45292</v>
      </c>
      <c r="CN1453" s="1">
        <v>45657</v>
      </c>
      <c r="CQ1453">
        <v>1.1114899999999999E-3</v>
      </c>
      <c r="CR1453">
        <v>1.47835E-3</v>
      </c>
    </row>
    <row r="1454" spans="1:108">
      <c r="A1454" s="1" t="s">
        <v>111</v>
      </c>
      <c r="B1454" t="s">
        <v>112</v>
      </c>
      <c r="C1454" t="s">
        <v>113</v>
      </c>
      <c r="D1454" t="s">
        <v>114</v>
      </c>
      <c r="E1454" s="2">
        <v>45839.495439814818</v>
      </c>
      <c r="F1454" t="s">
        <v>115</v>
      </c>
      <c r="G1454" t="s">
        <v>115</v>
      </c>
      <c r="H1454" t="s">
        <v>115</v>
      </c>
      <c r="I1454" t="s">
        <v>3050</v>
      </c>
      <c r="J1454">
        <v>1</v>
      </c>
      <c r="K1454" t="s">
        <v>3051</v>
      </c>
      <c r="L1454" t="s">
        <v>377</v>
      </c>
      <c r="M1454" t="s">
        <v>119</v>
      </c>
      <c r="N1454" t="s">
        <v>119</v>
      </c>
      <c r="O1454" s="1">
        <v>45747</v>
      </c>
      <c r="P1454" t="s">
        <v>128</v>
      </c>
      <c r="S1454" t="s">
        <v>129</v>
      </c>
      <c r="T1454" t="s">
        <v>130</v>
      </c>
      <c r="U1454" t="s">
        <v>122</v>
      </c>
      <c r="V1454" t="s">
        <v>123</v>
      </c>
      <c r="AB1454" t="s">
        <v>119</v>
      </c>
      <c r="AC1454" t="s">
        <v>119</v>
      </c>
      <c r="AD1454" t="s">
        <v>131</v>
      </c>
      <c r="AE1454" s="1">
        <v>45657</v>
      </c>
      <c r="AF1454" t="s">
        <v>115</v>
      </c>
      <c r="AG1454" t="s">
        <v>115</v>
      </c>
      <c r="AH1454" t="s">
        <v>115</v>
      </c>
      <c r="AI1454" t="s">
        <v>115</v>
      </c>
      <c r="AJ1454" t="s">
        <v>115</v>
      </c>
      <c r="AK1454" t="s">
        <v>115</v>
      </c>
      <c r="AL1454" t="s">
        <v>115</v>
      </c>
      <c r="AM1454" t="s">
        <v>119</v>
      </c>
      <c r="AN1454" t="s">
        <v>124</v>
      </c>
      <c r="AP1454" t="s">
        <v>115</v>
      </c>
      <c r="AQ1454" t="s">
        <v>115</v>
      </c>
      <c r="AR1454">
        <v>4</v>
      </c>
      <c r="AV1454" t="s">
        <v>124</v>
      </c>
      <c r="AW1454" t="s">
        <v>124</v>
      </c>
      <c r="AX1454" t="s">
        <v>115</v>
      </c>
      <c r="AY1454" t="s">
        <v>124</v>
      </c>
      <c r="BA1454" t="s">
        <v>124</v>
      </c>
      <c r="BB1454" t="s">
        <v>124</v>
      </c>
      <c r="BC1454">
        <v>5</v>
      </c>
      <c r="BD1454" t="s">
        <v>115</v>
      </c>
      <c r="BE1454" t="s">
        <v>119</v>
      </c>
      <c r="BF1454" t="s">
        <v>123</v>
      </c>
      <c r="BG1454" t="s">
        <v>123</v>
      </c>
      <c r="BH1454" t="s">
        <v>123</v>
      </c>
      <c r="BI1454" t="s">
        <v>123</v>
      </c>
      <c r="BJ1454">
        <v>5.5E-2</v>
      </c>
      <c r="BM1454">
        <v>0</v>
      </c>
      <c r="BN1454">
        <v>0</v>
      </c>
      <c r="BP1454">
        <v>0</v>
      </c>
      <c r="BS1454">
        <v>1.7362909999999999E-2</v>
      </c>
      <c r="BU1454">
        <v>1.4999999999999999E-2</v>
      </c>
      <c r="BV1454">
        <v>0</v>
      </c>
      <c r="BW1454">
        <v>2.3226700000000002E-3</v>
      </c>
      <c r="BX1454">
        <v>0</v>
      </c>
      <c r="CA1454" s="1">
        <v>45657</v>
      </c>
      <c r="CF1454">
        <v>1.7362909999999999E-2</v>
      </c>
      <c r="CI1454">
        <v>1.4999999999999999E-2</v>
      </c>
      <c r="CJ1454">
        <v>0</v>
      </c>
      <c r="CK1454">
        <v>2.2364500000000001E-3</v>
      </c>
      <c r="CL1454">
        <v>0</v>
      </c>
      <c r="CM1454" s="1">
        <v>45292</v>
      </c>
      <c r="CN1454" s="1">
        <v>45657</v>
      </c>
    </row>
    <row r="1455" spans="1:108">
      <c r="A1455" s="1" t="s">
        <v>111</v>
      </c>
      <c r="B1455" t="s">
        <v>112</v>
      </c>
      <c r="C1455" t="s">
        <v>113</v>
      </c>
      <c r="D1455" t="s">
        <v>114</v>
      </c>
      <c r="E1455" s="2">
        <v>45839.495439814818</v>
      </c>
      <c r="F1455" t="s">
        <v>115</v>
      </c>
      <c r="G1455" t="s">
        <v>115</v>
      </c>
      <c r="H1455" t="s">
        <v>115</v>
      </c>
      <c r="I1455" t="s">
        <v>3052</v>
      </c>
      <c r="J1455">
        <v>1</v>
      </c>
      <c r="K1455" t="s">
        <v>3053</v>
      </c>
      <c r="L1455" t="s">
        <v>314</v>
      </c>
      <c r="M1455" t="s">
        <v>119</v>
      </c>
      <c r="N1455" t="s">
        <v>119</v>
      </c>
      <c r="O1455" s="1">
        <v>45747</v>
      </c>
      <c r="P1455" t="s">
        <v>128</v>
      </c>
      <c r="S1455" t="s">
        <v>129</v>
      </c>
      <c r="T1455" t="s">
        <v>130</v>
      </c>
      <c r="U1455" t="s">
        <v>122</v>
      </c>
      <c r="V1455" t="s">
        <v>123</v>
      </c>
      <c r="AB1455" t="s">
        <v>119</v>
      </c>
      <c r="AC1455" t="s">
        <v>119</v>
      </c>
      <c r="AD1455" t="s">
        <v>131</v>
      </c>
      <c r="AE1455" s="1">
        <v>45657</v>
      </c>
      <c r="AF1455" t="s">
        <v>115</v>
      </c>
      <c r="AG1455" t="s">
        <v>115</v>
      </c>
      <c r="AH1455" t="s">
        <v>115</v>
      </c>
      <c r="AI1455" t="s">
        <v>119</v>
      </c>
      <c r="AJ1455" t="s">
        <v>115</v>
      </c>
      <c r="AK1455" t="s">
        <v>115</v>
      </c>
      <c r="AL1455" t="s">
        <v>115</v>
      </c>
      <c r="AM1455" t="s">
        <v>119</v>
      </c>
      <c r="AN1455" t="s">
        <v>124</v>
      </c>
      <c r="AP1455" t="s">
        <v>115</v>
      </c>
      <c r="AQ1455" t="s">
        <v>115</v>
      </c>
      <c r="AR1455">
        <v>3</v>
      </c>
      <c r="AV1455" t="s">
        <v>124</v>
      </c>
      <c r="AW1455" t="s">
        <v>124</v>
      </c>
      <c r="AX1455" t="s">
        <v>115</v>
      </c>
      <c r="AY1455" t="s">
        <v>124</v>
      </c>
      <c r="BA1455" t="s">
        <v>124</v>
      </c>
      <c r="BB1455" t="s">
        <v>124</v>
      </c>
      <c r="BC1455">
        <v>5</v>
      </c>
      <c r="BD1455" t="s">
        <v>115</v>
      </c>
      <c r="BE1455" t="s">
        <v>119</v>
      </c>
      <c r="BF1455" t="s">
        <v>123</v>
      </c>
      <c r="BG1455" t="s">
        <v>123</v>
      </c>
      <c r="BH1455" t="s">
        <v>123</v>
      </c>
      <c r="BI1455" t="s">
        <v>123</v>
      </c>
      <c r="BJ1455">
        <v>0.01</v>
      </c>
      <c r="BL1455">
        <v>0.01</v>
      </c>
      <c r="BM1455">
        <v>0</v>
      </c>
      <c r="BN1455">
        <v>0</v>
      </c>
      <c r="BP1455">
        <v>0</v>
      </c>
      <c r="BS1455">
        <v>2.2737E-2</v>
      </c>
      <c r="BU1455">
        <v>1.0500000000000001E-2</v>
      </c>
      <c r="BV1455">
        <v>0.01</v>
      </c>
      <c r="BW1455">
        <v>1.2790799999999999E-3</v>
      </c>
      <c r="BX1455">
        <v>0</v>
      </c>
      <c r="CA1455" s="1">
        <v>45657</v>
      </c>
      <c r="CF1455">
        <v>2.2298490000000001E-2</v>
      </c>
      <c r="CI1455">
        <v>1.046647E-2</v>
      </c>
      <c r="CJ1455">
        <v>9.96761E-3</v>
      </c>
      <c r="CK1455">
        <v>4.4002499999999996E-3</v>
      </c>
      <c r="CL1455">
        <v>0</v>
      </c>
      <c r="CM1455" s="1">
        <v>45292</v>
      </c>
      <c r="CN1455" s="1">
        <v>45657</v>
      </c>
    </row>
    <row r="1456" spans="1:108">
      <c r="A1456" s="1" t="s">
        <v>111</v>
      </c>
      <c r="B1456" t="s">
        <v>112</v>
      </c>
      <c r="C1456" t="s">
        <v>113</v>
      </c>
      <c r="D1456" t="s">
        <v>114</v>
      </c>
      <c r="E1456" s="2">
        <v>45839.495439814818</v>
      </c>
      <c r="F1456" t="s">
        <v>115</v>
      </c>
      <c r="G1456" t="s">
        <v>115</v>
      </c>
      <c r="H1456" t="s">
        <v>115</v>
      </c>
      <c r="I1456" t="s">
        <v>3054</v>
      </c>
      <c r="J1456">
        <v>1</v>
      </c>
      <c r="K1456" t="s">
        <v>3055</v>
      </c>
      <c r="L1456" t="s">
        <v>127</v>
      </c>
      <c r="M1456" t="s">
        <v>119</v>
      </c>
      <c r="N1456" t="s">
        <v>119</v>
      </c>
      <c r="O1456" s="1">
        <v>45747</v>
      </c>
      <c r="P1456" t="s">
        <v>128</v>
      </c>
      <c r="S1456" t="s">
        <v>129</v>
      </c>
      <c r="T1456" t="s">
        <v>130</v>
      </c>
      <c r="U1456" t="s">
        <v>122</v>
      </c>
      <c r="V1456" t="s">
        <v>123</v>
      </c>
      <c r="Y1456">
        <v>13</v>
      </c>
      <c r="AB1456" t="s">
        <v>119</v>
      </c>
      <c r="AC1456" t="s">
        <v>115</v>
      </c>
      <c r="AD1456" t="s">
        <v>131</v>
      </c>
      <c r="AE1456" s="1">
        <v>45657</v>
      </c>
      <c r="AF1456" t="s">
        <v>124</v>
      </c>
      <c r="AG1456" t="s">
        <v>115</v>
      </c>
      <c r="AH1456" t="s">
        <v>115</v>
      </c>
      <c r="AI1456" t="s">
        <v>115</v>
      </c>
      <c r="AJ1456" t="s">
        <v>115</v>
      </c>
      <c r="AK1456" t="s">
        <v>115</v>
      </c>
      <c r="AL1456" t="s">
        <v>124</v>
      </c>
      <c r="AM1456" t="s">
        <v>119</v>
      </c>
      <c r="AN1456" t="s">
        <v>124</v>
      </c>
      <c r="AP1456" t="s">
        <v>115</v>
      </c>
      <c r="AQ1456" t="s">
        <v>115</v>
      </c>
      <c r="AR1456">
        <v>2</v>
      </c>
      <c r="AS1456">
        <v>4</v>
      </c>
      <c r="AV1456" t="s">
        <v>124</v>
      </c>
      <c r="AW1456" t="s">
        <v>124</v>
      </c>
      <c r="AX1456" t="s">
        <v>115</v>
      </c>
      <c r="AY1456" t="s">
        <v>124</v>
      </c>
      <c r="BA1456" t="s">
        <v>124</v>
      </c>
      <c r="BB1456" t="s">
        <v>124</v>
      </c>
      <c r="BC1456">
        <v>3</v>
      </c>
      <c r="BD1456" t="s">
        <v>115</v>
      </c>
      <c r="BE1456" t="s">
        <v>119</v>
      </c>
      <c r="BF1456" t="s">
        <v>231</v>
      </c>
      <c r="BG1456" t="s">
        <v>231</v>
      </c>
      <c r="BH1456" t="s">
        <v>231</v>
      </c>
      <c r="BI1456" t="s">
        <v>123</v>
      </c>
      <c r="BJ1456">
        <v>0</v>
      </c>
      <c r="BM1456">
        <v>0</v>
      </c>
      <c r="BN1456">
        <v>0</v>
      </c>
      <c r="BP1456">
        <v>0</v>
      </c>
      <c r="BS1456">
        <v>3.6004000000000001E-3</v>
      </c>
      <c r="BU1456">
        <v>2.5000000000000001E-3</v>
      </c>
      <c r="BV1456">
        <v>0</v>
      </c>
      <c r="BW1456">
        <v>1.6230699999999999E-3</v>
      </c>
      <c r="BX1456">
        <v>0</v>
      </c>
      <c r="CA1456" s="1">
        <v>45657</v>
      </c>
      <c r="CF1456">
        <v>3.6476199999999999E-3</v>
      </c>
      <c r="CI1456">
        <v>2.5013100000000001E-3</v>
      </c>
      <c r="CJ1456">
        <v>0</v>
      </c>
      <c r="CK1456">
        <v>1.9184899999999999E-3</v>
      </c>
      <c r="CL1456">
        <v>0</v>
      </c>
      <c r="CM1456" s="1">
        <v>45292</v>
      </c>
      <c r="CN1456" s="1">
        <v>45657</v>
      </c>
      <c r="CQ1456">
        <v>1.7538600000000001E-3</v>
      </c>
      <c r="CR1456">
        <v>1.91691E-3</v>
      </c>
      <c r="CS1456" t="s">
        <v>115</v>
      </c>
      <c r="CT1456" t="s">
        <v>119</v>
      </c>
      <c r="CW1456" t="s">
        <v>397</v>
      </c>
      <c r="CX1456" t="s">
        <v>398</v>
      </c>
      <c r="CY1456" s="1">
        <v>45056</v>
      </c>
      <c r="DA1456">
        <v>0</v>
      </c>
      <c r="DB1456">
        <v>0</v>
      </c>
      <c r="DC1456">
        <v>0</v>
      </c>
      <c r="DD1456">
        <v>5.0000000000000004E-6</v>
      </c>
    </row>
    <row r="1457" spans="1:108">
      <c r="A1457" s="1" t="s">
        <v>111</v>
      </c>
      <c r="B1457" t="s">
        <v>112</v>
      </c>
      <c r="C1457" t="s">
        <v>113</v>
      </c>
      <c r="D1457" t="s">
        <v>114</v>
      </c>
      <c r="E1457" s="2">
        <v>45839.495439814818</v>
      </c>
      <c r="F1457" t="s">
        <v>115</v>
      </c>
      <c r="G1457" t="s">
        <v>115</v>
      </c>
      <c r="H1457" t="s">
        <v>115</v>
      </c>
      <c r="I1457" t="s">
        <v>3056</v>
      </c>
      <c r="J1457">
        <v>1</v>
      </c>
      <c r="K1457" t="s">
        <v>3057</v>
      </c>
      <c r="L1457" t="s">
        <v>127</v>
      </c>
      <c r="M1457" t="s">
        <v>119</v>
      </c>
      <c r="N1457" t="s">
        <v>115</v>
      </c>
      <c r="O1457" s="1">
        <v>45747</v>
      </c>
      <c r="P1457" t="s">
        <v>128</v>
      </c>
      <c r="S1457" t="s">
        <v>129</v>
      </c>
      <c r="T1457" t="s">
        <v>130</v>
      </c>
      <c r="U1457" t="s">
        <v>122</v>
      </c>
      <c r="V1457" t="s">
        <v>123</v>
      </c>
      <c r="Y1457">
        <v>13</v>
      </c>
      <c r="AB1457" t="s">
        <v>119</v>
      </c>
      <c r="AC1457" t="s">
        <v>119</v>
      </c>
      <c r="AD1457" t="s">
        <v>131</v>
      </c>
      <c r="AE1457" s="1">
        <v>45657</v>
      </c>
      <c r="AF1457" t="s">
        <v>124</v>
      </c>
      <c r="AG1457" t="s">
        <v>115</v>
      </c>
      <c r="AH1457" t="s">
        <v>115</v>
      </c>
      <c r="AI1457" t="s">
        <v>115</v>
      </c>
      <c r="AJ1457" t="s">
        <v>115</v>
      </c>
      <c r="AK1457" t="s">
        <v>115</v>
      </c>
      <c r="AL1457" t="s">
        <v>115</v>
      </c>
      <c r="AM1457" t="s">
        <v>119</v>
      </c>
      <c r="AN1457" t="s">
        <v>124</v>
      </c>
      <c r="AP1457" t="s">
        <v>115</v>
      </c>
      <c r="AQ1457" t="s">
        <v>115</v>
      </c>
      <c r="AR1457">
        <v>3</v>
      </c>
      <c r="AV1457" t="s">
        <v>124</v>
      </c>
      <c r="AW1457" t="s">
        <v>124</v>
      </c>
      <c r="AX1457" t="s">
        <v>115</v>
      </c>
      <c r="AY1457" t="s">
        <v>115</v>
      </c>
      <c r="BA1457" t="s">
        <v>124</v>
      </c>
      <c r="BB1457" t="s">
        <v>124</v>
      </c>
      <c r="BC1457">
        <v>5</v>
      </c>
      <c r="BD1457" t="s">
        <v>124</v>
      </c>
      <c r="BE1457" t="s">
        <v>119</v>
      </c>
      <c r="BF1457" t="s">
        <v>231</v>
      </c>
      <c r="BG1457" t="s">
        <v>231</v>
      </c>
      <c r="BH1457" t="s">
        <v>231</v>
      </c>
      <c r="BI1457" t="s">
        <v>123</v>
      </c>
      <c r="BJ1457">
        <v>0</v>
      </c>
      <c r="BM1457">
        <v>0</v>
      </c>
      <c r="BN1457">
        <v>0</v>
      </c>
      <c r="BP1457">
        <v>0</v>
      </c>
      <c r="BS1457">
        <v>7.7203999999999997E-3</v>
      </c>
      <c r="BU1457">
        <v>6.0000000000000001E-3</v>
      </c>
      <c r="BV1457">
        <v>0</v>
      </c>
      <c r="BW1457">
        <v>1.2324599999999999E-3</v>
      </c>
      <c r="BX1457">
        <v>0</v>
      </c>
      <c r="CA1457" s="1">
        <v>45657</v>
      </c>
      <c r="CE1457">
        <v>0</v>
      </c>
      <c r="CF1457">
        <v>7.7203999999999997E-3</v>
      </c>
      <c r="CI1457">
        <v>6.0000000000000001E-3</v>
      </c>
      <c r="CJ1457">
        <v>0</v>
      </c>
      <c r="CK1457">
        <v>1.80073E-3</v>
      </c>
      <c r="CL1457">
        <v>0</v>
      </c>
      <c r="CM1457" s="1">
        <v>45292</v>
      </c>
      <c r="CN1457" s="1">
        <v>45657</v>
      </c>
    </row>
    <row r="1458" spans="1:108">
      <c r="A1458" s="1" t="s">
        <v>111</v>
      </c>
      <c r="B1458" t="s">
        <v>112</v>
      </c>
      <c r="C1458" t="s">
        <v>113</v>
      </c>
      <c r="D1458" t="s">
        <v>114</v>
      </c>
      <c r="E1458" s="2">
        <v>45839.495439814818</v>
      </c>
      <c r="F1458" t="s">
        <v>115</v>
      </c>
      <c r="G1458" t="s">
        <v>115</v>
      </c>
      <c r="H1458" t="s">
        <v>115</v>
      </c>
      <c r="I1458" t="s">
        <v>3058</v>
      </c>
      <c r="J1458">
        <v>1</v>
      </c>
      <c r="K1458" t="s">
        <v>3059</v>
      </c>
      <c r="L1458" t="s">
        <v>314</v>
      </c>
      <c r="M1458" t="s">
        <v>119</v>
      </c>
      <c r="N1458" t="s">
        <v>115</v>
      </c>
      <c r="O1458" s="1">
        <v>45747</v>
      </c>
      <c r="P1458" t="s">
        <v>128</v>
      </c>
      <c r="S1458" t="s">
        <v>129</v>
      </c>
      <c r="T1458" t="s">
        <v>130</v>
      </c>
      <c r="U1458" t="s">
        <v>122</v>
      </c>
      <c r="V1458" t="s">
        <v>123</v>
      </c>
      <c r="Y1458">
        <v>13</v>
      </c>
      <c r="AB1458" t="s">
        <v>119</v>
      </c>
      <c r="AC1458" t="s">
        <v>119</v>
      </c>
      <c r="AD1458" t="s">
        <v>131</v>
      </c>
      <c r="AE1458" s="1">
        <v>45657</v>
      </c>
      <c r="AF1458" t="s">
        <v>115</v>
      </c>
      <c r="AG1458" t="s">
        <v>115</v>
      </c>
      <c r="AH1458" t="s">
        <v>115</v>
      </c>
      <c r="AI1458" t="s">
        <v>115</v>
      </c>
      <c r="AJ1458" t="s">
        <v>115</v>
      </c>
      <c r="AK1458" t="s">
        <v>115</v>
      </c>
      <c r="AL1458" t="s">
        <v>115</v>
      </c>
      <c r="AM1458" t="s">
        <v>119</v>
      </c>
      <c r="AN1458" t="s">
        <v>124</v>
      </c>
      <c r="AP1458" t="s">
        <v>115</v>
      </c>
      <c r="AQ1458" t="s">
        <v>115</v>
      </c>
      <c r="AR1458">
        <v>2</v>
      </c>
      <c r="AS1458">
        <v>4</v>
      </c>
      <c r="AV1458" t="s">
        <v>124</v>
      </c>
      <c r="AW1458" t="s">
        <v>124</v>
      </c>
      <c r="AX1458" t="s">
        <v>115</v>
      </c>
      <c r="AY1458" t="s">
        <v>115</v>
      </c>
      <c r="BA1458" t="s">
        <v>124</v>
      </c>
      <c r="BB1458" t="s">
        <v>124</v>
      </c>
      <c r="BC1458">
        <v>3</v>
      </c>
      <c r="BD1458" t="s">
        <v>115</v>
      </c>
      <c r="BE1458" t="s">
        <v>119</v>
      </c>
      <c r="BF1458" t="s">
        <v>123</v>
      </c>
      <c r="BG1458" t="s">
        <v>123</v>
      </c>
      <c r="BH1458" t="s">
        <v>123</v>
      </c>
      <c r="BI1458" t="s">
        <v>123</v>
      </c>
      <c r="BJ1458">
        <v>0.03</v>
      </c>
      <c r="BL1458">
        <v>0.03</v>
      </c>
      <c r="BM1458">
        <v>0</v>
      </c>
      <c r="BN1458">
        <v>0</v>
      </c>
      <c r="BP1458">
        <v>0</v>
      </c>
      <c r="BS1458">
        <v>1.255745E-2</v>
      </c>
      <c r="BU1458">
        <v>0.01</v>
      </c>
      <c r="BV1458">
        <v>0</v>
      </c>
      <c r="BW1458">
        <v>2.4175999999999998E-3</v>
      </c>
      <c r="BX1458">
        <v>0</v>
      </c>
      <c r="CA1458" s="1">
        <v>45657</v>
      </c>
      <c r="CF1458">
        <v>1.256841E-2</v>
      </c>
      <c r="CI1458">
        <v>9.9907499999999996E-3</v>
      </c>
      <c r="CJ1458">
        <v>0</v>
      </c>
      <c r="CK1458">
        <v>2.2683299999999998E-3</v>
      </c>
      <c r="CL1458">
        <v>0</v>
      </c>
      <c r="CM1458" s="1">
        <v>45292</v>
      </c>
      <c r="CN1458" s="1">
        <v>45657</v>
      </c>
      <c r="CQ1458">
        <v>2.6202700000000001E-3</v>
      </c>
      <c r="CR1458">
        <v>2.3928500000000002E-3</v>
      </c>
      <c r="CS1458" t="s">
        <v>115</v>
      </c>
      <c r="CT1458" t="s">
        <v>119</v>
      </c>
      <c r="CW1458" t="s">
        <v>397</v>
      </c>
      <c r="CX1458" t="s">
        <v>398</v>
      </c>
      <c r="CY1458" s="1">
        <v>45056</v>
      </c>
      <c r="DA1458">
        <v>6.8029999999999997E-5</v>
      </c>
      <c r="DB1458">
        <v>0</v>
      </c>
      <c r="DC1458">
        <v>0</v>
      </c>
      <c r="DD1458">
        <v>6.5400000000000004E-5</v>
      </c>
    </row>
    <row r="1459" spans="1:108">
      <c r="A1459" s="1" t="s">
        <v>111</v>
      </c>
      <c r="B1459" t="s">
        <v>112</v>
      </c>
      <c r="C1459" t="s">
        <v>113</v>
      </c>
      <c r="D1459" t="s">
        <v>114</v>
      </c>
      <c r="E1459" s="2">
        <v>45839.495439814818</v>
      </c>
      <c r="F1459" t="s">
        <v>115</v>
      </c>
      <c r="G1459" t="s">
        <v>115</v>
      </c>
      <c r="H1459" t="s">
        <v>115</v>
      </c>
      <c r="I1459" t="s">
        <v>3060</v>
      </c>
      <c r="J1459">
        <v>1</v>
      </c>
      <c r="K1459" t="s">
        <v>3061</v>
      </c>
      <c r="L1459" t="s">
        <v>127</v>
      </c>
      <c r="M1459" t="s">
        <v>119</v>
      </c>
      <c r="N1459" t="s">
        <v>119</v>
      </c>
      <c r="O1459" s="1">
        <v>45747</v>
      </c>
      <c r="P1459" t="s">
        <v>128</v>
      </c>
      <c r="S1459" t="s">
        <v>129</v>
      </c>
      <c r="T1459" t="s">
        <v>130</v>
      </c>
      <c r="U1459" t="s">
        <v>122</v>
      </c>
      <c r="V1459" t="s">
        <v>123</v>
      </c>
      <c r="Y1459">
        <v>13</v>
      </c>
      <c r="AB1459" t="s">
        <v>119</v>
      </c>
      <c r="AC1459" t="s">
        <v>115</v>
      </c>
      <c r="AD1459" t="s">
        <v>131</v>
      </c>
      <c r="AE1459" s="1">
        <v>45657</v>
      </c>
      <c r="AF1459" t="s">
        <v>115</v>
      </c>
      <c r="AG1459" t="s">
        <v>115</v>
      </c>
      <c r="AH1459" t="s">
        <v>115</v>
      </c>
      <c r="AI1459" t="s">
        <v>115</v>
      </c>
      <c r="AJ1459" t="s">
        <v>115</v>
      </c>
      <c r="AK1459" t="s">
        <v>115</v>
      </c>
      <c r="AL1459" t="s">
        <v>115</v>
      </c>
      <c r="AM1459" t="s">
        <v>119</v>
      </c>
      <c r="AN1459" t="s">
        <v>124</v>
      </c>
      <c r="AP1459" t="s">
        <v>115</v>
      </c>
      <c r="AQ1459" t="s">
        <v>115</v>
      </c>
      <c r="AR1459">
        <v>4</v>
      </c>
      <c r="AS1459">
        <v>6</v>
      </c>
      <c r="AV1459" t="s">
        <v>124</v>
      </c>
      <c r="AW1459" t="s">
        <v>124</v>
      </c>
      <c r="AX1459" t="s">
        <v>115</v>
      </c>
      <c r="AY1459" t="s">
        <v>124</v>
      </c>
      <c r="BA1459" t="s">
        <v>124</v>
      </c>
      <c r="BB1459" t="s">
        <v>124</v>
      </c>
      <c r="BC1459">
        <v>5</v>
      </c>
      <c r="BD1459" t="s">
        <v>115</v>
      </c>
      <c r="BE1459" t="s">
        <v>119</v>
      </c>
      <c r="BF1459" t="s">
        <v>123</v>
      </c>
      <c r="BG1459" t="s">
        <v>123</v>
      </c>
      <c r="BH1459" t="s">
        <v>123</v>
      </c>
      <c r="BI1459" t="s">
        <v>123</v>
      </c>
      <c r="BJ1459">
        <v>0.02</v>
      </c>
      <c r="BL1459">
        <v>0.02</v>
      </c>
      <c r="BM1459">
        <v>0</v>
      </c>
      <c r="BN1459">
        <v>0</v>
      </c>
      <c r="BP1459">
        <v>0</v>
      </c>
      <c r="BS1459">
        <v>1.02065E-2</v>
      </c>
      <c r="BU1459">
        <v>7.4999999999999997E-3</v>
      </c>
      <c r="BV1459">
        <v>0</v>
      </c>
      <c r="BW1459">
        <v>2.3484600000000001E-3</v>
      </c>
      <c r="BX1459">
        <v>0</v>
      </c>
      <c r="CA1459" s="1">
        <v>45657</v>
      </c>
      <c r="CF1459">
        <v>1.0746800000000001E-2</v>
      </c>
      <c r="CI1459">
        <v>7.9172500000000007E-3</v>
      </c>
      <c r="CJ1459">
        <v>0</v>
      </c>
      <c r="CK1459">
        <v>3.6008799999999999E-3</v>
      </c>
      <c r="CL1459">
        <v>0</v>
      </c>
      <c r="CM1459" s="1">
        <v>45292</v>
      </c>
      <c r="CN1459" s="1">
        <v>45657</v>
      </c>
      <c r="CQ1459">
        <v>1.64685E-3</v>
      </c>
      <c r="CR1459">
        <v>2.5444199999999999E-3</v>
      </c>
      <c r="CS1459" t="s">
        <v>115</v>
      </c>
      <c r="CT1459" t="s">
        <v>119</v>
      </c>
      <c r="CW1459" t="s">
        <v>397</v>
      </c>
      <c r="CX1459" t="s">
        <v>398</v>
      </c>
      <c r="CY1459" s="1">
        <v>45056</v>
      </c>
      <c r="DA1459">
        <v>0</v>
      </c>
      <c r="DB1459">
        <v>0</v>
      </c>
      <c r="DC1459">
        <v>0</v>
      </c>
      <c r="DD1459">
        <v>0</v>
      </c>
    </row>
    <row r="1460" spans="1:108">
      <c r="A1460" s="1" t="s">
        <v>111</v>
      </c>
      <c r="B1460" t="s">
        <v>112</v>
      </c>
      <c r="C1460" t="s">
        <v>113</v>
      </c>
      <c r="D1460" t="s">
        <v>114</v>
      </c>
      <c r="E1460" s="2">
        <v>45839.495439814818</v>
      </c>
      <c r="F1460" t="s">
        <v>115</v>
      </c>
      <c r="G1460" t="s">
        <v>115</v>
      </c>
      <c r="H1460" t="s">
        <v>115</v>
      </c>
      <c r="I1460" t="s">
        <v>3062</v>
      </c>
      <c r="J1460">
        <v>1</v>
      </c>
      <c r="K1460" t="s">
        <v>3063</v>
      </c>
      <c r="L1460" t="s">
        <v>127</v>
      </c>
      <c r="M1460" t="s">
        <v>119</v>
      </c>
      <c r="N1460" t="s">
        <v>119</v>
      </c>
      <c r="O1460" s="1">
        <v>45747</v>
      </c>
      <c r="P1460" t="s">
        <v>128</v>
      </c>
      <c r="S1460" t="s">
        <v>129</v>
      </c>
      <c r="T1460" t="s">
        <v>130</v>
      </c>
      <c r="U1460" t="s">
        <v>122</v>
      </c>
      <c r="V1460" t="s">
        <v>123</v>
      </c>
      <c r="Y1460">
        <v>13</v>
      </c>
      <c r="AB1460" t="s">
        <v>119</v>
      </c>
      <c r="AC1460" t="s">
        <v>115</v>
      </c>
      <c r="AD1460" t="s">
        <v>131</v>
      </c>
      <c r="AE1460" s="1">
        <v>45657</v>
      </c>
      <c r="AF1460" t="s">
        <v>115</v>
      </c>
      <c r="AG1460" t="s">
        <v>115</v>
      </c>
      <c r="AH1460" t="s">
        <v>115</v>
      </c>
      <c r="AI1460" t="s">
        <v>115</v>
      </c>
      <c r="AJ1460" t="s">
        <v>115</v>
      </c>
      <c r="AK1460" t="s">
        <v>115</v>
      </c>
      <c r="AL1460" t="s">
        <v>115</v>
      </c>
      <c r="AM1460" t="s">
        <v>119</v>
      </c>
      <c r="AN1460" t="s">
        <v>124</v>
      </c>
      <c r="AP1460" t="s">
        <v>115</v>
      </c>
      <c r="AQ1460" t="s">
        <v>115</v>
      </c>
      <c r="AR1460">
        <v>4</v>
      </c>
      <c r="AV1460" t="s">
        <v>124</v>
      </c>
      <c r="AW1460" t="s">
        <v>124</v>
      </c>
      <c r="AX1460" t="s">
        <v>115</v>
      </c>
      <c r="AY1460" t="s">
        <v>124</v>
      </c>
      <c r="BA1460" t="s">
        <v>124</v>
      </c>
      <c r="BB1460" t="s">
        <v>124</v>
      </c>
      <c r="BC1460">
        <v>5</v>
      </c>
      <c r="BD1460" t="s">
        <v>115</v>
      </c>
      <c r="BE1460" t="s">
        <v>119</v>
      </c>
      <c r="BF1460" t="s">
        <v>123</v>
      </c>
      <c r="BG1460" t="s">
        <v>123</v>
      </c>
      <c r="BH1460" t="s">
        <v>123</v>
      </c>
      <c r="BI1460" t="s">
        <v>123</v>
      </c>
      <c r="BJ1460">
        <v>0</v>
      </c>
      <c r="BM1460">
        <v>0</v>
      </c>
      <c r="BN1460">
        <v>0</v>
      </c>
      <c r="BP1460">
        <v>0</v>
      </c>
      <c r="BS1460">
        <v>4.2328899999999996E-3</v>
      </c>
      <c r="BU1460">
        <v>3.5000000000000001E-3</v>
      </c>
      <c r="BV1460">
        <v>0</v>
      </c>
      <c r="BW1460">
        <v>2.0870799999999998E-3</v>
      </c>
      <c r="BX1460">
        <v>0</v>
      </c>
      <c r="CA1460" s="1">
        <v>45657</v>
      </c>
      <c r="CE1460">
        <v>0</v>
      </c>
      <c r="CF1460">
        <v>4.2453200000000003E-3</v>
      </c>
      <c r="CI1460">
        <v>3.51243E-3</v>
      </c>
      <c r="CJ1460">
        <v>0</v>
      </c>
      <c r="CK1460">
        <v>1.9247999999999999E-3</v>
      </c>
      <c r="CL1460">
        <v>0</v>
      </c>
      <c r="CM1460" s="1">
        <v>45292</v>
      </c>
      <c r="CN1460" s="1">
        <v>45657</v>
      </c>
    </row>
    <row r="1461" spans="1:108">
      <c r="A1461" s="1" t="s">
        <v>111</v>
      </c>
      <c r="B1461" t="s">
        <v>112</v>
      </c>
      <c r="C1461" t="s">
        <v>113</v>
      </c>
      <c r="D1461" t="s">
        <v>114</v>
      </c>
      <c r="E1461" s="2">
        <v>45839.495439814818</v>
      </c>
      <c r="F1461" t="s">
        <v>115</v>
      </c>
      <c r="G1461" t="s">
        <v>115</v>
      </c>
      <c r="H1461" t="s">
        <v>115</v>
      </c>
      <c r="I1461" t="s">
        <v>3064</v>
      </c>
      <c r="J1461">
        <v>1</v>
      </c>
      <c r="K1461" t="s">
        <v>3065</v>
      </c>
      <c r="L1461" t="s">
        <v>127</v>
      </c>
      <c r="M1461" t="s">
        <v>119</v>
      </c>
      <c r="N1461" t="s">
        <v>119</v>
      </c>
      <c r="O1461" s="1">
        <v>45747</v>
      </c>
      <c r="P1461" t="s">
        <v>128</v>
      </c>
      <c r="S1461" t="s">
        <v>129</v>
      </c>
      <c r="T1461" t="s">
        <v>130</v>
      </c>
      <c r="U1461" t="s">
        <v>122</v>
      </c>
      <c r="V1461" t="s">
        <v>123</v>
      </c>
      <c r="Y1461">
        <v>13</v>
      </c>
      <c r="AB1461" t="s">
        <v>119</v>
      </c>
      <c r="AC1461" t="s">
        <v>115</v>
      </c>
      <c r="AD1461" t="s">
        <v>131</v>
      </c>
      <c r="AE1461" s="1">
        <v>45657</v>
      </c>
      <c r="AF1461" t="s">
        <v>115</v>
      </c>
      <c r="AG1461" t="s">
        <v>115</v>
      </c>
      <c r="AH1461" t="s">
        <v>115</v>
      </c>
      <c r="AI1461" t="s">
        <v>115</v>
      </c>
      <c r="AJ1461" t="s">
        <v>115</v>
      </c>
      <c r="AK1461" t="s">
        <v>115</v>
      </c>
      <c r="AL1461" t="s">
        <v>124</v>
      </c>
      <c r="AM1461" t="s">
        <v>119</v>
      </c>
      <c r="AN1461" t="s">
        <v>124</v>
      </c>
      <c r="AP1461" t="s">
        <v>115</v>
      </c>
      <c r="AQ1461" t="s">
        <v>115</v>
      </c>
      <c r="AR1461">
        <v>2</v>
      </c>
      <c r="AS1461">
        <v>4</v>
      </c>
      <c r="AV1461" t="s">
        <v>124</v>
      </c>
      <c r="AW1461" t="s">
        <v>124</v>
      </c>
      <c r="AX1461" t="s">
        <v>115</v>
      </c>
      <c r="AY1461" t="s">
        <v>124</v>
      </c>
      <c r="BA1461" t="s">
        <v>124</v>
      </c>
      <c r="BB1461" t="s">
        <v>124</v>
      </c>
      <c r="BC1461">
        <v>3</v>
      </c>
      <c r="BD1461" t="s">
        <v>115</v>
      </c>
      <c r="BE1461" t="s">
        <v>119</v>
      </c>
      <c r="BF1461" t="s">
        <v>123</v>
      </c>
      <c r="BG1461" t="s">
        <v>123</v>
      </c>
      <c r="BH1461" t="s">
        <v>123</v>
      </c>
      <c r="BI1461" t="s">
        <v>123</v>
      </c>
      <c r="BJ1461">
        <v>0.02</v>
      </c>
      <c r="BL1461">
        <v>0.02</v>
      </c>
      <c r="BM1461">
        <v>0</v>
      </c>
      <c r="BN1461">
        <v>0</v>
      </c>
      <c r="BP1461">
        <v>0</v>
      </c>
      <c r="BS1461">
        <v>5.8003999999999998E-3</v>
      </c>
      <c r="BU1461">
        <v>3.5000000000000001E-3</v>
      </c>
      <c r="BV1461">
        <v>0</v>
      </c>
      <c r="BW1461">
        <v>1.6230699999999999E-3</v>
      </c>
      <c r="BX1461">
        <v>0</v>
      </c>
      <c r="CA1461" s="1">
        <v>45657</v>
      </c>
      <c r="CF1461">
        <v>5.8003999999999998E-3</v>
      </c>
      <c r="CI1461">
        <v>3.5000000000000001E-3</v>
      </c>
      <c r="CJ1461">
        <v>0</v>
      </c>
      <c r="CK1461">
        <v>1.9184899999999999E-3</v>
      </c>
      <c r="CL1461">
        <v>0</v>
      </c>
      <c r="CM1461" s="1">
        <v>45292</v>
      </c>
      <c r="CN1461" s="1">
        <v>45657</v>
      </c>
      <c r="CQ1461">
        <v>1.7538600000000001E-3</v>
      </c>
      <c r="CR1461">
        <v>1.91691E-3</v>
      </c>
      <c r="CS1461" t="s">
        <v>115</v>
      </c>
      <c r="CT1461" t="s">
        <v>119</v>
      </c>
      <c r="CW1461" t="s">
        <v>397</v>
      </c>
      <c r="CX1461" t="s">
        <v>398</v>
      </c>
      <c r="CY1461" s="1">
        <v>45056</v>
      </c>
      <c r="DA1461">
        <v>0</v>
      </c>
      <c r="DB1461">
        <v>0</v>
      </c>
      <c r="DC1461">
        <v>0</v>
      </c>
      <c r="DD1461">
        <v>5.0000000000000004E-6</v>
      </c>
    </row>
    <row r="1462" spans="1:108">
      <c r="A1462" s="1" t="s">
        <v>111</v>
      </c>
      <c r="B1462" t="s">
        <v>112</v>
      </c>
      <c r="C1462" t="s">
        <v>113</v>
      </c>
      <c r="D1462" t="s">
        <v>114</v>
      </c>
      <c r="E1462" s="2">
        <v>45839.495439814818</v>
      </c>
      <c r="F1462" t="s">
        <v>115</v>
      </c>
      <c r="G1462" t="s">
        <v>115</v>
      </c>
      <c r="H1462" t="s">
        <v>115</v>
      </c>
      <c r="I1462" t="s">
        <v>3066</v>
      </c>
      <c r="J1462">
        <v>1</v>
      </c>
      <c r="K1462" t="s">
        <v>3067</v>
      </c>
      <c r="L1462" t="s">
        <v>127</v>
      </c>
      <c r="M1462" t="s">
        <v>119</v>
      </c>
      <c r="N1462" t="s">
        <v>119</v>
      </c>
      <c r="O1462" s="1">
        <v>45747</v>
      </c>
      <c r="P1462" t="s">
        <v>128</v>
      </c>
      <c r="S1462" t="s">
        <v>129</v>
      </c>
      <c r="T1462" t="s">
        <v>130</v>
      </c>
      <c r="U1462" t="s">
        <v>122</v>
      </c>
      <c r="V1462" t="s">
        <v>123</v>
      </c>
      <c r="Y1462">
        <v>13</v>
      </c>
      <c r="AB1462" t="s">
        <v>119</v>
      </c>
      <c r="AC1462" t="s">
        <v>119</v>
      </c>
      <c r="AD1462" t="s">
        <v>131</v>
      </c>
      <c r="AE1462" s="1">
        <v>45657</v>
      </c>
      <c r="AF1462" t="s">
        <v>115</v>
      </c>
      <c r="AG1462" t="s">
        <v>115</v>
      </c>
      <c r="AH1462" t="s">
        <v>115</v>
      </c>
      <c r="AI1462" t="s">
        <v>115</v>
      </c>
      <c r="AJ1462" t="s">
        <v>115</v>
      </c>
      <c r="AK1462" t="s">
        <v>115</v>
      </c>
      <c r="AL1462" t="s">
        <v>115</v>
      </c>
      <c r="AM1462" t="s">
        <v>119</v>
      </c>
      <c r="AN1462" t="s">
        <v>124</v>
      </c>
      <c r="AP1462" t="s">
        <v>115</v>
      </c>
      <c r="AQ1462" t="s">
        <v>115</v>
      </c>
      <c r="AR1462">
        <v>2</v>
      </c>
      <c r="AV1462" t="s">
        <v>124</v>
      </c>
      <c r="AW1462" t="s">
        <v>124</v>
      </c>
      <c r="AX1462" t="s">
        <v>115</v>
      </c>
      <c r="AY1462" t="s">
        <v>124</v>
      </c>
      <c r="BA1462" t="s">
        <v>124</v>
      </c>
      <c r="BB1462" t="s">
        <v>124</v>
      </c>
      <c r="BC1462">
        <v>5</v>
      </c>
      <c r="BD1462" t="s">
        <v>115</v>
      </c>
      <c r="BE1462" t="s">
        <v>119</v>
      </c>
      <c r="BF1462" t="s">
        <v>123</v>
      </c>
      <c r="BG1462" t="s">
        <v>123</v>
      </c>
      <c r="BH1462" t="s">
        <v>123</v>
      </c>
      <c r="BI1462" t="s">
        <v>123</v>
      </c>
      <c r="BJ1462">
        <v>0</v>
      </c>
      <c r="BM1462">
        <v>0</v>
      </c>
      <c r="BN1462">
        <v>0</v>
      </c>
      <c r="BP1462">
        <v>0</v>
      </c>
      <c r="BS1462">
        <v>2.2695799999999999E-2</v>
      </c>
      <c r="BU1462">
        <v>0.01</v>
      </c>
      <c r="BV1462">
        <v>0.01</v>
      </c>
      <c r="BW1462">
        <v>1.7763200000000001E-3</v>
      </c>
      <c r="BX1462">
        <v>0</v>
      </c>
      <c r="CA1462" s="1">
        <v>45657</v>
      </c>
      <c r="CE1462">
        <v>0</v>
      </c>
      <c r="CF1462">
        <v>2.2940289999999999E-2</v>
      </c>
      <c r="CI1462">
        <v>1.0024669999999999E-2</v>
      </c>
      <c r="CJ1462">
        <v>1.0024669999999999E-2</v>
      </c>
      <c r="CK1462">
        <v>2.67498E-3</v>
      </c>
      <c r="CL1462">
        <v>0</v>
      </c>
      <c r="CM1462" s="1">
        <v>45292</v>
      </c>
      <c r="CN1462" s="1">
        <v>45657</v>
      </c>
    </row>
    <row r="1463" spans="1:108">
      <c r="A1463" s="1" t="s">
        <v>111</v>
      </c>
      <c r="B1463" t="s">
        <v>112</v>
      </c>
      <c r="C1463" t="s">
        <v>113</v>
      </c>
      <c r="D1463" t="s">
        <v>114</v>
      </c>
      <c r="E1463" s="2">
        <v>45839.495439814818</v>
      </c>
      <c r="F1463" t="s">
        <v>115</v>
      </c>
      <c r="G1463" t="s">
        <v>115</v>
      </c>
      <c r="H1463" t="s">
        <v>115</v>
      </c>
      <c r="I1463" t="s">
        <v>3068</v>
      </c>
      <c r="J1463">
        <v>1</v>
      </c>
      <c r="K1463" t="s">
        <v>3069</v>
      </c>
      <c r="L1463" t="s">
        <v>127</v>
      </c>
      <c r="M1463" t="s">
        <v>119</v>
      </c>
      <c r="N1463" t="s">
        <v>119</v>
      </c>
      <c r="O1463" s="1">
        <v>45747</v>
      </c>
      <c r="P1463" t="s">
        <v>128</v>
      </c>
      <c r="S1463" t="s">
        <v>129</v>
      </c>
      <c r="T1463" t="s">
        <v>130</v>
      </c>
      <c r="U1463" t="s">
        <v>122</v>
      </c>
      <c r="V1463" t="s">
        <v>123</v>
      </c>
      <c r="AB1463" t="s">
        <v>119</v>
      </c>
      <c r="AC1463" t="s">
        <v>119</v>
      </c>
      <c r="AE1463" s="1">
        <v>45657</v>
      </c>
      <c r="AF1463" t="s">
        <v>115</v>
      </c>
      <c r="AG1463" t="s">
        <v>115</v>
      </c>
      <c r="AH1463" t="s">
        <v>115</v>
      </c>
      <c r="AI1463" t="s">
        <v>115</v>
      </c>
      <c r="AJ1463" t="s">
        <v>115</v>
      </c>
      <c r="AK1463" t="s">
        <v>115</v>
      </c>
      <c r="AL1463" t="s">
        <v>115</v>
      </c>
      <c r="AM1463" t="s">
        <v>119</v>
      </c>
      <c r="AP1463" t="s">
        <v>115</v>
      </c>
      <c r="AQ1463" t="s">
        <v>115</v>
      </c>
      <c r="AW1463" t="s">
        <v>124</v>
      </c>
      <c r="AX1463" t="s">
        <v>115</v>
      </c>
      <c r="AY1463" t="s">
        <v>124</v>
      </c>
      <c r="BA1463" t="s">
        <v>124</v>
      </c>
      <c r="BC1463">
        <v>4</v>
      </c>
      <c r="BD1463" t="s">
        <v>115</v>
      </c>
      <c r="BE1463" t="s">
        <v>119</v>
      </c>
      <c r="BF1463" t="s">
        <v>123</v>
      </c>
      <c r="BG1463" t="s">
        <v>123</v>
      </c>
      <c r="BH1463" t="s">
        <v>123</v>
      </c>
      <c r="BI1463" t="s">
        <v>123</v>
      </c>
      <c r="BJ1463">
        <v>5.5E-2</v>
      </c>
      <c r="BM1463">
        <v>0</v>
      </c>
      <c r="BN1463">
        <v>0</v>
      </c>
      <c r="BP1463">
        <v>0</v>
      </c>
      <c r="BS1463">
        <v>1.35961E-2</v>
      </c>
      <c r="BU1463">
        <v>1.0999999999999999E-2</v>
      </c>
      <c r="BV1463">
        <v>0</v>
      </c>
      <c r="BW1463">
        <v>5.4562999999999999E-3</v>
      </c>
      <c r="BX1463">
        <v>0</v>
      </c>
      <c r="CA1463" s="1">
        <v>45688</v>
      </c>
      <c r="CF1463">
        <v>1.35961E-2</v>
      </c>
      <c r="CI1463">
        <v>1.0999999999999999E-2</v>
      </c>
      <c r="CJ1463">
        <v>0</v>
      </c>
      <c r="CK1463">
        <v>5.4562999999999999E-3</v>
      </c>
      <c r="CL1463">
        <v>0</v>
      </c>
      <c r="CM1463" s="1">
        <v>45292</v>
      </c>
      <c r="CN1463" s="1">
        <v>45657</v>
      </c>
    </row>
    <row r="1464" spans="1:108">
      <c r="A1464" s="1" t="s">
        <v>111</v>
      </c>
      <c r="B1464" t="s">
        <v>112</v>
      </c>
      <c r="C1464" t="s">
        <v>113</v>
      </c>
      <c r="D1464" t="s">
        <v>114</v>
      </c>
      <c r="E1464" s="2">
        <v>45839.495439814818</v>
      </c>
      <c r="F1464" t="s">
        <v>115</v>
      </c>
      <c r="G1464" t="s">
        <v>115</v>
      </c>
      <c r="H1464" t="s">
        <v>115</v>
      </c>
      <c r="I1464" t="s">
        <v>3070</v>
      </c>
      <c r="J1464">
        <v>1</v>
      </c>
      <c r="K1464" t="s">
        <v>3071</v>
      </c>
      <c r="L1464" t="s">
        <v>454</v>
      </c>
      <c r="M1464" t="s">
        <v>119</v>
      </c>
      <c r="N1464" t="s">
        <v>119</v>
      </c>
      <c r="O1464" s="1">
        <v>45747</v>
      </c>
      <c r="P1464" t="s">
        <v>128</v>
      </c>
      <c r="S1464" t="s">
        <v>129</v>
      </c>
      <c r="T1464" t="s">
        <v>130</v>
      </c>
      <c r="U1464" t="s">
        <v>122</v>
      </c>
      <c r="V1464" t="s">
        <v>123</v>
      </c>
      <c r="AB1464" t="s">
        <v>119</v>
      </c>
      <c r="AC1464" t="s">
        <v>119</v>
      </c>
      <c r="AD1464" t="s">
        <v>131</v>
      </c>
      <c r="AE1464" s="1">
        <v>45657</v>
      </c>
      <c r="AF1464" t="s">
        <v>124</v>
      </c>
      <c r="AG1464" t="s">
        <v>115</v>
      </c>
      <c r="AH1464" t="s">
        <v>115</v>
      </c>
      <c r="AI1464" t="s">
        <v>115</v>
      </c>
      <c r="AJ1464" t="s">
        <v>115</v>
      </c>
      <c r="AK1464" t="s">
        <v>115</v>
      </c>
      <c r="AL1464" t="s">
        <v>115</v>
      </c>
      <c r="AM1464" t="s">
        <v>119</v>
      </c>
      <c r="AN1464" t="s">
        <v>124</v>
      </c>
      <c r="AP1464" t="s">
        <v>115</v>
      </c>
      <c r="AQ1464" t="s">
        <v>115</v>
      </c>
      <c r="AR1464">
        <v>3</v>
      </c>
      <c r="AV1464" t="s">
        <v>124</v>
      </c>
      <c r="AW1464" t="s">
        <v>124</v>
      </c>
      <c r="AX1464" t="s">
        <v>115</v>
      </c>
      <c r="AY1464" t="s">
        <v>124</v>
      </c>
      <c r="BA1464" t="s">
        <v>124</v>
      </c>
      <c r="BB1464" t="s">
        <v>124</v>
      </c>
      <c r="BC1464">
        <v>4</v>
      </c>
      <c r="BD1464" t="s">
        <v>115</v>
      </c>
      <c r="BE1464" t="s">
        <v>119</v>
      </c>
      <c r="BF1464" t="s">
        <v>231</v>
      </c>
      <c r="BG1464" t="s">
        <v>231</v>
      </c>
      <c r="BH1464" t="s">
        <v>231</v>
      </c>
      <c r="BI1464" t="s">
        <v>123</v>
      </c>
      <c r="BJ1464">
        <v>0</v>
      </c>
      <c r="BM1464">
        <v>0</v>
      </c>
      <c r="BN1464">
        <v>0</v>
      </c>
      <c r="BP1464">
        <v>0</v>
      </c>
      <c r="BS1464">
        <v>2.96225E-3</v>
      </c>
      <c r="BU1464">
        <v>1.5E-3</v>
      </c>
      <c r="BV1464">
        <v>0</v>
      </c>
      <c r="BW1464">
        <v>8.6054000000000002E-4</v>
      </c>
      <c r="BX1464">
        <v>0</v>
      </c>
      <c r="CA1464" s="1">
        <v>45657</v>
      </c>
      <c r="CF1464">
        <v>2.96225E-3</v>
      </c>
      <c r="CI1464">
        <v>1.5E-3</v>
      </c>
      <c r="CJ1464">
        <v>0</v>
      </c>
      <c r="CK1464">
        <v>1.9276300000000001E-3</v>
      </c>
      <c r="CL1464">
        <v>0</v>
      </c>
      <c r="CM1464" s="1">
        <v>45292</v>
      </c>
      <c r="CN1464" s="1">
        <v>45657</v>
      </c>
    </row>
    <row r="1465" spans="1:108">
      <c r="A1465" s="1" t="s">
        <v>111</v>
      </c>
      <c r="B1465" t="s">
        <v>112</v>
      </c>
      <c r="C1465" t="s">
        <v>113</v>
      </c>
      <c r="D1465" t="s">
        <v>114</v>
      </c>
      <c r="E1465" s="2">
        <v>45839.495439814818</v>
      </c>
      <c r="F1465" t="s">
        <v>115</v>
      </c>
      <c r="G1465" t="s">
        <v>115</v>
      </c>
      <c r="H1465" t="s">
        <v>115</v>
      </c>
      <c r="I1465" t="s">
        <v>3072</v>
      </c>
      <c r="J1465">
        <v>1</v>
      </c>
      <c r="K1465" t="s">
        <v>3073</v>
      </c>
      <c r="L1465" t="s">
        <v>314</v>
      </c>
      <c r="M1465" t="s">
        <v>119</v>
      </c>
      <c r="N1465" t="s">
        <v>115</v>
      </c>
      <c r="O1465" s="1">
        <v>45747</v>
      </c>
      <c r="P1465" t="s">
        <v>128</v>
      </c>
      <c r="S1465" t="s">
        <v>129</v>
      </c>
      <c r="T1465" t="s">
        <v>130</v>
      </c>
      <c r="U1465" t="s">
        <v>122</v>
      </c>
      <c r="V1465" t="s">
        <v>123</v>
      </c>
      <c r="Y1465">
        <v>13</v>
      </c>
      <c r="AB1465" t="s">
        <v>119</v>
      </c>
      <c r="AC1465" t="s">
        <v>115</v>
      </c>
      <c r="AD1465" t="s">
        <v>131</v>
      </c>
      <c r="AE1465" s="1">
        <v>45657</v>
      </c>
      <c r="AF1465" t="s">
        <v>115</v>
      </c>
      <c r="AG1465" t="s">
        <v>115</v>
      </c>
      <c r="AH1465" t="s">
        <v>115</v>
      </c>
      <c r="AI1465" t="s">
        <v>115</v>
      </c>
      <c r="AJ1465" t="s">
        <v>115</v>
      </c>
      <c r="AK1465" t="s">
        <v>115</v>
      </c>
      <c r="AL1465" t="s">
        <v>115</v>
      </c>
      <c r="AM1465" t="s">
        <v>119</v>
      </c>
      <c r="AN1465" t="s">
        <v>124</v>
      </c>
      <c r="AP1465" t="s">
        <v>115</v>
      </c>
      <c r="AQ1465" t="s">
        <v>115</v>
      </c>
      <c r="AR1465">
        <v>2</v>
      </c>
      <c r="AS1465">
        <v>3</v>
      </c>
      <c r="AV1465" t="s">
        <v>124</v>
      </c>
      <c r="AW1465" t="s">
        <v>124</v>
      </c>
      <c r="AX1465" t="s">
        <v>115</v>
      </c>
      <c r="AY1465" t="s">
        <v>115</v>
      </c>
      <c r="BA1465" t="s">
        <v>124</v>
      </c>
      <c r="BB1465" t="s">
        <v>124</v>
      </c>
      <c r="BC1465">
        <v>5</v>
      </c>
      <c r="BD1465" t="s">
        <v>115</v>
      </c>
      <c r="BE1465" t="s">
        <v>119</v>
      </c>
      <c r="BF1465" t="s">
        <v>123</v>
      </c>
      <c r="BG1465" t="s">
        <v>123</v>
      </c>
      <c r="BH1465" t="s">
        <v>123</v>
      </c>
      <c r="BI1465" t="s">
        <v>123</v>
      </c>
      <c r="BJ1465">
        <v>0.02</v>
      </c>
      <c r="BL1465">
        <v>0.02</v>
      </c>
      <c r="BM1465">
        <v>0</v>
      </c>
      <c r="BN1465">
        <v>0</v>
      </c>
      <c r="BP1465">
        <v>0</v>
      </c>
      <c r="BS1465">
        <v>5.2372E-3</v>
      </c>
      <c r="BU1465">
        <v>3.0000000000000001E-3</v>
      </c>
      <c r="BV1465">
        <v>0</v>
      </c>
      <c r="BW1465">
        <v>1.6583100000000001E-3</v>
      </c>
      <c r="BX1465">
        <v>0</v>
      </c>
      <c r="CA1465" s="1">
        <v>45657</v>
      </c>
      <c r="CF1465">
        <v>5.2404699999999997E-3</v>
      </c>
      <c r="CI1465">
        <v>3.00191E-3</v>
      </c>
      <c r="CJ1465">
        <v>0</v>
      </c>
      <c r="CK1465">
        <v>2.28065E-3</v>
      </c>
      <c r="CL1465">
        <v>0</v>
      </c>
      <c r="CM1465" s="1">
        <v>45292</v>
      </c>
      <c r="CN1465" s="1">
        <v>45657</v>
      </c>
      <c r="CQ1465">
        <v>1.92385E-3</v>
      </c>
      <c r="CR1465">
        <v>2.26859E-3</v>
      </c>
      <c r="CS1465" t="s">
        <v>115</v>
      </c>
      <c r="CT1465" t="s">
        <v>119</v>
      </c>
      <c r="CV1465">
        <v>1</v>
      </c>
      <c r="CX1465" t="s">
        <v>392</v>
      </c>
      <c r="CY1465" s="1">
        <v>45056</v>
      </c>
      <c r="DA1465">
        <v>0</v>
      </c>
      <c r="DB1465">
        <v>0</v>
      </c>
      <c r="DC1465">
        <v>0</v>
      </c>
      <c r="DD1465">
        <v>0</v>
      </c>
    </row>
    <row r="1466" spans="1:108">
      <c r="A1466" s="1" t="s">
        <v>111</v>
      </c>
      <c r="B1466" t="s">
        <v>112</v>
      </c>
      <c r="C1466" t="s">
        <v>113</v>
      </c>
      <c r="D1466" t="s">
        <v>114</v>
      </c>
      <c r="E1466" s="2">
        <v>45839.495439814818</v>
      </c>
      <c r="F1466" t="s">
        <v>115</v>
      </c>
      <c r="G1466" t="s">
        <v>115</v>
      </c>
      <c r="H1466" t="s">
        <v>115</v>
      </c>
      <c r="I1466" t="s">
        <v>3074</v>
      </c>
      <c r="J1466">
        <v>1</v>
      </c>
      <c r="K1466" t="s">
        <v>3075</v>
      </c>
      <c r="L1466" t="s">
        <v>314</v>
      </c>
      <c r="M1466" t="s">
        <v>119</v>
      </c>
      <c r="N1466" t="s">
        <v>119</v>
      </c>
      <c r="O1466" s="1">
        <v>45747</v>
      </c>
      <c r="P1466" t="s">
        <v>128</v>
      </c>
      <c r="S1466" t="s">
        <v>129</v>
      </c>
      <c r="T1466" t="s">
        <v>130</v>
      </c>
      <c r="U1466" t="s">
        <v>122</v>
      </c>
      <c r="V1466" t="s">
        <v>123</v>
      </c>
      <c r="Y1466">
        <v>13</v>
      </c>
      <c r="AB1466" t="s">
        <v>119</v>
      </c>
      <c r="AC1466" t="s">
        <v>115</v>
      </c>
      <c r="AD1466" t="s">
        <v>131</v>
      </c>
      <c r="AE1466" s="1">
        <v>45657</v>
      </c>
      <c r="AF1466" t="s">
        <v>115</v>
      </c>
      <c r="AG1466" t="s">
        <v>115</v>
      </c>
      <c r="AH1466" t="s">
        <v>115</v>
      </c>
      <c r="AI1466" t="s">
        <v>115</v>
      </c>
      <c r="AJ1466" t="s">
        <v>115</v>
      </c>
      <c r="AK1466" t="s">
        <v>115</v>
      </c>
      <c r="AL1466" t="s">
        <v>124</v>
      </c>
      <c r="AM1466" t="s">
        <v>119</v>
      </c>
      <c r="AN1466" t="s">
        <v>124</v>
      </c>
      <c r="AP1466" t="s">
        <v>115</v>
      </c>
      <c r="AQ1466" t="s">
        <v>115</v>
      </c>
      <c r="AR1466">
        <v>4</v>
      </c>
      <c r="AV1466" t="s">
        <v>124</v>
      </c>
      <c r="AW1466" t="s">
        <v>124</v>
      </c>
      <c r="AX1466" t="s">
        <v>115</v>
      </c>
      <c r="AY1466" t="s">
        <v>124</v>
      </c>
      <c r="BA1466" t="s">
        <v>124</v>
      </c>
      <c r="BC1466">
        <v>5</v>
      </c>
      <c r="BD1466" t="s">
        <v>115</v>
      </c>
      <c r="BE1466" t="s">
        <v>119</v>
      </c>
      <c r="BF1466" t="s">
        <v>123</v>
      </c>
      <c r="BG1466" t="s">
        <v>123</v>
      </c>
      <c r="BH1466" t="s">
        <v>123</v>
      </c>
      <c r="BI1466" t="s">
        <v>123</v>
      </c>
      <c r="BJ1466">
        <v>0.02</v>
      </c>
      <c r="BL1466">
        <v>0.02</v>
      </c>
      <c r="BM1466">
        <v>0</v>
      </c>
      <c r="BN1466">
        <v>0</v>
      </c>
      <c r="BP1466">
        <v>0</v>
      </c>
      <c r="BS1466">
        <v>1.0026E-2</v>
      </c>
      <c r="BU1466">
        <v>7.4999999999999997E-3</v>
      </c>
      <c r="BV1466">
        <v>0</v>
      </c>
      <c r="BW1466">
        <v>1.24617E-3</v>
      </c>
      <c r="BX1466">
        <v>0</v>
      </c>
      <c r="CA1466" s="1">
        <v>45657</v>
      </c>
      <c r="CF1466">
        <v>1.0026E-2</v>
      </c>
      <c r="CI1466">
        <v>7.4999999999999997E-3</v>
      </c>
      <c r="CJ1466">
        <v>0</v>
      </c>
      <c r="CK1466">
        <v>1.24617E-3</v>
      </c>
      <c r="CL1466">
        <v>0</v>
      </c>
      <c r="CM1466" s="1">
        <v>45292</v>
      </c>
      <c r="CN1466" s="1">
        <v>45657</v>
      </c>
    </row>
    <row r="1467" spans="1:108">
      <c r="A1467" s="1" t="s">
        <v>111</v>
      </c>
      <c r="B1467" t="s">
        <v>112</v>
      </c>
      <c r="C1467" t="s">
        <v>113</v>
      </c>
      <c r="D1467" t="s">
        <v>114</v>
      </c>
      <c r="E1467" s="2">
        <v>45839.495439814818</v>
      </c>
      <c r="F1467" t="s">
        <v>115</v>
      </c>
      <c r="G1467" t="s">
        <v>115</v>
      </c>
      <c r="H1467" t="s">
        <v>115</v>
      </c>
      <c r="I1467" t="s">
        <v>3076</v>
      </c>
      <c r="J1467">
        <v>1</v>
      </c>
      <c r="K1467" t="s">
        <v>3077</v>
      </c>
      <c r="L1467" t="s">
        <v>409</v>
      </c>
      <c r="M1467" t="s">
        <v>119</v>
      </c>
      <c r="N1467" t="s">
        <v>119</v>
      </c>
      <c r="O1467" s="1">
        <v>45747</v>
      </c>
      <c r="P1467" t="s">
        <v>128</v>
      </c>
      <c r="S1467" t="s">
        <v>129</v>
      </c>
      <c r="T1467" t="s">
        <v>130</v>
      </c>
      <c r="U1467" t="s">
        <v>122</v>
      </c>
      <c r="V1467" t="s">
        <v>123</v>
      </c>
      <c r="AB1467" t="s">
        <v>119</v>
      </c>
      <c r="AC1467" t="s">
        <v>115</v>
      </c>
      <c r="AD1467" t="s">
        <v>131</v>
      </c>
      <c r="AE1467" s="1">
        <v>45657</v>
      </c>
      <c r="AF1467" t="s">
        <v>115</v>
      </c>
      <c r="AG1467" t="s">
        <v>115</v>
      </c>
      <c r="AH1467" t="s">
        <v>115</v>
      </c>
      <c r="AI1467" t="s">
        <v>115</v>
      </c>
      <c r="AJ1467" t="s">
        <v>115</v>
      </c>
      <c r="AK1467" t="s">
        <v>115</v>
      </c>
      <c r="AL1467" t="s">
        <v>115</v>
      </c>
      <c r="AM1467" t="s">
        <v>119</v>
      </c>
      <c r="AN1467" t="s">
        <v>124</v>
      </c>
      <c r="AP1467" t="s">
        <v>115</v>
      </c>
      <c r="AQ1467" t="s">
        <v>115</v>
      </c>
      <c r="AR1467">
        <v>2</v>
      </c>
      <c r="AS1467">
        <v>3</v>
      </c>
      <c r="AV1467" t="s">
        <v>124</v>
      </c>
      <c r="AW1467" t="s">
        <v>124</v>
      </c>
      <c r="AX1467" t="s">
        <v>115</v>
      </c>
      <c r="AY1467" t="s">
        <v>124</v>
      </c>
      <c r="BA1467" t="s">
        <v>124</v>
      </c>
      <c r="BB1467" t="s">
        <v>124</v>
      </c>
      <c r="BC1467">
        <v>3</v>
      </c>
      <c r="BD1467" t="s">
        <v>115</v>
      </c>
      <c r="BE1467" t="s">
        <v>119</v>
      </c>
      <c r="BF1467" t="s">
        <v>123</v>
      </c>
      <c r="BG1467" t="s">
        <v>123</v>
      </c>
      <c r="BH1467" t="s">
        <v>123</v>
      </c>
      <c r="BI1467" t="s">
        <v>123</v>
      </c>
      <c r="BJ1467">
        <v>0.02</v>
      </c>
      <c r="BL1467">
        <v>0.02</v>
      </c>
      <c r="BM1467">
        <v>0</v>
      </c>
      <c r="BN1467">
        <v>0</v>
      </c>
      <c r="BP1467">
        <v>0</v>
      </c>
      <c r="BS1467">
        <v>8.7924000000000006E-3</v>
      </c>
      <c r="BU1467">
        <v>6.0000000000000001E-3</v>
      </c>
      <c r="BV1467">
        <v>0</v>
      </c>
      <c r="BW1467">
        <v>2.15854E-3</v>
      </c>
      <c r="BX1467">
        <v>0</v>
      </c>
      <c r="CA1467" s="1">
        <v>45747</v>
      </c>
      <c r="CF1467">
        <v>8.83046E-3</v>
      </c>
      <c r="CI1467">
        <v>5.9872700000000003E-3</v>
      </c>
      <c r="CJ1467">
        <v>0</v>
      </c>
      <c r="CK1467">
        <v>1.1151500000000001E-3</v>
      </c>
      <c r="CL1467">
        <v>0</v>
      </c>
      <c r="CM1467" s="1">
        <v>45292</v>
      </c>
      <c r="CN1467" s="1">
        <v>45657</v>
      </c>
      <c r="CQ1467">
        <v>2.2602500000000001E-3</v>
      </c>
      <c r="CR1467">
        <v>1.1402599999999999E-3</v>
      </c>
      <c r="CS1467" t="s">
        <v>115</v>
      </c>
      <c r="CT1467" t="s">
        <v>119</v>
      </c>
      <c r="CV1467">
        <v>1</v>
      </c>
      <c r="CX1467" t="s">
        <v>392</v>
      </c>
      <c r="CY1467" s="1">
        <v>45056</v>
      </c>
      <c r="DA1467">
        <v>0</v>
      </c>
      <c r="DB1467">
        <v>0</v>
      </c>
      <c r="DC1467">
        <v>0</v>
      </c>
      <c r="DD1467">
        <v>0</v>
      </c>
    </row>
    <row r="1468" spans="1:108">
      <c r="A1468" s="1" t="s">
        <v>111</v>
      </c>
      <c r="B1468" t="s">
        <v>112</v>
      </c>
      <c r="C1468" t="s">
        <v>113</v>
      </c>
      <c r="D1468" t="s">
        <v>114</v>
      </c>
      <c r="E1468" s="2">
        <v>45839.495439814818</v>
      </c>
      <c r="F1468" t="s">
        <v>115</v>
      </c>
      <c r="G1468" t="s">
        <v>115</v>
      </c>
      <c r="H1468" t="s">
        <v>115</v>
      </c>
      <c r="I1468" t="s">
        <v>3078</v>
      </c>
      <c r="J1468">
        <v>1</v>
      </c>
      <c r="K1468" t="s">
        <v>3079</v>
      </c>
      <c r="L1468" t="s">
        <v>517</v>
      </c>
      <c r="M1468" t="s">
        <v>119</v>
      </c>
      <c r="N1468" t="s">
        <v>115</v>
      </c>
      <c r="O1468" s="1">
        <v>45747</v>
      </c>
      <c r="P1468" t="s">
        <v>128</v>
      </c>
      <c r="S1468" t="s">
        <v>129</v>
      </c>
      <c r="T1468" t="s">
        <v>130</v>
      </c>
      <c r="U1468" t="s">
        <v>122</v>
      </c>
      <c r="V1468" t="s">
        <v>123</v>
      </c>
      <c r="AB1468" t="s">
        <v>119</v>
      </c>
      <c r="AC1468" t="s">
        <v>119</v>
      </c>
      <c r="AD1468" t="s">
        <v>131</v>
      </c>
      <c r="AE1468" s="1">
        <v>45657</v>
      </c>
      <c r="AF1468" t="s">
        <v>115</v>
      </c>
      <c r="AG1468" t="s">
        <v>115</v>
      </c>
      <c r="AH1468" t="s">
        <v>115</v>
      </c>
      <c r="AI1468" t="s">
        <v>115</v>
      </c>
      <c r="AJ1468" t="s">
        <v>115</v>
      </c>
      <c r="AK1468" t="s">
        <v>115</v>
      </c>
      <c r="AL1468" t="s">
        <v>115</v>
      </c>
      <c r="AM1468" t="s">
        <v>119</v>
      </c>
      <c r="AN1468" t="s">
        <v>124</v>
      </c>
      <c r="AP1468" t="s">
        <v>115</v>
      </c>
      <c r="AQ1468" t="s">
        <v>115</v>
      </c>
      <c r="AR1468">
        <v>2</v>
      </c>
      <c r="AV1468" t="s">
        <v>124</v>
      </c>
      <c r="AW1468" t="s">
        <v>124</v>
      </c>
      <c r="AX1468" t="s">
        <v>115</v>
      </c>
      <c r="AY1468" t="s">
        <v>115</v>
      </c>
      <c r="BA1468" t="s">
        <v>124</v>
      </c>
      <c r="BB1468" t="s">
        <v>124</v>
      </c>
      <c r="BC1468">
        <v>5</v>
      </c>
      <c r="BD1468" t="s">
        <v>115</v>
      </c>
      <c r="BE1468" t="s">
        <v>119</v>
      </c>
      <c r="BF1468" t="s">
        <v>123</v>
      </c>
      <c r="BG1468" t="s">
        <v>123</v>
      </c>
      <c r="BH1468" t="s">
        <v>123</v>
      </c>
      <c r="BI1468" t="s">
        <v>123</v>
      </c>
      <c r="BJ1468">
        <v>0.03</v>
      </c>
      <c r="BL1468">
        <v>0.03</v>
      </c>
      <c r="BM1468">
        <v>0</v>
      </c>
      <c r="BN1468">
        <v>0</v>
      </c>
      <c r="BP1468">
        <v>0</v>
      </c>
      <c r="BS1468">
        <v>1.5195800000000001E-2</v>
      </c>
      <c r="BU1468">
        <v>1.2500000000000001E-2</v>
      </c>
      <c r="BV1468">
        <v>0</v>
      </c>
      <c r="BW1468">
        <v>1.7763200000000001E-3</v>
      </c>
      <c r="BX1468">
        <v>0</v>
      </c>
      <c r="CA1468" s="1">
        <v>45657</v>
      </c>
      <c r="CE1468">
        <v>0</v>
      </c>
      <c r="CF1468">
        <v>1.5508279999999999E-2</v>
      </c>
      <c r="CI1468">
        <v>1.2581230000000001E-2</v>
      </c>
      <c r="CJ1468">
        <v>0</v>
      </c>
      <c r="CK1468">
        <v>2.67498E-3</v>
      </c>
      <c r="CL1468">
        <v>0</v>
      </c>
      <c r="CM1468" s="1">
        <v>45292</v>
      </c>
      <c r="CN1468" s="1">
        <v>45657</v>
      </c>
    </row>
    <row r="1469" spans="1:108">
      <c r="A1469" s="1" t="s">
        <v>111</v>
      </c>
      <c r="B1469" t="s">
        <v>112</v>
      </c>
      <c r="C1469" t="s">
        <v>113</v>
      </c>
      <c r="D1469" t="s">
        <v>114</v>
      </c>
      <c r="E1469" s="2">
        <v>45839.495439814818</v>
      </c>
      <c r="F1469" t="s">
        <v>115</v>
      </c>
      <c r="G1469" t="s">
        <v>115</v>
      </c>
      <c r="H1469" t="s">
        <v>115</v>
      </c>
      <c r="I1469" t="s">
        <v>3080</v>
      </c>
      <c r="J1469">
        <v>1</v>
      </c>
      <c r="K1469" t="s">
        <v>3081</v>
      </c>
      <c r="L1469" t="s">
        <v>127</v>
      </c>
      <c r="M1469" t="s">
        <v>119</v>
      </c>
      <c r="N1469" t="s">
        <v>119</v>
      </c>
      <c r="O1469" s="1">
        <v>45747</v>
      </c>
      <c r="P1469" t="s">
        <v>128</v>
      </c>
      <c r="S1469" t="s">
        <v>129</v>
      </c>
      <c r="T1469" t="s">
        <v>130</v>
      </c>
      <c r="U1469" t="s">
        <v>122</v>
      </c>
      <c r="V1469" t="s">
        <v>123</v>
      </c>
      <c r="Y1469">
        <v>13</v>
      </c>
      <c r="AB1469" t="s">
        <v>119</v>
      </c>
      <c r="AC1469" t="s">
        <v>119</v>
      </c>
      <c r="AD1469" t="s">
        <v>131</v>
      </c>
      <c r="AE1469" s="1">
        <v>45657</v>
      </c>
      <c r="AF1469" t="s">
        <v>115</v>
      </c>
      <c r="AG1469" t="s">
        <v>115</v>
      </c>
      <c r="AH1469" t="s">
        <v>115</v>
      </c>
      <c r="AI1469" t="s">
        <v>115</v>
      </c>
      <c r="AJ1469" t="s">
        <v>115</v>
      </c>
      <c r="AK1469" t="s">
        <v>115</v>
      </c>
      <c r="AL1469" t="s">
        <v>115</v>
      </c>
      <c r="AM1469" t="s">
        <v>119</v>
      </c>
      <c r="AN1469" t="s">
        <v>124</v>
      </c>
      <c r="AP1469" t="s">
        <v>115</v>
      </c>
      <c r="AQ1469" t="s">
        <v>115</v>
      </c>
      <c r="AR1469">
        <v>3</v>
      </c>
      <c r="AS1469">
        <v>4</v>
      </c>
      <c r="AV1469" t="s">
        <v>124</v>
      </c>
      <c r="AW1469" t="s">
        <v>124</v>
      </c>
      <c r="AX1469" t="s">
        <v>115</v>
      </c>
      <c r="AY1469" t="s">
        <v>124</v>
      </c>
      <c r="BA1469" t="s">
        <v>124</v>
      </c>
      <c r="BB1469" t="s">
        <v>124</v>
      </c>
      <c r="BC1469">
        <v>3</v>
      </c>
      <c r="BD1469" t="s">
        <v>115</v>
      </c>
      <c r="BE1469" t="s">
        <v>119</v>
      </c>
      <c r="BF1469" t="s">
        <v>123</v>
      </c>
      <c r="BG1469" t="s">
        <v>123</v>
      </c>
      <c r="BH1469" t="s">
        <v>123</v>
      </c>
      <c r="BI1469" t="s">
        <v>123</v>
      </c>
      <c r="BJ1469">
        <v>0.03</v>
      </c>
      <c r="BL1469">
        <v>0.03</v>
      </c>
      <c r="BM1469">
        <v>0</v>
      </c>
      <c r="BN1469">
        <v>0</v>
      </c>
      <c r="BP1469">
        <v>0</v>
      </c>
      <c r="BS1469">
        <v>9.9318300000000009E-3</v>
      </c>
      <c r="BU1469">
        <v>7.4999999999999997E-3</v>
      </c>
      <c r="BV1469">
        <v>0</v>
      </c>
      <c r="BW1469">
        <v>1.9409000000000001E-4</v>
      </c>
      <c r="BX1469">
        <v>0</v>
      </c>
      <c r="CA1469" s="1">
        <v>45657</v>
      </c>
      <c r="CE1469">
        <v>0</v>
      </c>
      <c r="CF1469">
        <v>9.8679200000000005E-3</v>
      </c>
      <c r="CI1469">
        <v>7.5390600000000002E-3</v>
      </c>
      <c r="CJ1469">
        <v>0</v>
      </c>
      <c r="CK1469">
        <v>7.5343000000000003E-4</v>
      </c>
      <c r="CL1469">
        <v>0</v>
      </c>
      <c r="CM1469" s="1">
        <v>45292</v>
      </c>
      <c r="CN1469" s="1">
        <v>45657</v>
      </c>
      <c r="CQ1469">
        <v>3.4389000000000002E-4</v>
      </c>
      <c r="CR1469">
        <v>7.4604000000000001E-4</v>
      </c>
    </row>
    <row r="1470" spans="1:108">
      <c r="A1470" s="1" t="s">
        <v>111</v>
      </c>
      <c r="B1470" t="s">
        <v>112</v>
      </c>
      <c r="C1470" t="s">
        <v>113</v>
      </c>
      <c r="D1470" t="s">
        <v>114</v>
      </c>
      <c r="E1470" s="2">
        <v>45839.495439814818</v>
      </c>
      <c r="F1470" t="s">
        <v>115</v>
      </c>
      <c r="G1470" t="s">
        <v>115</v>
      </c>
      <c r="H1470" t="s">
        <v>115</v>
      </c>
      <c r="I1470" t="s">
        <v>3082</v>
      </c>
      <c r="J1470">
        <v>1</v>
      </c>
      <c r="K1470" t="s">
        <v>3083</v>
      </c>
      <c r="L1470" t="s">
        <v>314</v>
      </c>
      <c r="M1470" t="s">
        <v>119</v>
      </c>
      <c r="N1470" t="s">
        <v>119</v>
      </c>
      <c r="O1470" s="1">
        <v>45747</v>
      </c>
      <c r="P1470" t="s">
        <v>128</v>
      </c>
      <c r="S1470" t="s">
        <v>129</v>
      </c>
      <c r="T1470" t="s">
        <v>130</v>
      </c>
      <c r="U1470" t="s">
        <v>122</v>
      </c>
      <c r="V1470" t="s">
        <v>123</v>
      </c>
      <c r="Y1470">
        <v>13</v>
      </c>
      <c r="AB1470" t="s">
        <v>119</v>
      </c>
      <c r="AC1470" t="s">
        <v>119</v>
      </c>
      <c r="AD1470" t="s">
        <v>131</v>
      </c>
      <c r="AE1470" s="1">
        <v>45657</v>
      </c>
      <c r="AF1470" t="s">
        <v>115</v>
      </c>
      <c r="AG1470" t="s">
        <v>115</v>
      </c>
      <c r="AH1470" t="s">
        <v>115</v>
      </c>
      <c r="AI1470" t="s">
        <v>115</v>
      </c>
      <c r="AJ1470" t="s">
        <v>115</v>
      </c>
      <c r="AK1470" t="s">
        <v>115</v>
      </c>
      <c r="AL1470" t="s">
        <v>115</v>
      </c>
      <c r="AM1470" t="s">
        <v>119</v>
      </c>
      <c r="AN1470" t="s">
        <v>124</v>
      </c>
      <c r="AP1470" t="s">
        <v>115</v>
      </c>
      <c r="AQ1470" t="s">
        <v>115</v>
      </c>
      <c r="AR1470">
        <v>5</v>
      </c>
      <c r="AS1470">
        <v>6</v>
      </c>
      <c r="AV1470" t="s">
        <v>124</v>
      </c>
      <c r="AW1470" t="s">
        <v>124</v>
      </c>
      <c r="AX1470" t="s">
        <v>115</v>
      </c>
      <c r="AY1470" t="s">
        <v>124</v>
      </c>
      <c r="BA1470" t="s">
        <v>124</v>
      </c>
      <c r="BB1470" t="s">
        <v>124</v>
      </c>
      <c r="BC1470">
        <v>5</v>
      </c>
      <c r="BD1470" t="s">
        <v>115</v>
      </c>
      <c r="BE1470" t="s">
        <v>119</v>
      </c>
      <c r="BF1470" t="s">
        <v>123</v>
      </c>
      <c r="BG1470" t="s">
        <v>123</v>
      </c>
      <c r="BH1470" t="s">
        <v>123</v>
      </c>
      <c r="BI1470" t="s">
        <v>123</v>
      </c>
      <c r="BJ1470">
        <v>0</v>
      </c>
      <c r="BM1470">
        <v>0</v>
      </c>
      <c r="BN1470">
        <v>0</v>
      </c>
      <c r="BP1470">
        <v>0</v>
      </c>
      <c r="BS1470">
        <v>5.5072000000000003E-3</v>
      </c>
      <c r="BU1470">
        <v>3.5000000000000001E-3</v>
      </c>
      <c r="BV1470">
        <v>0</v>
      </c>
      <c r="BW1470">
        <v>4.6635699999999997E-3</v>
      </c>
      <c r="BX1470">
        <v>0</v>
      </c>
      <c r="CA1470" s="1">
        <v>45688</v>
      </c>
      <c r="CF1470">
        <v>5.5072000000000003E-3</v>
      </c>
      <c r="CI1470">
        <v>3.5000000000000001E-3</v>
      </c>
      <c r="CJ1470">
        <v>0</v>
      </c>
      <c r="CK1470">
        <v>1.8441099999999999E-3</v>
      </c>
      <c r="CL1470">
        <v>0</v>
      </c>
      <c r="CM1470" s="1">
        <v>45292</v>
      </c>
      <c r="CN1470" s="1">
        <v>45657</v>
      </c>
      <c r="CQ1470">
        <v>4.1091900000000004E-3</v>
      </c>
      <c r="CR1470">
        <v>1.8441099999999999E-3</v>
      </c>
      <c r="CS1470" t="s">
        <v>115</v>
      </c>
      <c r="CT1470" t="s">
        <v>119</v>
      </c>
      <c r="CW1470" t="s">
        <v>397</v>
      </c>
      <c r="CX1470" t="s">
        <v>398</v>
      </c>
      <c r="CY1470" s="1">
        <v>45056</v>
      </c>
      <c r="DA1470">
        <v>0</v>
      </c>
      <c r="DB1470">
        <v>0</v>
      </c>
      <c r="DC1470">
        <v>0</v>
      </c>
      <c r="DD1470">
        <v>0</v>
      </c>
    </row>
    <row r="1471" spans="1:108">
      <c r="A1471" s="1" t="s">
        <v>111</v>
      </c>
      <c r="B1471" t="s">
        <v>112</v>
      </c>
      <c r="C1471" t="s">
        <v>113</v>
      </c>
      <c r="D1471" t="s">
        <v>114</v>
      </c>
      <c r="E1471" s="2">
        <v>45839.495439814818</v>
      </c>
      <c r="F1471" t="s">
        <v>115</v>
      </c>
      <c r="G1471" t="s">
        <v>115</v>
      </c>
      <c r="H1471" t="s">
        <v>115</v>
      </c>
      <c r="I1471" t="s">
        <v>3084</v>
      </c>
      <c r="J1471">
        <v>1</v>
      </c>
      <c r="K1471" t="s">
        <v>3085</v>
      </c>
      <c r="L1471" t="s">
        <v>127</v>
      </c>
      <c r="M1471" t="s">
        <v>119</v>
      </c>
      <c r="N1471" t="s">
        <v>115</v>
      </c>
      <c r="O1471" s="1">
        <v>45747</v>
      </c>
      <c r="P1471" t="s">
        <v>128</v>
      </c>
      <c r="S1471" t="s">
        <v>129</v>
      </c>
      <c r="T1471" t="s">
        <v>130</v>
      </c>
      <c r="U1471" t="s">
        <v>122</v>
      </c>
      <c r="V1471" t="s">
        <v>123</v>
      </c>
      <c r="Y1471">
        <v>13</v>
      </c>
      <c r="AB1471" t="s">
        <v>119</v>
      </c>
      <c r="AC1471" t="s">
        <v>119</v>
      </c>
      <c r="AD1471" t="s">
        <v>131</v>
      </c>
      <c r="AE1471" s="1">
        <v>45657</v>
      </c>
      <c r="AF1471" t="s">
        <v>124</v>
      </c>
      <c r="AG1471" t="s">
        <v>115</v>
      </c>
      <c r="AH1471" t="s">
        <v>115</v>
      </c>
      <c r="AI1471" t="s">
        <v>115</v>
      </c>
      <c r="AJ1471" t="s">
        <v>115</v>
      </c>
      <c r="AK1471" t="s">
        <v>115</v>
      </c>
      <c r="AL1471" t="s">
        <v>124</v>
      </c>
      <c r="AM1471" t="s">
        <v>119</v>
      </c>
      <c r="AN1471" t="s">
        <v>124</v>
      </c>
      <c r="AP1471" t="s">
        <v>115</v>
      </c>
      <c r="AQ1471" t="s">
        <v>115</v>
      </c>
      <c r="AR1471">
        <v>5</v>
      </c>
      <c r="AS1471">
        <v>6</v>
      </c>
      <c r="AV1471" t="s">
        <v>124</v>
      </c>
      <c r="AW1471" t="s">
        <v>124</v>
      </c>
      <c r="AX1471" t="s">
        <v>115</v>
      </c>
      <c r="AY1471" t="s">
        <v>115</v>
      </c>
      <c r="BA1471" t="s">
        <v>124</v>
      </c>
      <c r="BB1471" t="s">
        <v>124</v>
      </c>
      <c r="BC1471">
        <v>5</v>
      </c>
      <c r="BD1471" t="s">
        <v>115</v>
      </c>
      <c r="BE1471" t="s">
        <v>119</v>
      </c>
      <c r="BF1471" t="s">
        <v>231</v>
      </c>
      <c r="BG1471" t="s">
        <v>231</v>
      </c>
      <c r="BH1471" t="s">
        <v>231</v>
      </c>
      <c r="BI1471" t="s">
        <v>123</v>
      </c>
      <c r="BJ1471">
        <v>0</v>
      </c>
      <c r="BM1471">
        <v>0</v>
      </c>
      <c r="BN1471">
        <v>0</v>
      </c>
      <c r="BP1471">
        <v>0</v>
      </c>
      <c r="BS1471">
        <v>8.1551999999999996E-3</v>
      </c>
      <c r="BU1471">
        <v>6.0000000000000001E-3</v>
      </c>
      <c r="BV1471">
        <v>0</v>
      </c>
      <c r="BW1471">
        <v>2.1105500000000001E-3</v>
      </c>
      <c r="BX1471">
        <v>0</v>
      </c>
      <c r="CA1471" s="1">
        <v>45657</v>
      </c>
      <c r="CF1471">
        <v>8.1551999999999996E-3</v>
      </c>
      <c r="CI1471">
        <v>6.0000000000000001E-3</v>
      </c>
      <c r="CJ1471">
        <v>0</v>
      </c>
      <c r="CK1471">
        <v>2.97087E-3</v>
      </c>
      <c r="CL1471">
        <v>0</v>
      </c>
      <c r="CM1471" s="1">
        <v>45292</v>
      </c>
      <c r="CN1471" s="1">
        <v>45657</v>
      </c>
      <c r="CQ1471">
        <v>1.8167299999999999E-3</v>
      </c>
      <c r="CR1471">
        <v>2.1831400000000001E-3</v>
      </c>
      <c r="CS1471" t="s">
        <v>115</v>
      </c>
      <c r="CT1471" t="s">
        <v>119</v>
      </c>
      <c r="CV1471">
        <v>1</v>
      </c>
      <c r="CX1471" t="s">
        <v>392</v>
      </c>
      <c r="CY1471" s="1">
        <v>45056</v>
      </c>
      <c r="DA1471">
        <v>0</v>
      </c>
      <c r="DB1471">
        <v>0</v>
      </c>
      <c r="DC1471">
        <v>0</v>
      </c>
      <c r="DD1471">
        <v>0</v>
      </c>
    </row>
    <row r="1472" spans="1:108">
      <c r="A1472" s="1" t="s">
        <v>111</v>
      </c>
      <c r="B1472" t="s">
        <v>112</v>
      </c>
      <c r="C1472" t="s">
        <v>113</v>
      </c>
      <c r="D1472" t="s">
        <v>114</v>
      </c>
      <c r="E1472" s="2">
        <v>45839.495439814818</v>
      </c>
      <c r="F1472" t="s">
        <v>115</v>
      </c>
      <c r="G1472" t="s">
        <v>115</v>
      </c>
      <c r="H1472" t="s">
        <v>115</v>
      </c>
      <c r="I1472" t="s">
        <v>3086</v>
      </c>
      <c r="J1472">
        <v>1</v>
      </c>
      <c r="K1472" t="s">
        <v>3087</v>
      </c>
      <c r="L1472" t="s">
        <v>314</v>
      </c>
      <c r="M1472" t="s">
        <v>119</v>
      </c>
      <c r="N1472" t="s">
        <v>115</v>
      </c>
      <c r="O1472" s="1">
        <v>45747</v>
      </c>
      <c r="P1472" t="s">
        <v>128</v>
      </c>
      <c r="S1472" t="s">
        <v>129</v>
      </c>
      <c r="T1472" t="s">
        <v>130</v>
      </c>
      <c r="U1472" t="s">
        <v>122</v>
      </c>
      <c r="V1472" t="s">
        <v>123</v>
      </c>
      <c r="AB1472" t="s">
        <v>119</v>
      </c>
      <c r="AC1472" t="s">
        <v>119</v>
      </c>
      <c r="AD1472" t="s">
        <v>131</v>
      </c>
      <c r="AE1472" s="1">
        <v>45657</v>
      </c>
      <c r="AF1472" t="s">
        <v>124</v>
      </c>
      <c r="AG1472" t="s">
        <v>115</v>
      </c>
      <c r="AH1472" t="s">
        <v>115</v>
      </c>
      <c r="AI1472" t="s">
        <v>115</v>
      </c>
      <c r="AJ1472" t="s">
        <v>115</v>
      </c>
      <c r="AK1472" t="s">
        <v>115</v>
      </c>
      <c r="AL1472" t="s">
        <v>115</v>
      </c>
      <c r="AM1472" t="s">
        <v>119</v>
      </c>
      <c r="AN1472" t="s">
        <v>124</v>
      </c>
      <c r="AP1472" t="s">
        <v>115</v>
      </c>
      <c r="AQ1472" t="s">
        <v>115</v>
      </c>
      <c r="AR1472">
        <v>2</v>
      </c>
      <c r="AV1472" t="s">
        <v>124</v>
      </c>
      <c r="AW1472" t="s">
        <v>124</v>
      </c>
      <c r="AX1472" t="s">
        <v>115</v>
      </c>
      <c r="AY1472" t="s">
        <v>115</v>
      </c>
      <c r="BA1472" t="s">
        <v>124</v>
      </c>
      <c r="BB1472" t="s">
        <v>124</v>
      </c>
      <c r="BC1472">
        <v>3</v>
      </c>
      <c r="BD1472" t="s">
        <v>115</v>
      </c>
      <c r="BE1472" t="s">
        <v>119</v>
      </c>
      <c r="BF1472" t="s">
        <v>231</v>
      </c>
      <c r="BG1472" t="s">
        <v>231</v>
      </c>
      <c r="BH1472" t="s">
        <v>231</v>
      </c>
      <c r="BI1472" t="s">
        <v>123</v>
      </c>
      <c r="BJ1472">
        <v>0</v>
      </c>
      <c r="BM1472">
        <v>0</v>
      </c>
      <c r="BN1472">
        <v>0</v>
      </c>
      <c r="BP1472">
        <v>0</v>
      </c>
      <c r="BS1472">
        <v>7.0923999999999996E-3</v>
      </c>
      <c r="BU1472">
        <v>5.4999999999999997E-3</v>
      </c>
      <c r="BV1472">
        <v>0</v>
      </c>
      <c r="BW1472">
        <v>2.15854E-3</v>
      </c>
      <c r="BX1472">
        <v>0</v>
      </c>
      <c r="CA1472" s="1">
        <v>45747</v>
      </c>
      <c r="CF1472">
        <v>7.2230300000000001E-3</v>
      </c>
      <c r="CI1472">
        <v>5.5117400000000002E-3</v>
      </c>
      <c r="CJ1472">
        <v>0</v>
      </c>
      <c r="CK1472">
        <v>1.1151500000000001E-3</v>
      </c>
      <c r="CL1472">
        <v>0</v>
      </c>
      <c r="CM1472" s="1">
        <v>45292</v>
      </c>
      <c r="CN1472" s="1">
        <v>45657</v>
      </c>
    </row>
    <row r="1473" spans="1:108">
      <c r="A1473" s="1" t="s">
        <v>111</v>
      </c>
      <c r="B1473" t="s">
        <v>112</v>
      </c>
      <c r="C1473" t="s">
        <v>113</v>
      </c>
      <c r="D1473" t="s">
        <v>114</v>
      </c>
      <c r="E1473" s="2">
        <v>45839.495439814818</v>
      </c>
      <c r="F1473" t="s">
        <v>115</v>
      </c>
      <c r="G1473" t="s">
        <v>115</v>
      </c>
      <c r="H1473" t="s">
        <v>115</v>
      </c>
      <c r="I1473" t="s">
        <v>3088</v>
      </c>
      <c r="J1473">
        <v>1</v>
      </c>
      <c r="K1473" t="s">
        <v>3089</v>
      </c>
      <c r="L1473" t="s">
        <v>314</v>
      </c>
      <c r="M1473" t="s">
        <v>119</v>
      </c>
      <c r="N1473" t="s">
        <v>119</v>
      </c>
      <c r="O1473" s="1">
        <v>45747</v>
      </c>
      <c r="P1473" t="s">
        <v>128</v>
      </c>
      <c r="S1473" t="s">
        <v>129</v>
      </c>
      <c r="T1473" t="s">
        <v>130</v>
      </c>
      <c r="U1473" t="s">
        <v>122</v>
      </c>
      <c r="V1473" t="s">
        <v>123</v>
      </c>
      <c r="AB1473" t="s">
        <v>119</v>
      </c>
      <c r="AC1473" t="s">
        <v>115</v>
      </c>
      <c r="AD1473" t="s">
        <v>131</v>
      </c>
      <c r="AE1473" s="1">
        <v>45657</v>
      </c>
      <c r="AF1473" t="s">
        <v>124</v>
      </c>
      <c r="AG1473" t="s">
        <v>115</v>
      </c>
      <c r="AH1473" t="s">
        <v>115</v>
      </c>
      <c r="AI1473" t="s">
        <v>115</v>
      </c>
      <c r="AJ1473" t="s">
        <v>115</v>
      </c>
      <c r="AK1473" t="s">
        <v>115</v>
      </c>
      <c r="AL1473" t="s">
        <v>115</v>
      </c>
      <c r="AM1473" t="s">
        <v>119</v>
      </c>
      <c r="AN1473" t="s">
        <v>124</v>
      </c>
      <c r="AP1473" t="s">
        <v>115</v>
      </c>
      <c r="AQ1473" t="s">
        <v>115</v>
      </c>
      <c r="AR1473">
        <v>2</v>
      </c>
      <c r="AV1473" t="s">
        <v>124</v>
      </c>
      <c r="AW1473" t="s">
        <v>124</v>
      </c>
      <c r="AX1473" t="s">
        <v>115</v>
      </c>
      <c r="AY1473" t="s">
        <v>124</v>
      </c>
      <c r="BA1473" t="s">
        <v>124</v>
      </c>
      <c r="BB1473" t="s">
        <v>124</v>
      </c>
      <c r="BC1473">
        <v>2</v>
      </c>
      <c r="BD1473" t="s">
        <v>115</v>
      </c>
      <c r="BE1473" t="s">
        <v>119</v>
      </c>
      <c r="BF1473" t="s">
        <v>231</v>
      </c>
      <c r="BG1473" t="s">
        <v>231</v>
      </c>
      <c r="BH1473" t="s">
        <v>231</v>
      </c>
      <c r="BI1473" t="s">
        <v>123</v>
      </c>
      <c r="BJ1473">
        <v>0</v>
      </c>
      <c r="BM1473">
        <v>0</v>
      </c>
      <c r="BN1473">
        <v>0</v>
      </c>
      <c r="BP1473">
        <v>0</v>
      </c>
      <c r="BS1473">
        <v>1.3196E-3</v>
      </c>
      <c r="BU1473">
        <v>0</v>
      </c>
      <c r="BV1473">
        <v>0</v>
      </c>
      <c r="BW1473">
        <v>2.7830999999999998E-4</v>
      </c>
      <c r="BX1473">
        <v>0</v>
      </c>
      <c r="CA1473" s="1">
        <v>45657</v>
      </c>
      <c r="CE1473">
        <v>0</v>
      </c>
      <c r="CF1473">
        <v>1.32497E-3</v>
      </c>
      <c r="CI1473">
        <v>0</v>
      </c>
      <c r="CJ1473">
        <v>0</v>
      </c>
      <c r="CK1473">
        <v>7.9058000000000004E-4</v>
      </c>
      <c r="CL1473">
        <v>0</v>
      </c>
      <c r="CM1473" s="1">
        <v>45292</v>
      </c>
      <c r="CN1473" s="1">
        <v>45657</v>
      </c>
    </row>
    <row r="1474" spans="1:108">
      <c r="A1474" s="1" t="s">
        <v>111</v>
      </c>
      <c r="B1474" t="s">
        <v>112</v>
      </c>
      <c r="C1474" t="s">
        <v>113</v>
      </c>
      <c r="D1474" t="s">
        <v>114</v>
      </c>
      <c r="E1474" s="2">
        <v>45839.495439814818</v>
      </c>
      <c r="F1474" t="s">
        <v>115</v>
      </c>
      <c r="G1474" t="s">
        <v>115</v>
      </c>
      <c r="H1474" t="s">
        <v>115</v>
      </c>
      <c r="I1474" t="s">
        <v>3090</v>
      </c>
      <c r="J1474">
        <v>1</v>
      </c>
      <c r="K1474" t="s">
        <v>3091</v>
      </c>
      <c r="L1474" t="s">
        <v>118</v>
      </c>
      <c r="M1474" t="s">
        <v>119</v>
      </c>
      <c r="N1474" t="s">
        <v>119</v>
      </c>
      <c r="O1474" s="1">
        <v>45747</v>
      </c>
      <c r="P1474" t="s">
        <v>128</v>
      </c>
      <c r="S1474" t="s">
        <v>129</v>
      </c>
      <c r="T1474" t="s">
        <v>130</v>
      </c>
      <c r="U1474" t="s">
        <v>122</v>
      </c>
      <c r="V1474" t="s">
        <v>123</v>
      </c>
      <c r="AB1474" t="s">
        <v>119</v>
      </c>
      <c r="AC1474" t="s">
        <v>119</v>
      </c>
      <c r="AD1474" t="s">
        <v>131</v>
      </c>
      <c r="AE1474" s="1">
        <v>45657</v>
      </c>
      <c r="AF1474" t="s">
        <v>115</v>
      </c>
      <c r="AG1474" t="s">
        <v>115</v>
      </c>
      <c r="AH1474" t="s">
        <v>115</v>
      </c>
      <c r="AI1474" t="s">
        <v>115</v>
      </c>
      <c r="AJ1474" t="s">
        <v>115</v>
      </c>
      <c r="AK1474" t="s">
        <v>115</v>
      </c>
      <c r="AL1474" t="s">
        <v>115</v>
      </c>
      <c r="AM1474" t="s">
        <v>119</v>
      </c>
      <c r="AN1474" t="s">
        <v>124</v>
      </c>
      <c r="AP1474" t="s">
        <v>115</v>
      </c>
      <c r="AQ1474" t="s">
        <v>115</v>
      </c>
      <c r="AR1474">
        <v>2</v>
      </c>
      <c r="AV1474" t="s">
        <v>124</v>
      </c>
      <c r="AW1474" t="s">
        <v>124</v>
      </c>
      <c r="AX1474" t="s">
        <v>115</v>
      </c>
      <c r="AY1474" t="s">
        <v>124</v>
      </c>
      <c r="BA1474" t="s">
        <v>124</v>
      </c>
      <c r="BB1474" t="s">
        <v>124</v>
      </c>
      <c r="BC1474">
        <v>3</v>
      </c>
      <c r="BD1474" t="s">
        <v>115</v>
      </c>
      <c r="BE1474" t="s">
        <v>119</v>
      </c>
      <c r="BF1474" t="s">
        <v>123</v>
      </c>
      <c r="BG1474" t="s">
        <v>123</v>
      </c>
      <c r="BH1474" t="s">
        <v>123</v>
      </c>
      <c r="BI1474" t="s">
        <v>123</v>
      </c>
      <c r="BJ1474">
        <v>0.02</v>
      </c>
      <c r="BL1474">
        <v>0.02</v>
      </c>
      <c r="BM1474">
        <v>0</v>
      </c>
      <c r="BN1474">
        <v>0</v>
      </c>
      <c r="BP1474">
        <v>0</v>
      </c>
      <c r="BS1474">
        <v>1.0130399999999999E-2</v>
      </c>
      <c r="BU1474">
        <v>7.4999999999999997E-3</v>
      </c>
      <c r="BV1474">
        <v>0</v>
      </c>
      <c r="BW1474">
        <v>1.0845200000000001E-3</v>
      </c>
      <c r="BX1474">
        <v>0</v>
      </c>
      <c r="CA1474" s="1">
        <v>45657</v>
      </c>
      <c r="CF1474">
        <v>1.0130399999999999E-2</v>
      </c>
      <c r="CI1474">
        <v>7.4999999999999997E-3</v>
      </c>
      <c r="CJ1474">
        <v>0</v>
      </c>
      <c r="CK1474">
        <v>2.46663E-3</v>
      </c>
      <c r="CL1474">
        <v>0</v>
      </c>
      <c r="CM1474" s="1">
        <v>45292</v>
      </c>
      <c r="CN1474" s="1">
        <v>45657</v>
      </c>
    </row>
    <row r="1475" spans="1:108">
      <c r="A1475" s="1" t="s">
        <v>111</v>
      </c>
      <c r="B1475" t="s">
        <v>112</v>
      </c>
      <c r="C1475" t="s">
        <v>113</v>
      </c>
      <c r="D1475" t="s">
        <v>114</v>
      </c>
      <c r="E1475" s="2">
        <v>45839.495439814818</v>
      </c>
      <c r="F1475" t="s">
        <v>115</v>
      </c>
      <c r="G1475" t="s">
        <v>115</v>
      </c>
      <c r="H1475" t="s">
        <v>115</v>
      </c>
      <c r="I1475" t="s">
        <v>3092</v>
      </c>
      <c r="J1475">
        <v>1</v>
      </c>
      <c r="K1475" t="s">
        <v>3093</v>
      </c>
      <c r="L1475" t="s">
        <v>127</v>
      </c>
      <c r="M1475" t="s">
        <v>119</v>
      </c>
      <c r="N1475" t="s">
        <v>119</v>
      </c>
      <c r="O1475" s="1">
        <v>45747</v>
      </c>
      <c r="P1475" t="s">
        <v>128</v>
      </c>
      <c r="S1475" t="s">
        <v>129</v>
      </c>
      <c r="T1475" t="s">
        <v>130</v>
      </c>
      <c r="U1475" t="s">
        <v>122</v>
      </c>
      <c r="V1475" t="s">
        <v>123</v>
      </c>
      <c r="Y1475">
        <v>13</v>
      </c>
      <c r="AB1475" t="s">
        <v>119</v>
      </c>
      <c r="AC1475" t="s">
        <v>119</v>
      </c>
      <c r="AD1475" t="s">
        <v>131</v>
      </c>
      <c r="AE1475" s="1">
        <v>45657</v>
      </c>
      <c r="AF1475" t="s">
        <v>115</v>
      </c>
      <c r="AG1475" t="s">
        <v>115</v>
      </c>
      <c r="AH1475" t="s">
        <v>115</v>
      </c>
      <c r="AI1475" t="s">
        <v>115</v>
      </c>
      <c r="AJ1475" t="s">
        <v>115</v>
      </c>
      <c r="AK1475" t="s">
        <v>115</v>
      </c>
      <c r="AL1475" t="s">
        <v>115</v>
      </c>
      <c r="AM1475" t="s">
        <v>119</v>
      </c>
      <c r="AN1475" t="s">
        <v>124</v>
      </c>
      <c r="AP1475" t="s">
        <v>115</v>
      </c>
      <c r="AQ1475" t="s">
        <v>115</v>
      </c>
      <c r="AR1475">
        <v>3</v>
      </c>
      <c r="AV1475" t="s">
        <v>124</v>
      </c>
      <c r="AW1475" t="s">
        <v>124</v>
      </c>
      <c r="AX1475" t="s">
        <v>115</v>
      </c>
      <c r="AY1475" t="s">
        <v>124</v>
      </c>
      <c r="BA1475" t="s">
        <v>124</v>
      </c>
      <c r="BB1475" t="s">
        <v>124</v>
      </c>
      <c r="BC1475">
        <v>3</v>
      </c>
      <c r="BD1475" t="s">
        <v>115</v>
      </c>
      <c r="BE1475" t="s">
        <v>119</v>
      </c>
      <c r="BF1475" t="s">
        <v>123</v>
      </c>
      <c r="BG1475" t="s">
        <v>123</v>
      </c>
      <c r="BH1475" t="s">
        <v>123</v>
      </c>
      <c r="BI1475" t="s">
        <v>123</v>
      </c>
      <c r="BJ1475">
        <v>0</v>
      </c>
      <c r="BM1475">
        <v>0</v>
      </c>
      <c r="BN1475">
        <v>0</v>
      </c>
      <c r="BP1475">
        <v>0</v>
      </c>
      <c r="BS1475">
        <v>9.8514499999999994E-3</v>
      </c>
      <c r="BU1475">
        <v>5.0000000000000001E-3</v>
      </c>
      <c r="BV1475">
        <v>2.5000000000000001E-3</v>
      </c>
      <c r="BW1475">
        <v>4.7219999999999999E-5</v>
      </c>
      <c r="BX1475">
        <v>0</v>
      </c>
      <c r="CA1475" s="1">
        <v>45657</v>
      </c>
      <c r="CE1475">
        <v>0</v>
      </c>
      <c r="CF1475">
        <v>9.8895600000000004E-3</v>
      </c>
      <c r="CI1475">
        <v>5.0085499999999996E-3</v>
      </c>
      <c r="CJ1475">
        <v>2.5042699999999998E-3</v>
      </c>
      <c r="CK1475">
        <v>2.0989000000000001E-4</v>
      </c>
      <c r="CL1475">
        <v>0</v>
      </c>
      <c r="CM1475" s="1">
        <v>45292</v>
      </c>
      <c r="CN1475" s="1">
        <v>45657</v>
      </c>
    </row>
    <row r="1476" spans="1:108">
      <c r="A1476" s="1" t="s">
        <v>111</v>
      </c>
      <c r="B1476" t="s">
        <v>112</v>
      </c>
      <c r="C1476" t="s">
        <v>113</v>
      </c>
      <c r="D1476" t="s">
        <v>114</v>
      </c>
      <c r="E1476" s="2">
        <v>45839.495439814818</v>
      </c>
      <c r="F1476" t="s">
        <v>115</v>
      </c>
      <c r="G1476" t="s">
        <v>115</v>
      </c>
      <c r="H1476" t="s">
        <v>115</v>
      </c>
      <c r="I1476" t="s">
        <v>3094</v>
      </c>
      <c r="J1476">
        <v>1</v>
      </c>
      <c r="K1476" t="s">
        <v>3095</v>
      </c>
      <c r="L1476" t="s">
        <v>314</v>
      </c>
      <c r="M1476" t="s">
        <v>119</v>
      </c>
      <c r="N1476" t="s">
        <v>115</v>
      </c>
      <c r="O1476" s="1">
        <v>45747</v>
      </c>
      <c r="P1476" t="s">
        <v>128</v>
      </c>
      <c r="S1476" t="s">
        <v>129</v>
      </c>
      <c r="T1476" t="s">
        <v>130</v>
      </c>
      <c r="U1476" t="s">
        <v>122</v>
      </c>
      <c r="V1476" t="s">
        <v>123</v>
      </c>
      <c r="Y1476">
        <v>13</v>
      </c>
      <c r="AB1476" t="s">
        <v>119</v>
      </c>
      <c r="AC1476" t="s">
        <v>119</v>
      </c>
      <c r="AD1476" t="s">
        <v>131</v>
      </c>
      <c r="AE1476" s="1">
        <v>45657</v>
      </c>
      <c r="AF1476" t="s">
        <v>115</v>
      </c>
      <c r="AG1476" t="s">
        <v>115</v>
      </c>
      <c r="AH1476" t="s">
        <v>115</v>
      </c>
      <c r="AI1476" t="s">
        <v>115</v>
      </c>
      <c r="AJ1476" t="s">
        <v>115</v>
      </c>
      <c r="AK1476" t="s">
        <v>115</v>
      </c>
      <c r="AL1476" t="s">
        <v>115</v>
      </c>
      <c r="AM1476" t="s">
        <v>119</v>
      </c>
      <c r="AN1476" t="s">
        <v>124</v>
      </c>
      <c r="AP1476" t="s">
        <v>115</v>
      </c>
      <c r="AQ1476" t="s">
        <v>115</v>
      </c>
      <c r="AR1476">
        <v>4</v>
      </c>
      <c r="AV1476" t="s">
        <v>124</v>
      </c>
      <c r="AW1476" t="s">
        <v>124</v>
      </c>
      <c r="AX1476" t="s">
        <v>115</v>
      </c>
      <c r="AY1476" t="s">
        <v>115</v>
      </c>
      <c r="BA1476" t="s">
        <v>124</v>
      </c>
      <c r="BB1476" t="s">
        <v>124</v>
      </c>
      <c r="BC1476">
        <v>5</v>
      </c>
      <c r="BD1476" t="s">
        <v>115</v>
      </c>
      <c r="BE1476" t="s">
        <v>119</v>
      </c>
      <c r="BF1476" t="s">
        <v>123</v>
      </c>
      <c r="BG1476" t="s">
        <v>123</v>
      </c>
      <c r="BH1476" t="s">
        <v>123</v>
      </c>
      <c r="BI1476" t="s">
        <v>123</v>
      </c>
      <c r="BJ1476">
        <v>5.5E-2</v>
      </c>
      <c r="BM1476">
        <v>0</v>
      </c>
      <c r="BN1476">
        <v>0</v>
      </c>
      <c r="BP1476">
        <v>0</v>
      </c>
      <c r="BS1476">
        <v>1.7958330000000002E-2</v>
      </c>
      <c r="BU1476">
        <v>1.4999999999999999E-2</v>
      </c>
      <c r="BV1476">
        <v>0</v>
      </c>
      <c r="BW1476">
        <v>1.11527E-3</v>
      </c>
      <c r="BX1476">
        <v>0</v>
      </c>
      <c r="CA1476" s="1">
        <v>45657</v>
      </c>
      <c r="CE1476">
        <v>0</v>
      </c>
      <c r="CF1476">
        <v>1.7980349999999999E-2</v>
      </c>
      <c r="CI1476">
        <v>1.4997190000000001E-2</v>
      </c>
      <c r="CJ1476">
        <v>7.9989999999999998E-5</v>
      </c>
      <c r="CK1476">
        <v>1.4507700000000001E-3</v>
      </c>
      <c r="CL1476">
        <v>0</v>
      </c>
      <c r="CM1476" s="1">
        <v>45292</v>
      </c>
      <c r="CN1476" s="1">
        <v>45657</v>
      </c>
    </row>
    <row r="1477" spans="1:108">
      <c r="A1477" s="1" t="s">
        <v>111</v>
      </c>
      <c r="B1477" t="s">
        <v>112</v>
      </c>
      <c r="C1477" t="s">
        <v>113</v>
      </c>
      <c r="D1477" t="s">
        <v>114</v>
      </c>
      <c r="E1477" s="2">
        <v>45839.495439814818</v>
      </c>
      <c r="F1477" t="s">
        <v>115</v>
      </c>
      <c r="G1477" t="s">
        <v>115</v>
      </c>
      <c r="H1477" t="s">
        <v>115</v>
      </c>
      <c r="I1477" t="s">
        <v>3096</v>
      </c>
      <c r="J1477">
        <v>1</v>
      </c>
      <c r="K1477" t="s">
        <v>3097</v>
      </c>
      <c r="L1477" t="s">
        <v>127</v>
      </c>
      <c r="M1477" t="s">
        <v>119</v>
      </c>
      <c r="N1477" t="s">
        <v>119</v>
      </c>
      <c r="O1477" s="1">
        <v>45747</v>
      </c>
      <c r="P1477" t="s">
        <v>128</v>
      </c>
      <c r="S1477" t="s">
        <v>129</v>
      </c>
      <c r="T1477" t="s">
        <v>130</v>
      </c>
      <c r="U1477" t="s">
        <v>122</v>
      </c>
      <c r="V1477" t="s">
        <v>123</v>
      </c>
      <c r="Y1477">
        <v>13</v>
      </c>
      <c r="AB1477" t="s">
        <v>119</v>
      </c>
      <c r="AC1477" t="s">
        <v>115</v>
      </c>
      <c r="AD1477" t="s">
        <v>131</v>
      </c>
      <c r="AE1477" s="1">
        <v>45657</v>
      </c>
      <c r="AF1477" t="s">
        <v>115</v>
      </c>
      <c r="AG1477" t="s">
        <v>115</v>
      </c>
      <c r="AH1477" t="s">
        <v>115</v>
      </c>
      <c r="AI1477" t="s">
        <v>115</v>
      </c>
      <c r="AJ1477" t="s">
        <v>115</v>
      </c>
      <c r="AK1477" t="s">
        <v>115</v>
      </c>
      <c r="AL1477" t="s">
        <v>115</v>
      </c>
      <c r="AM1477" t="s">
        <v>119</v>
      </c>
      <c r="AN1477" t="s">
        <v>124</v>
      </c>
      <c r="AP1477" t="s">
        <v>115</v>
      </c>
      <c r="AQ1477" t="s">
        <v>115</v>
      </c>
      <c r="AR1477">
        <v>4</v>
      </c>
      <c r="AS1477">
        <v>6</v>
      </c>
      <c r="AV1477" t="s">
        <v>124</v>
      </c>
      <c r="AW1477" t="s">
        <v>124</v>
      </c>
      <c r="AX1477" t="s">
        <v>115</v>
      </c>
      <c r="AY1477" t="s">
        <v>124</v>
      </c>
      <c r="BA1477" t="s">
        <v>124</v>
      </c>
      <c r="BB1477" t="s">
        <v>124</v>
      </c>
      <c r="BC1477">
        <v>5</v>
      </c>
      <c r="BD1477" t="s">
        <v>115</v>
      </c>
      <c r="BE1477" t="s">
        <v>119</v>
      </c>
      <c r="BF1477" t="s">
        <v>123</v>
      </c>
      <c r="BG1477" t="s">
        <v>123</v>
      </c>
      <c r="BH1477" t="s">
        <v>123</v>
      </c>
      <c r="BI1477" t="s">
        <v>123</v>
      </c>
      <c r="BJ1477">
        <v>0.02</v>
      </c>
      <c r="BL1477">
        <v>0.02</v>
      </c>
      <c r="BM1477">
        <v>0</v>
      </c>
      <c r="BN1477">
        <v>0</v>
      </c>
      <c r="BP1477">
        <v>0</v>
      </c>
      <c r="BS1477">
        <v>1.177111E-2</v>
      </c>
      <c r="BU1477">
        <v>8.9999999999999993E-3</v>
      </c>
      <c r="BV1477">
        <v>0</v>
      </c>
      <c r="BW1477">
        <v>3.3666500000000001E-3</v>
      </c>
      <c r="BX1477">
        <v>0</v>
      </c>
      <c r="CA1477" s="1">
        <v>45657</v>
      </c>
      <c r="CF1477">
        <v>1.1566720000000001E-2</v>
      </c>
      <c r="CI1477">
        <v>8.9529499999999995E-3</v>
      </c>
      <c r="CJ1477">
        <v>0</v>
      </c>
      <c r="CK1477">
        <v>3.43275E-3</v>
      </c>
      <c r="CL1477">
        <v>0</v>
      </c>
      <c r="CM1477" s="1">
        <v>45292</v>
      </c>
      <c r="CN1477" s="1">
        <v>45657</v>
      </c>
      <c r="CQ1477">
        <v>3.5525600000000002E-3</v>
      </c>
      <c r="CR1477">
        <v>3.43275E-3</v>
      </c>
      <c r="CS1477" t="s">
        <v>115</v>
      </c>
      <c r="CT1477" t="s">
        <v>119</v>
      </c>
      <c r="CW1477" t="s">
        <v>397</v>
      </c>
      <c r="CX1477" t="s">
        <v>398</v>
      </c>
      <c r="CY1477" s="1">
        <v>45056</v>
      </c>
      <c r="DA1477">
        <v>9.7599999999999997E-6</v>
      </c>
      <c r="DB1477">
        <v>0</v>
      </c>
      <c r="DC1477">
        <v>0</v>
      </c>
      <c r="DD1477">
        <v>8.7800000000000006E-6</v>
      </c>
    </row>
    <row r="1478" spans="1:108">
      <c r="A1478" s="1" t="s">
        <v>111</v>
      </c>
      <c r="B1478" t="s">
        <v>112</v>
      </c>
      <c r="C1478" t="s">
        <v>113</v>
      </c>
      <c r="D1478" t="s">
        <v>114</v>
      </c>
      <c r="E1478" s="2">
        <v>45839.495439814818</v>
      </c>
      <c r="F1478" t="s">
        <v>115</v>
      </c>
      <c r="G1478" t="s">
        <v>115</v>
      </c>
      <c r="H1478" t="s">
        <v>115</v>
      </c>
      <c r="I1478" t="s">
        <v>3098</v>
      </c>
      <c r="J1478">
        <v>1</v>
      </c>
      <c r="K1478" t="s">
        <v>3099</v>
      </c>
      <c r="L1478" t="s">
        <v>314</v>
      </c>
      <c r="M1478" t="s">
        <v>119</v>
      </c>
      <c r="N1478" t="s">
        <v>119</v>
      </c>
      <c r="O1478" s="1">
        <v>45747</v>
      </c>
      <c r="P1478" t="s">
        <v>128</v>
      </c>
      <c r="S1478" t="s">
        <v>129</v>
      </c>
      <c r="T1478" t="s">
        <v>130</v>
      </c>
      <c r="U1478" t="s">
        <v>122</v>
      </c>
      <c r="V1478" t="s">
        <v>123</v>
      </c>
      <c r="Y1478">
        <v>13</v>
      </c>
      <c r="AB1478" t="s">
        <v>119</v>
      </c>
      <c r="AC1478" t="s">
        <v>115</v>
      </c>
      <c r="AD1478" t="s">
        <v>131</v>
      </c>
      <c r="AE1478" s="1">
        <v>45657</v>
      </c>
      <c r="AF1478" t="s">
        <v>124</v>
      </c>
      <c r="AG1478" t="s">
        <v>115</v>
      </c>
      <c r="AH1478" t="s">
        <v>115</v>
      </c>
      <c r="AI1478" t="s">
        <v>115</v>
      </c>
      <c r="AJ1478" t="s">
        <v>115</v>
      </c>
      <c r="AK1478" t="s">
        <v>115</v>
      </c>
      <c r="AL1478" t="s">
        <v>124</v>
      </c>
      <c r="AM1478" t="s">
        <v>119</v>
      </c>
      <c r="AN1478" t="s">
        <v>124</v>
      </c>
      <c r="AP1478" t="s">
        <v>115</v>
      </c>
      <c r="AQ1478" t="s">
        <v>115</v>
      </c>
      <c r="AR1478">
        <v>2</v>
      </c>
      <c r="AV1478" t="s">
        <v>124</v>
      </c>
      <c r="AW1478" t="s">
        <v>124</v>
      </c>
      <c r="AX1478" t="s">
        <v>115</v>
      </c>
      <c r="AY1478" t="s">
        <v>124</v>
      </c>
      <c r="BA1478" t="s">
        <v>124</v>
      </c>
      <c r="BB1478" t="s">
        <v>124</v>
      </c>
      <c r="BC1478">
        <v>3</v>
      </c>
      <c r="BD1478" t="s">
        <v>115</v>
      </c>
      <c r="BE1478" t="s">
        <v>119</v>
      </c>
      <c r="BF1478" t="s">
        <v>231</v>
      </c>
      <c r="BG1478" t="s">
        <v>231</v>
      </c>
      <c r="BH1478" t="s">
        <v>231</v>
      </c>
      <c r="BI1478" t="s">
        <v>123</v>
      </c>
      <c r="BJ1478">
        <v>0</v>
      </c>
      <c r="BM1478">
        <v>0</v>
      </c>
      <c r="BN1478">
        <v>0</v>
      </c>
      <c r="BP1478">
        <v>0</v>
      </c>
      <c r="BS1478">
        <v>1.7003999999999999E-3</v>
      </c>
      <c r="BU1478">
        <v>0</v>
      </c>
      <c r="BV1478">
        <v>0</v>
      </c>
      <c r="BW1478">
        <v>1.6230699999999999E-3</v>
      </c>
      <c r="BX1478">
        <v>0</v>
      </c>
      <c r="CA1478" s="1">
        <v>45657</v>
      </c>
      <c r="CE1478">
        <v>0</v>
      </c>
      <c r="CF1478">
        <v>1.74661E-3</v>
      </c>
      <c r="CI1478">
        <v>0</v>
      </c>
      <c r="CJ1478">
        <v>0</v>
      </c>
      <c r="CK1478">
        <v>1.9184899999999999E-3</v>
      </c>
      <c r="CL1478">
        <v>0</v>
      </c>
      <c r="CM1478" s="1">
        <v>45292</v>
      </c>
      <c r="CN1478" s="1">
        <v>45657</v>
      </c>
    </row>
    <row r="1479" spans="1:108">
      <c r="A1479" s="1" t="s">
        <v>111</v>
      </c>
      <c r="B1479" t="s">
        <v>112</v>
      </c>
      <c r="C1479" t="s">
        <v>113</v>
      </c>
      <c r="D1479" t="s">
        <v>114</v>
      </c>
      <c r="E1479" s="2">
        <v>45839.495439814818</v>
      </c>
      <c r="F1479" t="s">
        <v>115</v>
      </c>
      <c r="G1479" t="s">
        <v>115</v>
      </c>
      <c r="H1479" t="s">
        <v>115</v>
      </c>
      <c r="I1479" t="s">
        <v>3100</v>
      </c>
      <c r="J1479">
        <v>1</v>
      </c>
      <c r="K1479" t="s">
        <v>3101</v>
      </c>
      <c r="L1479" t="s">
        <v>314</v>
      </c>
      <c r="M1479" t="s">
        <v>119</v>
      </c>
      <c r="N1479" t="s">
        <v>115</v>
      </c>
      <c r="O1479" s="1">
        <v>45747</v>
      </c>
      <c r="P1479" t="s">
        <v>128</v>
      </c>
      <c r="S1479" t="s">
        <v>129</v>
      </c>
      <c r="T1479" t="s">
        <v>130</v>
      </c>
      <c r="U1479" t="s">
        <v>122</v>
      </c>
      <c r="V1479" t="s">
        <v>123</v>
      </c>
      <c r="Y1479">
        <v>13</v>
      </c>
      <c r="AB1479" t="s">
        <v>119</v>
      </c>
      <c r="AC1479" t="s">
        <v>119</v>
      </c>
      <c r="AD1479" t="s">
        <v>131</v>
      </c>
      <c r="AE1479" s="1">
        <v>45657</v>
      </c>
      <c r="AF1479" t="s">
        <v>124</v>
      </c>
      <c r="AG1479" t="s">
        <v>115</v>
      </c>
      <c r="AH1479" t="s">
        <v>115</v>
      </c>
      <c r="AI1479" t="s">
        <v>115</v>
      </c>
      <c r="AJ1479" t="s">
        <v>115</v>
      </c>
      <c r="AK1479" t="s">
        <v>115</v>
      </c>
      <c r="AL1479" t="s">
        <v>115</v>
      </c>
      <c r="AM1479" t="s">
        <v>119</v>
      </c>
      <c r="AN1479" t="s">
        <v>124</v>
      </c>
      <c r="AP1479" t="s">
        <v>115</v>
      </c>
      <c r="AQ1479" t="s">
        <v>115</v>
      </c>
      <c r="AR1479">
        <v>2</v>
      </c>
      <c r="AS1479">
        <v>4</v>
      </c>
      <c r="AV1479" t="s">
        <v>124</v>
      </c>
      <c r="AW1479" t="s">
        <v>124</v>
      </c>
      <c r="AX1479" t="s">
        <v>115</v>
      </c>
      <c r="AY1479" t="s">
        <v>115</v>
      </c>
      <c r="BA1479" t="s">
        <v>124</v>
      </c>
      <c r="BB1479" t="s">
        <v>124</v>
      </c>
      <c r="BC1479">
        <v>5</v>
      </c>
      <c r="BD1479" t="s">
        <v>115</v>
      </c>
      <c r="BE1479" t="s">
        <v>119</v>
      </c>
      <c r="BF1479" t="s">
        <v>231</v>
      </c>
      <c r="BG1479" t="s">
        <v>231</v>
      </c>
      <c r="BH1479" t="s">
        <v>231</v>
      </c>
      <c r="BI1479" t="s">
        <v>123</v>
      </c>
      <c r="BJ1479">
        <v>0</v>
      </c>
      <c r="BM1479">
        <v>0</v>
      </c>
      <c r="BN1479">
        <v>0</v>
      </c>
      <c r="BP1479">
        <v>0</v>
      </c>
      <c r="BS1479">
        <v>6.9957999999999999E-3</v>
      </c>
      <c r="BU1479">
        <v>5.4999999999999997E-3</v>
      </c>
      <c r="BV1479">
        <v>0</v>
      </c>
      <c r="BW1479">
        <v>1.7763200000000001E-3</v>
      </c>
      <c r="BX1479">
        <v>0</v>
      </c>
      <c r="CA1479" s="1">
        <v>45657</v>
      </c>
      <c r="CE1479">
        <v>0</v>
      </c>
      <c r="CF1479">
        <v>7.2244600000000003E-3</v>
      </c>
      <c r="CI1479">
        <v>5.5150700000000004E-3</v>
      </c>
      <c r="CJ1479">
        <v>0</v>
      </c>
      <c r="CK1479">
        <v>2.67498E-3</v>
      </c>
      <c r="CL1479">
        <v>0</v>
      </c>
      <c r="CM1479" s="1">
        <v>45292</v>
      </c>
      <c r="CN1479" s="1">
        <v>45657</v>
      </c>
      <c r="CQ1479">
        <v>2.2446599999999999E-3</v>
      </c>
      <c r="CR1479">
        <v>2.7406900000000001E-3</v>
      </c>
    </row>
    <row r="1480" spans="1:108">
      <c r="A1480" s="1" t="s">
        <v>111</v>
      </c>
      <c r="B1480" t="s">
        <v>112</v>
      </c>
      <c r="C1480" t="s">
        <v>113</v>
      </c>
      <c r="D1480" t="s">
        <v>114</v>
      </c>
      <c r="E1480" s="2">
        <v>45839.495439814818</v>
      </c>
      <c r="F1480" t="s">
        <v>115</v>
      </c>
      <c r="G1480" t="s">
        <v>115</v>
      </c>
      <c r="H1480" t="s">
        <v>115</v>
      </c>
      <c r="I1480" t="s">
        <v>3102</v>
      </c>
      <c r="J1480">
        <v>1</v>
      </c>
      <c r="K1480" t="s">
        <v>3103</v>
      </c>
      <c r="L1480" t="s">
        <v>314</v>
      </c>
      <c r="M1480" t="s">
        <v>119</v>
      </c>
      <c r="N1480" t="s">
        <v>119</v>
      </c>
      <c r="O1480" s="1">
        <v>45747</v>
      </c>
      <c r="P1480" t="s">
        <v>128</v>
      </c>
      <c r="S1480" t="s">
        <v>129</v>
      </c>
      <c r="T1480" t="s">
        <v>130</v>
      </c>
      <c r="U1480" t="s">
        <v>122</v>
      </c>
      <c r="V1480" t="s">
        <v>123</v>
      </c>
      <c r="AB1480" t="s">
        <v>119</v>
      </c>
      <c r="AC1480" t="s">
        <v>115</v>
      </c>
      <c r="AD1480" t="s">
        <v>131</v>
      </c>
      <c r="AE1480" s="1">
        <v>45657</v>
      </c>
      <c r="AF1480" t="s">
        <v>124</v>
      </c>
      <c r="AG1480" t="s">
        <v>115</v>
      </c>
      <c r="AH1480" t="s">
        <v>115</v>
      </c>
      <c r="AI1480" t="s">
        <v>115</v>
      </c>
      <c r="AJ1480" t="s">
        <v>115</v>
      </c>
      <c r="AK1480" t="s">
        <v>115</v>
      </c>
      <c r="AL1480" t="s">
        <v>115</v>
      </c>
      <c r="AM1480" t="s">
        <v>119</v>
      </c>
      <c r="AN1480" t="s">
        <v>124</v>
      </c>
      <c r="AP1480" t="s">
        <v>115</v>
      </c>
      <c r="AQ1480" t="s">
        <v>115</v>
      </c>
      <c r="AR1480">
        <v>5</v>
      </c>
      <c r="AV1480" t="s">
        <v>124</v>
      </c>
      <c r="AW1480" t="s">
        <v>124</v>
      </c>
      <c r="AX1480" t="s">
        <v>115</v>
      </c>
      <c r="AY1480" t="s">
        <v>124</v>
      </c>
      <c r="BA1480" t="s">
        <v>124</v>
      </c>
      <c r="BB1480" t="s">
        <v>124</v>
      </c>
      <c r="BC1480">
        <v>5</v>
      </c>
      <c r="BD1480" t="s">
        <v>115</v>
      </c>
      <c r="BE1480" t="s">
        <v>119</v>
      </c>
      <c r="BF1480" t="s">
        <v>231</v>
      </c>
      <c r="BG1480" t="s">
        <v>231</v>
      </c>
      <c r="BH1480" t="s">
        <v>231</v>
      </c>
      <c r="BI1480" t="s">
        <v>123</v>
      </c>
      <c r="BJ1480">
        <v>0</v>
      </c>
      <c r="BM1480">
        <v>0</v>
      </c>
      <c r="BN1480">
        <v>0</v>
      </c>
      <c r="BP1480">
        <v>0</v>
      </c>
      <c r="BS1480">
        <v>1.6072E-3</v>
      </c>
      <c r="BU1480">
        <v>0</v>
      </c>
      <c r="BV1480">
        <v>0</v>
      </c>
      <c r="BW1480">
        <v>4.6635699999999997E-3</v>
      </c>
      <c r="BX1480">
        <v>0</v>
      </c>
      <c r="CA1480" s="1">
        <v>45688</v>
      </c>
      <c r="CE1480">
        <v>0</v>
      </c>
      <c r="CF1480">
        <v>1.6072E-3</v>
      </c>
      <c r="CI1480">
        <v>0</v>
      </c>
      <c r="CJ1480">
        <v>0</v>
      </c>
      <c r="CK1480">
        <v>1.8441099999999999E-3</v>
      </c>
      <c r="CL1480">
        <v>0</v>
      </c>
      <c r="CM1480" s="1">
        <v>45292</v>
      </c>
      <c r="CN1480" s="1">
        <v>45657</v>
      </c>
    </row>
    <row r="1481" spans="1:108">
      <c r="A1481" s="1" t="s">
        <v>111</v>
      </c>
      <c r="B1481" t="s">
        <v>112</v>
      </c>
      <c r="C1481" t="s">
        <v>113</v>
      </c>
      <c r="D1481" t="s">
        <v>114</v>
      </c>
      <c r="E1481" s="2">
        <v>45839.495439814818</v>
      </c>
      <c r="F1481" t="s">
        <v>115</v>
      </c>
      <c r="G1481" t="s">
        <v>115</v>
      </c>
      <c r="H1481" t="s">
        <v>115</v>
      </c>
      <c r="I1481" t="s">
        <v>3104</v>
      </c>
      <c r="J1481">
        <v>1</v>
      </c>
      <c r="K1481" t="s">
        <v>3105</v>
      </c>
      <c r="L1481" t="s">
        <v>127</v>
      </c>
      <c r="M1481" t="s">
        <v>119</v>
      </c>
      <c r="N1481" t="s">
        <v>119</v>
      </c>
      <c r="O1481" s="1">
        <v>45747</v>
      </c>
      <c r="P1481" t="s">
        <v>128</v>
      </c>
      <c r="S1481" t="s">
        <v>129</v>
      </c>
      <c r="T1481" t="s">
        <v>130</v>
      </c>
      <c r="U1481" t="s">
        <v>122</v>
      </c>
      <c r="V1481" t="s">
        <v>123</v>
      </c>
      <c r="Y1481">
        <v>13</v>
      </c>
      <c r="AB1481" t="s">
        <v>119</v>
      </c>
      <c r="AC1481" t="s">
        <v>115</v>
      </c>
      <c r="AD1481" t="s">
        <v>131</v>
      </c>
      <c r="AE1481" s="1">
        <v>45657</v>
      </c>
      <c r="AF1481" t="s">
        <v>115</v>
      </c>
      <c r="AG1481" t="s">
        <v>115</v>
      </c>
      <c r="AH1481" t="s">
        <v>115</v>
      </c>
      <c r="AI1481" t="s">
        <v>115</v>
      </c>
      <c r="AJ1481" t="s">
        <v>115</v>
      </c>
      <c r="AK1481" t="s">
        <v>115</v>
      </c>
      <c r="AL1481" t="s">
        <v>115</v>
      </c>
      <c r="AM1481" t="s">
        <v>119</v>
      </c>
      <c r="AN1481" t="s">
        <v>124</v>
      </c>
      <c r="AP1481" t="s">
        <v>115</v>
      </c>
      <c r="AQ1481" t="s">
        <v>115</v>
      </c>
      <c r="AR1481">
        <v>4</v>
      </c>
      <c r="AS1481">
        <v>6</v>
      </c>
      <c r="AV1481" t="s">
        <v>124</v>
      </c>
      <c r="AW1481" t="s">
        <v>124</v>
      </c>
      <c r="AX1481" t="s">
        <v>115</v>
      </c>
      <c r="AY1481" t="s">
        <v>124</v>
      </c>
      <c r="BA1481" t="s">
        <v>124</v>
      </c>
      <c r="BB1481" t="s">
        <v>124</v>
      </c>
      <c r="BC1481">
        <v>5</v>
      </c>
      <c r="BD1481" t="s">
        <v>115</v>
      </c>
      <c r="BE1481" t="s">
        <v>119</v>
      </c>
      <c r="BF1481" t="s">
        <v>123</v>
      </c>
      <c r="BG1481" t="s">
        <v>123</v>
      </c>
      <c r="BH1481" t="s">
        <v>123</v>
      </c>
      <c r="BI1481" t="s">
        <v>123</v>
      </c>
      <c r="BJ1481">
        <v>0.02</v>
      </c>
      <c r="BL1481">
        <v>0.02</v>
      </c>
      <c r="BM1481">
        <v>0</v>
      </c>
      <c r="BN1481">
        <v>0</v>
      </c>
      <c r="BP1481">
        <v>0</v>
      </c>
      <c r="BS1481">
        <v>1.02329E-2</v>
      </c>
      <c r="BU1481">
        <v>7.4999999999999997E-3</v>
      </c>
      <c r="BV1481">
        <v>0</v>
      </c>
      <c r="BW1481">
        <v>2.6754000000000001E-3</v>
      </c>
      <c r="BX1481">
        <v>0</v>
      </c>
      <c r="CA1481" s="1">
        <v>45657</v>
      </c>
      <c r="CF1481">
        <v>9.9622800000000004E-3</v>
      </c>
      <c r="CI1481">
        <v>7.4989899999999996E-3</v>
      </c>
      <c r="CJ1481">
        <v>0</v>
      </c>
      <c r="CK1481">
        <v>2.6713000000000002E-3</v>
      </c>
      <c r="CL1481">
        <v>0</v>
      </c>
      <c r="CM1481" s="1">
        <v>45292</v>
      </c>
      <c r="CN1481" s="1">
        <v>45657</v>
      </c>
      <c r="CQ1481">
        <v>2.6276400000000001E-3</v>
      </c>
      <c r="CR1481">
        <v>2.13365E-3</v>
      </c>
      <c r="CS1481" t="s">
        <v>115</v>
      </c>
      <c r="CT1481" t="s">
        <v>119</v>
      </c>
      <c r="CW1481" t="s">
        <v>397</v>
      </c>
      <c r="CX1481" t="s">
        <v>398</v>
      </c>
      <c r="CY1481" s="1">
        <v>45056</v>
      </c>
      <c r="DA1481">
        <v>1.13E-6</v>
      </c>
      <c r="DB1481">
        <v>0</v>
      </c>
      <c r="DC1481">
        <v>0</v>
      </c>
      <c r="DD1481">
        <v>0</v>
      </c>
    </row>
    <row r="1482" spans="1:108">
      <c r="A1482" s="1" t="s">
        <v>111</v>
      </c>
      <c r="B1482" t="s">
        <v>112</v>
      </c>
      <c r="C1482" t="s">
        <v>113</v>
      </c>
      <c r="D1482" t="s">
        <v>114</v>
      </c>
      <c r="E1482" s="2">
        <v>45839.495439814818</v>
      </c>
      <c r="F1482" t="s">
        <v>115</v>
      </c>
      <c r="G1482" t="s">
        <v>115</v>
      </c>
      <c r="H1482" t="s">
        <v>115</v>
      </c>
      <c r="I1482" t="s">
        <v>3106</v>
      </c>
      <c r="J1482">
        <v>1</v>
      </c>
      <c r="K1482" t="s">
        <v>3107</v>
      </c>
      <c r="L1482" t="s">
        <v>127</v>
      </c>
      <c r="M1482" t="s">
        <v>119</v>
      </c>
      <c r="N1482" t="s">
        <v>119</v>
      </c>
      <c r="O1482" s="1">
        <v>45747</v>
      </c>
      <c r="P1482" t="s">
        <v>128</v>
      </c>
      <c r="S1482" t="s">
        <v>129</v>
      </c>
      <c r="T1482" t="s">
        <v>130</v>
      </c>
      <c r="U1482" t="s">
        <v>122</v>
      </c>
      <c r="V1482" t="s">
        <v>123</v>
      </c>
      <c r="Y1482">
        <v>13</v>
      </c>
      <c r="AB1482" t="s">
        <v>119</v>
      </c>
      <c r="AC1482" t="s">
        <v>119</v>
      </c>
      <c r="AD1482" t="s">
        <v>131</v>
      </c>
      <c r="AE1482" s="1">
        <v>45657</v>
      </c>
      <c r="AF1482" t="s">
        <v>115</v>
      </c>
      <c r="AG1482" t="s">
        <v>115</v>
      </c>
      <c r="AH1482" t="s">
        <v>115</v>
      </c>
      <c r="AI1482" t="s">
        <v>115</v>
      </c>
      <c r="AJ1482" t="s">
        <v>115</v>
      </c>
      <c r="AK1482" t="s">
        <v>115</v>
      </c>
      <c r="AL1482" t="s">
        <v>115</v>
      </c>
      <c r="AM1482" t="s">
        <v>119</v>
      </c>
      <c r="AN1482" t="s">
        <v>124</v>
      </c>
      <c r="AP1482" t="s">
        <v>115</v>
      </c>
      <c r="AQ1482" t="s">
        <v>115</v>
      </c>
      <c r="AR1482">
        <v>3</v>
      </c>
      <c r="AV1482" t="s">
        <v>124</v>
      </c>
      <c r="AW1482" t="s">
        <v>124</v>
      </c>
      <c r="AX1482" t="s">
        <v>115</v>
      </c>
      <c r="AY1482" t="s">
        <v>124</v>
      </c>
      <c r="BA1482" t="s">
        <v>124</v>
      </c>
      <c r="BB1482" t="s">
        <v>124</v>
      </c>
      <c r="BC1482">
        <v>5</v>
      </c>
      <c r="BD1482" t="s">
        <v>115</v>
      </c>
      <c r="BE1482" t="s">
        <v>119</v>
      </c>
      <c r="BF1482" t="s">
        <v>123</v>
      </c>
      <c r="BG1482" t="s">
        <v>123</v>
      </c>
      <c r="BH1482" t="s">
        <v>123</v>
      </c>
      <c r="BI1482" t="s">
        <v>123</v>
      </c>
      <c r="BJ1482">
        <v>5.5E-2</v>
      </c>
      <c r="BM1482">
        <v>0</v>
      </c>
      <c r="BN1482">
        <v>0</v>
      </c>
      <c r="BP1482">
        <v>0</v>
      </c>
      <c r="BS1482">
        <v>1.4590000000000001E-2</v>
      </c>
      <c r="BU1482">
        <v>1.2E-2</v>
      </c>
      <c r="BV1482">
        <v>0</v>
      </c>
      <c r="BW1482">
        <v>1.2822300000000001E-3</v>
      </c>
      <c r="BX1482">
        <v>0</v>
      </c>
      <c r="CA1482" s="1">
        <v>45657</v>
      </c>
      <c r="CE1482">
        <v>0</v>
      </c>
      <c r="CF1482">
        <v>1.4452349999999999E-2</v>
      </c>
      <c r="CI1482">
        <v>1.199923E-2</v>
      </c>
      <c r="CJ1482">
        <v>0</v>
      </c>
      <c r="CK1482">
        <v>1.03107E-3</v>
      </c>
      <c r="CL1482">
        <v>0</v>
      </c>
      <c r="CM1482" s="1">
        <v>45292</v>
      </c>
      <c r="CN1482" s="1">
        <v>45657</v>
      </c>
    </row>
    <row r="1483" spans="1:108">
      <c r="A1483" s="1" t="s">
        <v>111</v>
      </c>
      <c r="B1483" t="s">
        <v>112</v>
      </c>
      <c r="C1483" t="s">
        <v>113</v>
      </c>
      <c r="D1483" t="s">
        <v>114</v>
      </c>
      <c r="E1483" s="2">
        <v>45839.495439814818</v>
      </c>
      <c r="F1483" t="s">
        <v>115</v>
      </c>
      <c r="G1483" t="s">
        <v>115</v>
      </c>
      <c r="H1483" t="s">
        <v>115</v>
      </c>
      <c r="I1483" t="s">
        <v>3108</v>
      </c>
      <c r="J1483">
        <v>1</v>
      </c>
      <c r="K1483" t="s">
        <v>3109</v>
      </c>
      <c r="L1483" t="s">
        <v>314</v>
      </c>
      <c r="M1483" t="s">
        <v>119</v>
      </c>
      <c r="N1483" t="s">
        <v>115</v>
      </c>
      <c r="O1483" s="1">
        <v>45747</v>
      </c>
      <c r="P1483" t="s">
        <v>128</v>
      </c>
      <c r="S1483" t="s">
        <v>129</v>
      </c>
      <c r="T1483" t="s">
        <v>130</v>
      </c>
      <c r="U1483" t="s">
        <v>122</v>
      </c>
      <c r="V1483" t="s">
        <v>123</v>
      </c>
      <c r="Y1483">
        <v>13</v>
      </c>
      <c r="AB1483" t="s">
        <v>119</v>
      </c>
      <c r="AC1483" t="s">
        <v>119</v>
      </c>
      <c r="AD1483" t="s">
        <v>131</v>
      </c>
      <c r="AE1483" s="1">
        <v>45657</v>
      </c>
      <c r="AF1483" t="s">
        <v>115</v>
      </c>
      <c r="AG1483" t="s">
        <v>115</v>
      </c>
      <c r="AH1483" t="s">
        <v>115</v>
      </c>
      <c r="AI1483" t="s">
        <v>115</v>
      </c>
      <c r="AJ1483" t="s">
        <v>115</v>
      </c>
      <c r="AK1483" t="s">
        <v>115</v>
      </c>
      <c r="AL1483" t="s">
        <v>115</v>
      </c>
      <c r="AM1483" t="s">
        <v>119</v>
      </c>
      <c r="AN1483" t="s">
        <v>124</v>
      </c>
      <c r="AP1483" t="s">
        <v>115</v>
      </c>
      <c r="AQ1483" t="s">
        <v>115</v>
      </c>
      <c r="AR1483">
        <v>4</v>
      </c>
      <c r="AV1483" t="s">
        <v>124</v>
      </c>
      <c r="AW1483" t="s">
        <v>124</v>
      </c>
      <c r="AX1483" t="s">
        <v>115</v>
      </c>
      <c r="AY1483" t="s">
        <v>115</v>
      </c>
      <c r="BA1483" t="s">
        <v>124</v>
      </c>
      <c r="BB1483" t="s">
        <v>124</v>
      </c>
      <c r="BC1483">
        <v>5</v>
      </c>
      <c r="BD1483" t="s">
        <v>115</v>
      </c>
      <c r="BE1483" t="s">
        <v>119</v>
      </c>
      <c r="BF1483" t="s">
        <v>123</v>
      </c>
      <c r="BG1483" t="s">
        <v>123</v>
      </c>
      <c r="BH1483" t="s">
        <v>123</v>
      </c>
      <c r="BI1483" t="s">
        <v>123</v>
      </c>
      <c r="BJ1483">
        <v>5.5E-2</v>
      </c>
      <c r="BM1483">
        <v>0</v>
      </c>
      <c r="BN1483">
        <v>0</v>
      </c>
      <c r="BP1483">
        <v>0</v>
      </c>
      <c r="BS1483">
        <v>1.8168529999999999E-2</v>
      </c>
      <c r="BU1483">
        <v>1.4999999999999999E-2</v>
      </c>
      <c r="BV1483">
        <v>0</v>
      </c>
      <c r="BW1483">
        <v>2.2319699999999998E-3</v>
      </c>
      <c r="BX1483">
        <v>0</v>
      </c>
      <c r="CA1483" s="1">
        <v>45657</v>
      </c>
      <c r="CE1483">
        <v>0</v>
      </c>
      <c r="CF1483">
        <v>1.857091E-2</v>
      </c>
      <c r="CI1483">
        <v>1.496306E-2</v>
      </c>
      <c r="CJ1483">
        <v>7.9800000000000002E-5</v>
      </c>
      <c r="CK1483">
        <v>2.8142000000000002E-3</v>
      </c>
      <c r="CL1483">
        <v>0</v>
      </c>
      <c r="CM1483" s="1">
        <v>45292</v>
      </c>
      <c r="CN1483" s="1">
        <v>45657</v>
      </c>
    </row>
    <row r="1484" spans="1:108">
      <c r="A1484" s="1" t="s">
        <v>111</v>
      </c>
      <c r="B1484" t="s">
        <v>112</v>
      </c>
      <c r="C1484" t="s">
        <v>113</v>
      </c>
      <c r="D1484" t="s">
        <v>114</v>
      </c>
      <c r="E1484" s="2">
        <v>45839.495439814818</v>
      </c>
      <c r="F1484" t="s">
        <v>115</v>
      </c>
      <c r="G1484" t="s">
        <v>115</v>
      </c>
      <c r="H1484" t="s">
        <v>115</v>
      </c>
      <c r="I1484" t="s">
        <v>3110</v>
      </c>
      <c r="J1484">
        <v>1</v>
      </c>
      <c r="K1484" t="s">
        <v>3111</v>
      </c>
      <c r="L1484" t="s">
        <v>127</v>
      </c>
      <c r="M1484" t="s">
        <v>119</v>
      </c>
      <c r="N1484" t="s">
        <v>119</v>
      </c>
      <c r="O1484" s="1">
        <v>45747</v>
      </c>
      <c r="P1484" t="s">
        <v>128</v>
      </c>
      <c r="S1484" t="s">
        <v>129</v>
      </c>
      <c r="T1484" t="s">
        <v>130</v>
      </c>
      <c r="U1484" t="s">
        <v>122</v>
      </c>
      <c r="V1484" t="s">
        <v>123</v>
      </c>
      <c r="Y1484">
        <v>13</v>
      </c>
      <c r="AB1484" t="s">
        <v>119</v>
      </c>
      <c r="AC1484" t="s">
        <v>115</v>
      </c>
      <c r="AD1484" t="s">
        <v>131</v>
      </c>
      <c r="AE1484" s="1">
        <v>45657</v>
      </c>
      <c r="AF1484" t="s">
        <v>115</v>
      </c>
      <c r="AG1484" t="s">
        <v>115</v>
      </c>
      <c r="AH1484" t="s">
        <v>115</v>
      </c>
      <c r="AI1484" t="s">
        <v>115</v>
      </c>
      <c r="AJ1484" t="s">
        <v>115</v>
      </c>
      <c r="AK1484" t="s">
        <v>115</v>
      </c>
      <c r="AL1484" t="s">
        <v>115</v>
      </c>
      <c r="AM1484" t="s">
        <v>119</v>
      </c>
      <c r="AN1484" t="s">
        <v>124</v>
      </c>
      <c r="AP1484" t="s">
        <v>115</v>
      </c>
      <c r="AQ1484" t="s">
        <v>115</v>
      </c>
      <c r="AR1484">
        <v>3</v>
      </c>
      <c r="AS1484">
        <v>5</v>
      </c>
      <c r="AV1484" t="s">
        <v>124</v>
      </c>
      <c r="AW1484" t="s">
        <v>124</v>
      </c>
      <c r="AX1484" t="s">
        <v>115</v>
      </c>
      <c r="AY1484" t="s">
        <v>124</v>
      </c>
      <c r="BA1484" t="s">
        <v>124</v>
      </c>
      <c r="BB1484" t="s">
        <v>124</v>
      </c>
      <c r="BC1484">
        <v>5</v>
      </c>
      <c r="BD1484" t="s">
        <v>115</v>
      </c>
      <c r="BE1484" t="s">
        <v>119</v>
      </c>
      <c r="BF1484" t="s">
        <v>123</v>
      </c>
      <c r="BG1484" t="s">
        <v>123</v>
      </c>
      <c r="BH1484" t="s">
        <v>123</v>
      </c>
      <c r="BI1484" t="s">
        <v>123</v>
      </c>
      <c r="BJ1484">
        <v>0.02</v>
      </c>
      <c r="BL1484">
        <v>0.02</v>
      </c>
      <c r="BM1484">
        <v>0</v>
      </c>
      <c r="BN1484">
        <v>0</v>
      </c>
      <c r="BP1484">
        <v>0</v>
      </c>
      <c r="BS1484">
        <v>9.3869000000000001E-3</v>
      </c>
      <c r="BU1484">
        <v>7.0000000000000001E-3</v>
      </c>
      <c r="BV1484">
        <v>0</v>
      </c>
      <c r="BW1484">
        <v>9.3736000000000004E-4</v>
      </c>
      <c r="BX1484">
        <v>0</v>
      </c>
      <c r="CA1484" s="1">
        <v>45657</v>
      </c>
      <c r="CE1484">
        <v>0</v>
      </c>
      <c r="CF1484">
        <v>9.3957499999999996E-3</v>
      </c>
      <c r="CI1484">
        <v>7.0079299999999999E-3</v>
      </c>
      <c r="CJ1484">
        <v>0</v>
      </c>
      <c r="CK1484">
        <v>1.4959999999999999E-3</v>
      </c>
      <c r="CL1484">
        <v>0</v>
      </c>
      <c r="CM1484" s="1">
        <v>45292</v>
      </c>
      <c r="CN1484" s="1">
        <v>45657</v>
      </c>
      <c r="CQ1484">
        <v>1.1114899999999999E-3</v>
      </c>
      <c r="CR1484">
        <v>1.47835E-3</v>
      </c>
    </row>
    <row r="1485" spans="1:108">
      <c r="A1485" s="1" t="s">
        <v>111</v>
      </c>
      <c r="B1485" t="s">
        <v>112</v>
      </c>
      <c r="C1485" t="s">
        <v>113</v>
      </c>
      <c r="D1485" t="s">
        <v>114</v>
      </c>
      <c r="E1485" s="2">
        <v>45839.495439814818</v>
      </c>
      <c r="F1485" t="s">
        <v>115</v>
      </c>
      <c r="G1485" t="s">
        <v>115</v>
      </c>
      <c r="H1485" t="s">
        <v>115</v>
      </c>
      <c r="I1485" t="s">
        <v>3112</v>
      </c>
      <c r="J1485">
        <v>1</v>
      </c>
      <c r="K1485" t="s">
        <v>3113</v>
      </c>
      <c r="L1485" t="s">
        <v>314</v>
      </c>
      <c r="M1485" t="s">
        <v>119</v>
      </c>
      <c r="N1485" t="s">
        <v>119</v>
      </c>
      <c r="O1485" s="1">
        <v>45747</v>
      </c>
      <c r="P1485" t="s">
        <v>128</v>
      </c>
      <c r="S1485" t="s">
        <v>129</v>
      </c>
      <c r="T1485" t="s">
        <v>130</v>
      </c>
      <c r="U1485" t="s">
        <v>122</v>
      </c>
      <c r="V1485" t="s">
        <v>123</v>
      </c>
      <c r="Y1485">
        <v>13</v>
      </c>
      <c r="AB1485" t="s">
        <v>119</v>
      </c>
      <c r="AC1485" t="s">
        <v>115</v>
      </c>
      <c r="AD1485" t="s">
        <v>131</v>
      </c>
      <c r="AE1485" s="1">
        <v>45657</v>
      </c>
      <c r="AF1485" t="s">
        <v>115</v>
      </c>
      <c r="AG1485" t="s">
        <v>115</v>
      </c>
      <c r="AH1485" t="s">
        <v>115</v>
      </c>
      <c r="AI1485" t="s">
        <v>115</v>
      </c>
      <c r="AJ1485" t="s">
        <v>115</v>
      </c>
      <c r="AK1485" t="s">
        <v>115</v>
      </c>
      <c r="AL1485" t="s">
        <v>124</v>
      </c>
      <c r="AM1485" t="s">
        <v>119</v>
      </c>
      <c r="AN1485" t="s">
        <v>124</v>
      </c>
      <c r="AP1485" t="s">
        <v>115</v>
      </c>
      <c r="AQ1485" t="s">
        <v>115</v>
      </c>
      <c r="AR1485">
        <v>5</v>
      </c>
      <c r="AS1485">
        <v>6</v>
      </c>
      <c r="AV1485" t="s">
        <v>124</v>
      </c>
      <c r="AW1485" t="s">
        <v>124</v>
      </c>
      <c r="AX1485" t="s">
        <v>115</v>
      </c>
      <c r="AY1485" t="s">
        <v>124</v>
      </c>
      <c r="BA1485" t="s">
        <v>124</v>
      </c>
      <c r="BB1485" t="s">
        <v>124</v>
      </c>
      <c r="BC1485">
        <v>5</v>
      </c>
      <c r="BD1485" t="s">
        <v>115</v>
      </c>
      <c r="BE1485" t="s">
        <v>119</v>
      </c>
      <c r="BF1485" t="s">
        <v>123</v>
      </c>
      <c r="BG1485" t="s">
        <v>123</v>
      </c>
      <c r="BH1485" t="s">
        <v>123</v>
      </c>
      <c r="BI1485" t="s">
        <v>123</v>
      </c>
      <c r="BJ1485">
        <v>0.02</v>
      </c>
      <c r="BL1485">
        <v>0.02</v>
      </c>
      <c r="BM1485">
        <v>0</v>
      </c>
      <c r="BN1485">
        <v>0</v>
      </c>
      <c r="BP1485">
        <v>0</v>
      </c>
      <c r="BS1485">
        <v>7.7061999999999999E-3</v>
      </c>
      <c r="BU1485">
        <v>5.0000000000000001E-3</v>
      </c>
      <c r="BV1485">
        <v>0</v>
      </c>
      <c r="BW1485">
        <v>2.1105500000000001E-3</v>
      </c>
      <c r="BX1485">
        <v>0</v>
      </c>
      <c r="CA1485" s="1">
        <v>45657</v>
      </c>
      <c r="CF1485">
        <v>7.7061999999999999E-3</v>
      </c>
      <c r="CI1485">
        <v>5.0000000000000001E-3</v>
      </c>
      <c r="CJ1485">
        <v>0</v>
      </c>
      <c r="CK1485">
        <v>2.97087E-3</v>
      </c>
      <c r="CL1485">
        <v>0</v>
      </c>
      <c r="CM1485" s="1">
        <v>45292</v>
      </c>
      <c r="CN1485" s="1">
        <v>45657</v>
      </c>
      <c r="CQ1485">
        <v>1.8167299999999999E-3</v>
      </c>
      <c r="CR1485">
        <v>2.1831400000000001E-3</v>
      </c>
      <c r="CS1485" t="s">
        <v>115</v>
      </c>
      <c r="CT1485" t="s">
        <v>119</v>
      </c>
      <c r="CV1485">
        <v>1</v>
      </c>
      <c r="CX1485" t="s">
        <v>392</v>
      </c>
      <c r="CY1485" s="1">
        <v>45056</v>
      </c>
      <c r="DA1485">
        <v>0</v>
      </c>
      <c r="DB1485">
        <v>0</v>
      </c>
      <c r="DC1485">
        <v>0</v>
      </c>
      <c r="DD1485">
        <v>0</v>
      </c>
    </row>
    <row r="1486" spans="1:108">
      <c r="A1486" s="1" t="s">
        <v>111</v>
      </c>
      <c r="B1486" t="s">
        <v>112</v>
      </c>
      <c r="C1486" t="s">
        <v>113</v>
      </c>
      <c r="D1486" t="s">
        <v>114</v>
      </c>
      <c r="E1486" s="2">
        <v>45839.495439814818</v>
      </c>
      <c r="F1486" t="s">
        <v>115</v>
      </c>
      <c r="G1486" t="s">
        <v>115</v>
      </c>
      <c r="H1486" t="s">
        <v>115</v>
      </c>
      <c r="I1486" t="s">
        <v>3114</v>
      </c>
      <c r="J1486">
        <v>1</v>
      </c>
      <c r="K1486" t="s">
        <v>3115</v>
      </c>
      <c r="L1486" t="s">
        <v>118</v>
      </c>
      <c r="M1486" t="s">
        <v>119</v>
      </c>
      <c r="N1486" t="s">
        <v>115</v>
      </c>
      <c r="O1486" s="1">
        <v>45747</v>
      </c>
      <c r="P1486" t="s">
        <v>119</v>
      </c>
      <c r="S1486" t="s">
        <v>120</v>
      </c>
      <c r="T1486" t="s">
        <v>121</v>
      </c>
      <c r="U1486" t="s">
        <v>122</v>
      </c>
      <c r="V1486" t="s">
        <v>123</v>
      </c>
      <c r="AB1486" t="s">
        <v>119</v>
      </c>
      <c r="AC1486" t="s">
        <v>115</v>
      </c>
      <c r="AD1486" t="s">
        <v>131</v>
      </c>
      <c r="AE1486" s="1">
        <v>45657</v>
      </c>
      <c r="AF1486" t="s">
        <v>115</v>
      </c>
      <c r="AG1486" t="s">
        <v>115</v>
      </c>
      <c r="AH1486" t="s">
        <v>115</v>
      </c>
      <c r="AI1486" t="s">
        <v>115</v>
      </c>
      <c r="AJ1486" t="s">
        <v>115</v>
      </c>
      <c r="AK1486" t="s">
        <v>115</v>
      </c>
      <c r="AL1486" t="s">
        <v>124</v>
      </c>
      <c r="AM1486" t="s">
        <v>119</v>
      </c>
      <c r="AN1486" t="s">
        <v>124</v>
      </c>
      <c r="AP1486" t="s">
        <v>115</v>
      </c>
      <c r="AQ1486" t="s">
        <v>115</v>
      </c>
      <c r="AS1486">
        <v>5</v>
      </c>
      <c r="AV1486" t="s">
        <v>124</v>
      </c>
      <c r="AW1486" t="s">
        <v>119</v>
      </c>
      <c r="AX1486" t="s">
        <v>115</v>
      </c>
      <c r="AY1486" t="s">
        <v>115</v>
      </c>
      <c r="BA1486" t="s">
        <v>124</v>
      </c>
      <c r="BB1486" t="s">
        <v>124</v>
      </c>
      <c r="BC1486">
        <v>5</v>
      </c>
      <c r="BD1486" t="s">
        <v>124</v>
      </c>
      <c r="BE1486" t="s">
        <v>119</v>
      </c>
      <c r="BF1486" t="s">
        <v>123</v>
      </c>
      <c r="BG1486" t="s">
        <v>123</v>
      </c>
      <c r="BH1486" t="s">
        <v>123</v>
      </c>
      <c r="BI1486" t="s">
        <v>123</v>
      </c>
      <c r="BJ1486">
        <v>0</v>
      </c>
      <c r="BM1486">
        <v>0</v>
      </c>
      <c r="BN1486">
        <v>0</v>
      </c>
      <c r="BP1486">
        <v>0</v>
      </c>
      <c r="BS1486">
        <v>3.0091499999999999E-3</v>
      </c>
      <c r="BU1486">
        <v>3.0000000000000001E-3</v>
      </c>
      <c r="BV1486">
        <v>0</v>
      </c>
      <c r="BW1486">
        <v>9.2225E-4</v>
      </c>
      <c r="BX1486">
        <v>0</v>
      </c>
      <c r="CA1486" s="1">
        <v>45747</v>
      </c>
      <c r="CE1486">
        <v>0</v>
      </c>
      <c r="CF1486">
        <v>3.03521E-3</v>
      </c>
      <c r="CI1486">
        <v>3.0293799999999999E-3</v>
      </c>
      <c r="CJ1486">
        <v>0</v>
      </c>
      <c r="CK1486">
        <v>1.2997499999999999E-3</v>
      </c>
      <c r="CL1486">
        <v>0</v>
      </c>
      <c r="CM1486" s="1">
        <v>45292</v>
      </c>
      <c r="CN1486" s="1">
        <v>45657</v>
      </c>
      <c r="CQ1486">
        <v>4.4455999999999999E-4</v>
      </c>
      <c r="CR1486">
        <v>8.0966000000000002E-4</v>
      </c>
      <c r="CS1486" t="s">
        <v>115</v>
      </c>
      <c r="CT1486" t="s">
        <v>115</v>
      </c>
      <c r="CU1486">
        <v>1</v>
      </c>
      <c r="CX1486" t="s">
        <v>134</v>
      </c>
      <c r="CY1486" s="1">
        <v>45565</v>
      </c>
      <c r="CZ1486" s="1">
        <v>45930</v>
      </c>
      <c r="DA1486">
        <v>0</v>
      </c>
      <c r="DB1486">
        <v>0</v>
      </c>
      <c r="DC1486">
        <v>0</v>
      </c>
      <c r="DD1486">
        <v>0</v>
      </c>
    </row>
    <row r="1487" spans="1:108">
      <c r="A1487" s="1" t="s">
        <v>111</v>
      </c>
      <c r="B1487" t="s">
        <v>112</v>
      </c>
      <c r="C1487" t="s">
        <v>113</v>
      </c>
      <c r="D1487" t="s">
        <v>114</v>
      </c>
      <c r="E1487" s="2">
        <v>45839.495439814818</v>
      </c>
      <c r="F1487" t="s">
        <v>115</v>
      </c>
      <c r="G1487" t="s">
        <v>115</v>
      </c>
      <c r="H1487" t="s">
        <v>115</v>
      </c>
      <c r="I1487" t="s">
        <v>3116</v>
      </c>
      <c r="J1487">
        <v>1</v>
      </c>
      <c r="K1487" t="s">
        <v>3117</v>
      </c>
      <c r="L1487" t="s">
        <v>314</v>
      </c>
      <c r="M1487" t="s">
        <v>119</v>
      </c>
      <c r="N1487" t="s">
        <v>119</v>
      </c>
      <c r="O1487" s="1">
        <v>45747</v>
      </c>
      <c r="P1487" t="s">
        <v>128</v>
      </c>
      <c r="S1487" t="s">
        <v>129</v>
      </c>
      <c r="T1487" t="s">
        <v>130</v>
      </c>
      <c r="U1487" t="s">
        <v>122</v>
      </c>
      <c r="V1487" t="s">
        <v>123</v>
      </c>
      <c r="Y1487">
        <v>13</v>
      </c>
      <c r="AB1487" t="s">
        <v>119</v>
      </c>
      <c r="AC1487" t="s">
        <v>119</v>
      </c>
      <c r="AD1487" t="s">
        <v>131</v>
      </c>
      <c r="AE1487" s="1">
        <v>45657</v>
      </c>
      <c r="AF1487" t="s">
        <v>124</v>
      </c>
      <c r="AG1487" t="s">
        <v>115</v>
      </c>
      <c r="AH1487" t="s">
        <v>115</v>
      </c>
      <c r="AI1487" t="s">
        <v>115</v>
      </c>
      <c r="AJ1487" t="s">
        <v>115</v>
      </c>
      <c r="AK1487" t="s">
        <v>115</v>
      </c>
      <c r="AL1487" t="s">
        <v>124</v>
      </c>
      <c r="AM1487" t="s">
        <v>119</v>
      </c>
      <c r="AN1487" t="s">
        <v>124</v>
      </c>
      <c r="AP1487" t="s">
        <v>115</v>
      </c>
      <c r="AQ1487" t="s">
        <v>115</v>
      </c>
      <c r="AR1487">
        <v>3</v>
      </c>
      <c r="AS1487">
        <v>4</v>
      </c>
      <c r="AV1487" t="s">
        <v>124</v>
      </c>
      <c r="AW1487" t="s">
        <v>124</v>
      </c>
      <c r="AX1487" t="s">
        <v>115</v>
      </c>
      <c r="AY1487" t="s">
        <v>124</v>
      </c>
      <c r="BA1487" t="s">
        <v>124</v>
      </c>
      <c r="BB1487" t="s">
        <v>124</v>
      </c>
      <c r="BC1487">
        <v>3</v>
      </c>
      <c r="BD1487" t="s">
        <v>115</v>
      </c>
      <c r="BE1487" t="s">
        <v>119</v>
      </c>
      <c r="BF1487" t="s">
        <v>231</v>
      </c>
      <c r="BG1487" t="s">
        <v>231</v>
      </c>
      <c r="BH1487" t="s">
        <v>231</v>
      </c>
      <c r="BI1487" t="s">
        <v>123</v>
      </c>
      <c r="BJ1487">
        <v>0</v>
      </c>
      <c r="BM1487">
        <v>0</v>
      </c>
      <c r="BN1487">
        <v>0</v>
      </c>
      <c r="BP1487">
        <v>0</v>
      </c>
      <c r="BS1487">
        <v>5.0248000000000003E-3</v>
      </c>
      <c r="BU1487">
        <v>4.0000000000000001E-3</v>
      </c>
      <c r="BV1487">
        <v>0</v>
      </c>
      <c r="BW1487">
        <v>3.2378000000000002E-4</v>
      </c>
      <c r="BX1487">
        <v>0</v>
      </c>
      <c r="CA1487" s="1">
        <v>45657</v>
      </c>
      <c r="CF1487">
        <v>5.1231999999999996E-3</v>
      </c>
      <c r="CI1487">
        <v>4.00483E-3</v>
      </c>
      <c r="CJ1487">
        <v>0</v>
      </c>
      <c r="CK1487">
        <v>3.0782999999999999E-4</v>
      </c>
      <c r="CL1487">
        <v>0</v>
      </c>
      <c r="CM1487" s="1">
        <v>45292</v>
      </c>
      <c r="CN1487" s="1">
        <v>45657</v>
      </c>
      <c r="CQ1487">
        <v>3.6821E-4</v>
      </c>
      <c r="CR1487">
        <v>2.8032000000000003E-4</v>
      </c>
      <c r="CS1487" t="s">
        <v>115</v>
      </c>
      <c r="CT1487" t="s">
        <v>119</v>
      </c>
      <c r="CV1487">
        <v>1</v>
      </c>
      <c r="CX1487" t="s">
        <v>392</v>
      </c>
      <c r="CY1487" s="1">
        <v>45056</v>
      </c>
      <c r="DA1487">
        <v>0</v>
      </c>
      <c r="DB1487">
        <v>0</v>
      </c>
      <c r="DC1487">
        <v>0</v>
      </c>
      <c r="DD1487">
        <v>0</v>
      </c>
    </row>
    <row r="1488" spans="1:108">
      <c r="A1488" s="1" t="s">
        <v>111</v>
      </c>
      <c r="B1488" t="s">
        <v>112</v>
      </c>
      <c r="C1488" t="s">
        <v>113</v>
      </c>
      <c r="D1488" t="s">
        <v>114</v>
      </c>
      <c r="E1488" s="2">
        <v>45839.495439814818</v>
      </c>
      <c r="F1488" t="s">
        <v>115</v>
      </c>
      <c r="G1488" t="s">
        <v>115</v>
      </c>
      <c r="H1488" t="s">
        <v>115</v>
      </c>
      <c r="I1488" t="s">
        <v>3118</v>
      </c>
      <c r="J1488">
        <v>1</v>
      </c>
      <c r="K1488" t="s">
        <v>3119</v>
      </c>
      <c r="L1488" t="s">
        <v>127</v>
      </c>
      <c r="M1488" t="s">
        <v>119</v>
      </c>
      <c r="N1488" t="s">
        <v>119</v>
      </c>
      <c r="O1488" s="1">
        <v>45747</v>
      </c>
      <c r="P1488" t="s">
        <v>128</v>
      </c>
      <c r="S1488" t="s">
        <v>129</v>
      </c>
      <c r="T1488" t="s">
        <v>130</v>
      </c>
      <c r="U1488" t="s">
        <v>122</v>
      </c>
      <c r="V1488" t="s">
        <v>123</v>
      </c>
      <c r="Y1488">
        <v>13</v>
      </c>
      <c r="AB1488" t="s">
        <v>119</v>
      </c>
      <c r="AC1488" t="s">
        <v>115</v>
      </c>
      <c r="AD1488" t="s">
        <v>131</v>
      </c>
      <c r="AE1488" s="1">
        <v>45657</v>
      </c>
      <c r="AF1488" t="s">
        <v>124</v>
      </c>
      <c r="AG1488" t="s">
        <v>115</v>
      </c>
      <c r="AH1488" t="s">
        <v>115</v>
      </c>
      <c r="AI1488" t="s">
        <v>115</v>
      </c>
      <c r="AJ1488" t="s">
        <v>115</v>
      </c>
      <c r="AK1488" t="s">
        <v>115</v>
      </c>
      <c r="AL1488" t="s">
        <v>115</v>
      </c>
      <c r="AM1488" t="s">
        <v>119</v>
      </c>
      <c r="AN1488" t="s">
        <v>124</v>
      </c>
      <c r="AP1488" t="s">
        <v>115</v>
      </c>
      <c r="AQ1488" t="s">
        <v>115</v>
      </c>
      <c r="AR1488">
        <v>4</v>
      </c>
      <c r="AV1488" t="s">
        <v>124</v>
      </c>
      <c r="AW1488" t="s">
        <v>124</v>
      </c>
      <c r="AX1488" t="s">
        <v>115</v>
      </c>
      <c r="AY1488" t="s">
        <v>124</v>
      </c>
      <c r="BA1488" t="s">
        <v>124</v>
      </c>
      <c r="BB1488" t="s">
        <v>124</v>
      </c>
      <c r="BC1488">
        <v>5</v>
      </c>
      <c r="BD1488" t="s">
        <v>115</v>
      </c>
      <c r="BE1488" t="s">
        <v>119</v>
      </c>
      <c r="BF1488" t="s">
        <v>231</v>
      </c>
      <c r="BG1488" t="s">
        <v>231</v>
      </c>
      <c r="BH1488" t="s">
        <v>231</v>
      </c>
      <c r="BI1488" t="s">
        <v>123</v>
      </c>
      <c r="BJ1488">
        <v>0</v>
      </c>
      <c r="BM1488">
        <v>0</v>
      </c>
      <c r="BN1488">
        <v>0</v>
      </c>
      <c r="BP1488">
        <v>0</v>
      </c>
      <c r="BS1488">
        <v>1.8603999999999999E-3</v>
      </c>
      <c r="BU1488">
        <v>0</v>
      </c>
      <c r="BV1488">
        <v>0</v>
      </c>
      <c r="BW1488">
        <v>2.2665799999999998E-3</v>
      </c>
      <c r="BX1488">
        <v>0</v>
      </c>
      <c r="CA1488" s="1">
        <v>45657</v>
      </c>
      <c r="CE1488">
        <v>0</v>
      </c>
      <c r="CF1488">
        <v>1.7325400000000001E-3</v>
      </c>
      <c r="CI1488">
        <v>0</v>
      </c>
      <c r="CJ1488">
        <v>0</v>
      </c>
      <c r="CK1488">
        <v>1.07317E-3</v>
      </c>
      <c r="CL1488">
        <v>0</v>
      </c>
      <c r="CM1488" s="1">
        <v>45292</v>
      </c>
      <c r="CN1488" s="1">
        <v>45657</v>
      </c>
    </row>
    <row r="1489" spans="1:108">
      <c r="A1489" s="1" t="s">
        <v>111</v>
      </c>
      <c r="B1489" t="s">
        <v>112</v>
      </c>
      <c r="C1489" t="s">
        <v>113</v>
      </c>
      <c r="D1489" t="s">
        <v>114</v>
      </c>
      <c r="E1489" s="2">
        <v>45839.495439814818</v>
      </c>
      <c r="F1489" t="s">
        <v>115</v>
      </c>
      <c r="G1489" t="s">
        <v>115</v>
      </c>
      <c r="H1489" t="s">
        <v>115</v>
      </c>
      <c r="I1489" t="s">
        <v>3120</v>
      </c>
      <c r="J1489">
        <v>1</v>
      </c>
      <c r="K1489" t="s">
        <v>3121</v>
      </c>
      <c r="L1489" t="s">
        <v>118</v>
      </c>
      <c r="M1489" t="s">
        <v>119</v>
      </c>
      <c r="N1489" t="s">
        <v>119</v>
      </c>
      <c r="O1489" s="1">
        <v>45747</v>
      </c>
      <c r="P1489" t="s">
        <v>119</v>
      </c>
      <c r="S1489" t="s">
        <v>120</v>
      </c>
      <c r="T1489" t="s">
        <v>121</v>
      </c>
      <c r="U1489" t="s">
        <v>122</v>
      </c>
      <c r="V1489" t="s">
        <v>123</v>
      </c>
      <c r="AB1489" t="s">
        <v>119</v>
      </c>
      <c r="AC1489" t="s">
        <v>115</v>
      </c>
      <c r="AD1489" t="s">
        <v>131</v>
      </c>
      <c r="AE1489" s="1">
        <v>45657</v>
      </c>
      <c r="AF1489" t="s">
        <v>115</v>
      </c>
      <c r="AG1489" t="s">
        <v>115</v>
      </c>
      <c r="AH1489" t="s">
        <v>115</v>
      </c>
      <c r="AI1489" t="s">
        <v>115</v>
      </c>
      <c r="AJ1489" t="s">
        <v>115</v>
      </c>
      <c r="AK1489" t="s">
        <v>115</v>
      </c>
      <c r="AL1489" t="s">
        <v>124</v>
      </c>
      <c r="AM1489" t="s">
        <v>119</v>
      </c>
      <c r="AN1489" t="s">
        <v>124</v>
      </c>
      <c r="AP1489" t="s">
        <v>115</v>
      </c>
      <c r="AQ1489" t="s">
        <v>115</v>
      </c>
      <c r="AS1489">
        <v>6</v>
      </c>
      <c r="AW1489" t="s">
        <v>124</v>
      </c>
      <c r="AX1489" t="s">
        <v>115</v>
      </c>
      <c r="AY1489" t="s">
        <v>124</v>
      </c>
      <c r="BA1489" t="s">
        <v>124</v>
      </c>
      <c r="BC1489">
        <v>5</v>
      </c>
      <c r="BD1489" t="s">
        <v>124</v>
      </c>
      <c r="BE1489" t="s">
        <v>119</v>
      </c>
      <c r="BF1489" t="s">
        <v>123</v>
      </c>
      <c r="BG1489" t="s">
        <v>123</v>
      </c>
      <c r="BH1489" t="s">
        <v>123</v>
      </c>
      <c r="BI1489" t="s">
        <v>123</v>
      </c>
      <c r="BJ1489">
        <v>0</v>
      </c>
      <c r="BM1489">
        <v>0</v>
      </c>
      <c r="BN1489">
        <v>0</v>
      </c>
      <c r="BP1489">
        <v>0</v>
      </c>
      <c r="BS1489">
        <v>1.1646800000000001E-2</v>
      </c>
      <c r="BU1489">
        <v>1.0999999999999999E-2</v>
      </c>
      <c r="BV1489">
        <v>0</v>
      </c>
      <c r="BW1489">
        <v>1.2994899999999999E-3</v>
      </c>
      <c r="BX1489">
        <v>0</v>
      </c>
      <c r="CA1489" s="1">
        <v>45747</v>
      </c>
      <c r="CF1489">
        <v>1.1722959999999999E-2</v>
      </c>
      <c r="CI1489">
        <v>1.10788E-2</v>
      </c>
      <c r="CJ1489">
        <v>0</v>
      </c>
      <c r="CK1489">
        <v>1.1562899999999999E-3</v>
      </c>
      <c r="CL1489">
        <v>0</v>
      </c>
      <c r="CM1489" s="1">
        <v>45292</v>
      </c>
      <c r="CN1489" s="1">
        <v>45657</v>
      </c>
      <c r="CQ1489">
        <v>1.1897500000000001E-3</v>
      </c>
      <c r="CR1489">
        <v>1.07117E-3</v>
      </c>
      <c r="CS1489" t="s">
        <v>115</v>
      </c>
      <c r="CT1489" t="s">
        <v>115</v>
      </c>
      <c r="CU1489">
        <v>1</v>
      </c>
      <c r="CX1489" t="s">
        <v>134</v>
      </c>
      <c r="CY1489" s="1">
        <v>45565</v>
      </c>
      <c r="CZ1489" s="1">
        <v>45930</v>
      </c>
      <c r="DA1489">
        <v>0</v>
      </c>
      <c r="DB1489">
        <v>0</v>
      </c>
      <c r="DC1489">
        <v>0</v>
      </c>
      <c r="DD1489">
        <v>0</v>
      </c>
    </row>
    <row r="1490" spans="1:108">
      <c r="A1490" s="1" t="s">
        <v>111</v>
      </c>
      <c r="B1490" t="s">
        <v>112</v>
      </c>
      <c r="C1490" t="s">
        <v>113</v>
      </c>
      <c r="D1490" t="s">
        <v>114</v>
      </c>
      <c r="E1490" s="2">
        <v>45839.495439814818</v>
      </c>
      <c r="F1490" t="s">
        <v>115</v>
      </c>
      <c r="G1490" t="s">
        <v>115</v>
      </c>
      <c r="H1490" t="s">
        <v>115</v>
      </c>
      <c r="I1490" t="s">
        <v>3122</v>
      </c>
      <c r="J1490">
        <v>1</v>
      </c>
      <c r="K1490" t="s">
        <v>3123</v>
      </c>
      <c r="L1490" t="s">
        <v>127</v>
      </c>
      <c r="M1490" t="s">
        <v>119</v>
      </c>
      <c r="N1490" t="s">
        <v>119</v>
      </c>
      <c r="O1490" s="1">
        <v>45747</v>
      </c>
      <c r="P1490" t="s">
        <v>128</v>
      </c>
      <c r="S1490" t="s">
        <v>129</v>
      </c>
      <c r="T1490" t="s">
        <v>130</v>
      </c>
      <c r="U1490" t="s">
        <v>122</v>
      </c>
      <c r="V1490" t="s">
        <v>123</v>
      </c>
      <c r="AB1490" t="s">
        <v>119</v>
      </c>
      <c r="AC1490" t="s">
        <v>119</v>
      </c>
      <c r="AD1490" t="s">
        <v>131</v>
      </c>
      <c r="AE1490" s="1">
        <v>45657</v>
      </c>
      <c r="AF1490" t="s">
        <v>115</v>
      </c>
      <c r="AG1490" t="s">
        <v>115</v>
      </c>
      <c r="AH1490" t="s">
        <v>115</v>
      </c>
      <c r="AI1490" t="s">
        <v>115</v>
      </c>
      <c r="AJ1490" t="s">
        <v>115</v>
      </c>
      <c r="AK1490" t="s">
        <v>115</v>
      </c>
      <c r="AL1490" t="s">
        <v>115</v>
      </c>
      <c r="AM1490" t="s">
        <v>119</v>
      </c>
      <c r="AN1490" t="s">
        <v>124</v>
      </c>
      <c r="AP1490" t="s">
        <v>115</v>
      </c>
      <c r="AQ1490" t="s">
        <v>115</v>
      </c>
      <c r="AR1490">
        <v>3</v>
      </c>
      <c r="AV1490" t="s">
        <v>124</v>
      </c>
      <c r="AW1490" t="s">
        <v>124</v>
      </c>
      <c r="AX1490" t="s">
        <v>115</v>
      </c>
      <c r="AY1490" t="s">
        <v>124</v>
      </c>
      <c r="BA1490" t="s">
        <v>124</v>
      </c>
      <c r="BB1490" t="s">
        <v>124</v>
      </c>
      <c r="BC1490">
        <v>5</v>
      </c>
      <c r="BD1490" t="s">
        <v>115</v>
      </c>
      <c r="BE1490" t="s">
        <v>119</v>
      </c>
      <c r="BF1490" t="s">
        <v>123</v>
      </c>
      <c r="BG1490" t="s">
        <v>123</v>
      </c>
      <c r="BH1490" t="s">
        <v>123</v>
      </c>
      <c r="BI1490" t="s">
        <v>123</v>
      </c>
      <c r="BJ1490">
        <v>0</v>
      </c>
      <c r="BM1490">
        <v>0</v>
      </c>
      <c r="BN1490">
        <v>0.03</v>
      </c>
      <c r="BP1490">
        <v>0</v>
      </c>
      <c r="BS1490">
        <v>2.4590000000000001E-2</v>
      </c>
      <c r="BU1490">
        <v>1.2E-2</v>
      </c>
      <c r="BV1490">
        <v>0.01</v>
      </c>
      <c r="BW1490">
        <v>1.2822300000000001E-3</v>
      </c>
      <c r="BX1490">
        <v>0</v>
      </c>
      <c r="CA1490" s="1">
        <v>45657</v>
      </c>
      <c r="CF1490">
        <v>2.4445950000000001E-2</v>
      </c>
      <c r="CI1490">
        <v>1.200533E-2</v>
      </c>
      <c r="CJ1490">
        <v>1.000856E-2</v>
      </c>
      <c r="CK1490">
        <v>1.03107E-3</v>
      </c>
      <c r="CL1490">
        <v>0</v>
      </c>
      <c r="CM1490" s="1">
        <v>45292</v>
      </c>
      <c r="CN1490" s="1">
        <v>45657</v>
      </c>
    </row>
    <row r="1491" spans="1:108">
      <c r="A1491" s="1" t="s">
        <v>111</v>
      </c>
      <c r="B1491" t="s">
        <v>112</v>
      </c>
      <c r="C1491" t="s">
        <v>113</v>
      </c>
      <c r="D1491" t="s">
        <v>114</v>
      </c>
      <c r="E1491" s="2">
        <v>45839.495439814818</v>
      </c>
      <c r="F1491" t="s">
        <v>115</v>
      </c>
      <c r="G1491" t="s">
        <v>115</v>
      </c>
      <c r="H1491" t="s">
        <v>115</v>
      </c>
      <c r="I1491" t="s">
        <v>3124</v>
      </c>
      <c r="J1491">
        <v>1</v>
      </c>
      <c r="K1491" t="s">
        <v>3125</v>
      </c>
      <c r="L1491" t="s">
        <v>409</v>
      </c>
      <c r="M1491" t="s">
        <v>119</v>
      </c>
      <c r="N1491" t="s">
        <v>119</v>
      </c>
      <c r="O1491" s="1">
        <v>45747</v>
      </c>
      <c r="P1491" t="s">
        <v>128</v>
      </c>
      <c r="S1491" t="s">
        <v>129</v>
      </c>
      <c r="T1491" t="s">
        <v>130</v>
      </c>
      <c r="U1491" t="s">
        <v>122</v>
      </c>
      <c r="V1491" t="s">
        <v>123</v>
      </c>
      <c r="AB1491" t="s">
        <v>119</v>
      </c>
      <c r="AC1491" t="s">
        <v>115</v>
      </c>
      <c r="AD1491" t="s">
        <v>131</v>
      </c>
      <c r="AE1491" s="1">
        <v>45657</v>
      </c>
      <c r="AF1491" t="s">
        <v>115</v>
      </c>
      <c r="AG1491" t="s">
        <v>115</v>
      </c>
      <c r="AH1491" t="s">
        <v>115</v>
      </c>
      <c r="AI1491" t="s">
        <v>115</v>
      </c>
      <c r="AJ1491" t="s">
        <v>115</v>
      </c>
      <c r="AK1491" t="s">
        <v>115</v>
      </c>
      <c r="AL1491" t="s">
        <v>115</v>
      </c>
      <c r="AM1491" t="s">
        <v>119</v>
      </c>
      <c r="AN1491" t="s">
        <v>124</v>
      </c>
      <c r="AP1491" t="s">
        <v>115</v>
      </c>
      <c r="AQ1491" t="s">
        <v>115</v>
      </c>
      <c r="AR1491">
        <v>2</v>
      </c>
      <c r="AS1491">
        <v>3</v>
      </c>
      <c r="AV1491" t="s">
        <v>124</v>
      </c>
      <c r="AW1491" t="s">
        <v>124</v>
      </c>
      <c r="AX1491" t="s">
        <v>115</v>
      </c>
      <c r="AY1491" t="s">
        <v>124</v>
      </c>
      <c r="BA1491" t="s">
        <v>124</v>
      </c>
      <c r="BB1491" t="s">
        <v>124</v>
      </c>
      <c r="BC1491">
        <v>5</v>
      </c>
      <c r="BD1491" t="s">
        <v>115</v>
      </c>
      <c r="BE1491" t="s">
        <v>119</v>
      </c>
      <c r="BF1491" t="s">
        <v>123</v>
      </c>
      <c r="BG1491" t="s">
        <v>123</v>
      </c>
      <c r="BH1491" t="s">
        <v>123</v>
      </c>
      <c r="BI1491" t="s">
        <v>123</v>
      </c>
      <c r="BJ1491">
        <v>0.02</v>
      </c>
      <c r="BL1491">
        <v>0.02</v>
      </c>
      <c r="BM1491">
        <v>0</v>
      </c>
      <c r="BN1491">
        <v>0</v>
      </c>
      <c r="BP1491">
        <v>0</v>
      </c>
      <c r="BS1491">
        <v>5.5371999999999999E-3</v>
      </c>
      <c r="BU1491">
        <v>3.0000000000000001E-3</v>
      </c>
      <c r="BV1491">
        <v>0</v>
      </c>
      <c r="BW1491">
        <v>1.6583100000000001E-3</v>
      </c>
      <c r="BX1491">
        <v>0</v>
      </c>
      <c r="CA1491" s="1">
        <v>45657</v>
      </c>
      <c r="CF1491">
        <v>5.5287399999999999E-3</v>
      </c>
      <c r="CI1491">
        <v>2.9955300000000002E-3</v>
      </c>
      <c r="CJ1491">
        <v>0</v>
      </c>
      <c r="CK1491">
        <v>2.28065E-3</v>
      </c>
      <c r="CL1491">
        <v>0</v>
      </c>
      <c r="CM1491" s="1">
        <v>45292</v>
      </c>
      <c r="CN1491" s="1">
        <v>45657</v>
      </c>
      <c r="CQ1491">
        <v>1.92385E-3</v>
      </c>
      <c r="CR1491">
        <v>2.26859E-3</v>
      </c>
      <c r="CS1491" t="s">
        <v>115</v>
      </c>
      <c r="CT1491" t="s">
        <v>119</v>
      </c>
      <c r="CV1491">
        <v>1</v>
      </c>
      <c r="CX1491" t="s">
        <v>392</v>
      </c>
      <c r="CY1491" s="1">
        <v>45056</v>
      </c>
      <c r="DA1491">
        <v>0</v>
      </c>
      <c r="DB1491">
        <v>0</v>
      </c>
      <c r="DC1491">
        <v>0</v>
      </c>
      <c r="DD1491">
        <v>0</v>
      </c>
    </row>
    <row r="1492" spans="1:108">
      <c r="A1492" s="1" t="s">
        <v>111</v>
      </c>
      <c r="B1492" t="s">
        <v>112</v>
      </c>
      <c r="C1492" t="s">
        <v>113</v>
      </c>
      <c r="D1492" t="s">
        <v>114</v>
      </c>
      <c r="E1492" s="2">
        <v>45839.495439814818</v>
      </c>
      <c r="F1492" t="s">
        <v>115</v>
      </c>
      <c r="G1492" t="s">
        <v>115</v>
      </c>
      <c r="H1492" t="s">
        <v>115</v>
      </c>
      <c r="I1492" t="s">
        <v>3126</v>
      </c>
      <c r="J1492">
        <v>1</v>
      </c>
      <c r="K1492" t="s">
        <v>3127</v>
      </c>
      <c r="L1492" t="s">
        <v>127</v>
      </c>
      <c r="M1492" t="s">
        <v>119</v>
      </c>
      <c r="N1492" t="s">
        <v>115</v>
      </c>
      <c r="O1492" s="1">
        <v>45747</v>
      </c>
      <c r="P1492" t="s">
        <v>128</v>
      </c>
      <c r="S1492" t="s">
        <v>129</v>
      </c>
      <c r="T1492" t="s">
        <v>130</v>
      </c>
      <c r="U1492" t="s">
        <v>122</v>
      </c>
      <c r="V1492" t="s">
        <v>123</v>
      </c>
      <c r="AB1492" t="s">
        <v>119</v>
      </c>
      <c r="AC1492" t="s">
        <v>119</v>
      </c>
      <c r="AD1492" t="s">
        <v>131</v>
      </c>
      <c r="AE1492" s="1">
        <v>45657</v>
      </c>
      <c r="AF1492" t="s">
        <v>115</v>
      </c>
      <c r="AG1492" t="s">
        <v>115</v>
      </c>
      <c r="AH1492" t="s">
        <v>115</v>
      </c>
      <c r="AI1492" t="s">
        <v>115</v>
      </c>
      <c r="AJ1492" t="s">
        <v>115</v>
      </c>
      <c r="AK1492" t="s">
        <v>115</v>
      </c>
      <c r="AL1492" t="s">
        <v>115</v>
      </c>
      <c r="AM1492" t="s">
        <v>119</v>
      </c>
      <c r="AN1492" t="s">
        <v>124</v>
      </c>
      <c r="AP1492" t="s">
        <v>115</v>
      </c>
      <c r="AQ1492" t="s">
        <v>115</v>
      </c>
      <c r="AR1492">
        <v>3</v>
      </c>
      <c r="AV1492" t="s">
        <v>124</v>
      </c>
      <c r="AW1492" t="s">
        <v>124</v>
      </c>
      <c r="AX1492" t="s">
        <v>115</v>
      </c>
      <c r="AY1492" t="s">
        <v>115</v>
      </c>
      <c r="BA1492" t="s">
        <v>124</v>
      </c>
      <c r="BB1492" t="s">
        <v>124</v>
      </c>
      <c r="BC1492">
        <v>5</v>
      </c>
      <c r="BD1492" t="s">
        <v>115</v>
      </c>
      <c r="BE1492" t="s">
        <v>119</v>
      </c>
      <c r="BF1492" t="s">
        <v>123</v>
      </c>
      <c r="BG1492" t="s">
        <v>123</v>
      </c>
      <c r="BH1492" t="s">
        <v>123</v>
      </c>
      <c r="BI1492" t="s">
        <v>123</v>
      </c>
      <c r="BJ1492">
        <v>0.03</v>
      </c>
      <c r="BL1492">
        <v>0.03</v>
      </c>
      <c r="BM1492">
        <v>0</v>
      </c>
      <c r="BN1492">
        <v>0</v>
      </c>
      <c r="BP1492">
        <v>0</v>
      </c>
      <c r="BS1492">
        <v>1.4895800000000001E-2</v>
      </c>
      <c r="BU1492">
        <v>1.2500000000000001E-2</v>
      </c>
      <c r="BV1492">
        <v>0</v>
      </c>
      <c r="BW1492">
        <v>1.7763200000000001E-3</v>
      </c>
      <c r="BX1492">
        <v>0</v>
      </c>
      <c r="CA1492" s="1">
        <v>45657</v>
      </c>
      <c r="CF1492">
        <v>1.5295130000000001E-2</v>
      </c>
      <c r="CI1492">
        <v>1.261787E-2</v>
      </c>
      <c r="CJ1492">
        <v>0</v>
      </c>
      <c r="CK1492">
        <v>2.67498E-3</v>
      </c>
      <c r="CL1492">
        <v>0</v>
      </c>
      <c r="CM1492" s="1">
        <v>45292</v>
      </c>
      <c r="CN1492" s="1">
        <v>45657</v>
      </c>
    </row>
    <row r="1493" spans="1:108">
      <c r="A1493" s="1" t="s">
        <v>111</v>
      </c>
      <c r="B1493" t="s">
        <v>112</v>
      </c>
      <c r="C1493" t="s">
        <v>113</v>
      </c>
      <c r="D1493" t="s">
        <v>114</v>
      </c>
      <c r="E1493" s="2">
        <v>45839.495439814818</v>
      </c>
      <c r="F1493" t="s">
        <v>115</v>
      </c>
      <c r="G1493" t="s">
        <v>115</v>
      </c>
      <c r="H1493" t="s">
        <v>115</v>
      </c>
      <c r="I1493" t="s">
        <v>3128</v>
      </c>
      <c r="J1493">
        <v>1</v>
      </c>
      <c r="K1493" t="s">
        <v>3129</v>
      </c>
      <c r="L1493" t="s">
        <v>118</v>
      </c>
      <c r="M1493" t="s">
        <v>119</v>
      </c>
      <c r="N1493" t="s">
        <v>119</v>
      </c>
      <c r="O1493" s="1">
        <v>45747</v>
      </c>
      <c r="P1493" t="s">
        <v>119</v>
      </c>
      <c r="S1493" t="s">
        <v>120</v>
      </c>
      <c r="T1493" t="s">
        <v>121</v>
      </c>
      <c r="U1493" t="s">
        <v>122</v>
      </c>
      <c r="V1493" t="s">
        <v>123</v>
      </c>
      <c r="AB1493" t="s">
        <v>119</v>
      </c>
      <c r="AC1493" t="s">
        <v>115</v>
      </c>
      <c r="AD1493" t="s">
        <v>131</v>
      </c>
      <c r="AE1493" s="1">
        <v>45657</v>
      </c>
      <c r="AF1493" t="s">
        <v>115</v>
      </c>
      <c r="AG1493" t="s">
        <v>115</v>
      </c>
      <c r="AH1493" t="s">
        <v>115</v>
      </c>
      <c r="AI1493" t="s">
        <v>115</v>
      </c>
      <c r="AJ1493" t="s">
        <v>115</v>
      </c>
      <c r="AK1493" t="s">
        <v>115</v>
      </c>
      <c r="AL1493" t="s">
        <v>124</v>
      </c>
      <c r="AM1493" t="s">
        <v>119</v>
      </c>
      <c r="AN1493" t="s">
        <v>124</v>
      </c>
      <c r="AP1493" t="s">
        <v>115</v>
      </c>
      <c r="AQ1493" t="s">
        <v>115</v>
      </c>
      <c r="AS1493">
        <v>4</v>
      </c>
      <c r="AV1493" t="s">
        <v>124</v>
      </c>
      <c r="AW1493" t="s">
        <v>119</v>
      </c>
      <c r="AX1493" t="s">
        <v>115</v>
      </c>
      <c r="AY1493" t="s">
        <v>115</v>
      </c>
      <c r="BA1493" t="s">
        <v>124</v>
      </c>
      <c r="BB1493" t="s">
        <v>124</v>
      </c>
      <c r="BC1493">
        <v>5</v>
      </c>
      <c r="BD1493" t="s">
        <v>124</v>
      </c>
      <c r="BE1493" t="s">
        <v>119</v>
      </c>
      <c r="BF1493" t="s">
        <v>123</v>
      </c>
      <c r="BG1493" t="s">
        <v>123</v>
      </c>
      <c r="BH1493" t="s">
        <v>123</v>
      </c>
      <c r="BI1493" t="s">
        <v>123</v>
      </c>
      <c r="BJ1493">
        <v>0</v>
      </c>
      <c r="BM1493">
        <v>0</v>
      </c>
      <c r="BN1493">
        <v>0</v>
      </c>
      <c r="BP1493">
        <v>0</v>
      </c>
      <c r="BS1493">
        <v>1.47197E-3</v>
      </c>
      <c r="BU1493">
        <v>1.2999999999999999E-3</v>
      </c>
      <c r="BV1493">
        <v>0</v>
      </c>
      <c r="BW1493">
        <v>1.2351700000000001E-3</v>
      </c>
      <c r="BX1493">
        <v>0</v>
      </c>
      <c r="CA1493" s="1">
        <v>45747</v>
      </c>
      <c r="CE1493">
        <v>0</v>
      </c>
      <c r="CF1493">
        <v>1.51957E-3</v>
      </c>
      <c r="CI1493">
        <v>1.33205E-3</v>
      </c>
      <c r="CJ1493">
        <v>0</v>
      </c>
      <c r="CK1493">
        <v>8.2439000000000004E-4</v>
      </c>
      <c r="CL1493">
        <v>0</v>
      </c>
      <c r="CM1493" s="1">
        <v>45292</v>
      </c>
      <c r="CN1493" s="1">
        <v>45657</v>
      </c>
      <c r="CQ1493">
        <v>1.2702600000000001E-3</v>
      </c>
      <c r="CR1493">
        <v>8.3102000000000002E-4</v>
      </c>
      <c r="CS1493" t="s">
        <v>115</v>
      </c>
      <c r="CT1493" t="s">
        <v>115</v>
      </c>
      <c r="CU1493">
        <v>1</v>
      </c>
      <c r="CX1493" t="s">
        <v>134</v>
      </c>
      <c r="CY1493" s="1">
        <v>45565</v>
      </c>
      <c r="DA1493">
        <v>0</v>
      </c>
      <c r="DB1493">
        <v>0</v>
      </c>
      <c r="DC1493">
        <v>0</v>
      </c>
      <c r="DD1493">
        <v>0</v>
      </c>
    </row>
    <row r="1494" spans="1:108">
      <c r="A1494" s="1" t="s">
        <v>111</v>
      </c>
      <c r="B1494" t="s">
        <v>112</v>
      </c>
      <c r="C1494" t="s">
        <v>113</v>
      </c>
      <c r="D1494" t="s">
        <v>114</v>
      </c>
      <c r="E1494" s="2">
        <v>45839.495439814818</v>
      </c>
      <c r="F1494" t="s">
        <v>115</v>
      </c>
      <c r="G1494" t="s">
        <v>115</v>
      </c>
      <c r="H1494" t="s">
        <v>115</v>
      </c>
      <c r="I1494" t="s">
        <v>3130</v>
      </c>
      <c r="J1494">
        <v>1</v>
      </c>
      <c r="K1494" t="s">
        <v>3131</v>
      </c>
      <c r="L1494" t="s">
        <v>118</v>
      </c>
      <c r="M1494" t="s">
        <v>119</v>
      </c>
      <c r="N1494" t="s">
        <v>119</v>
      </c>
      <c r="O1494" s="1">
        <v>45747</v>
      </c>
      <c r="P1494" t="s">
        <v>119</v>
      </c>
      <c r="S1494" t="s">
        <v>120</v>
      </c>
      <c r="T1494" t="s">
        <v>121</v>
      </c>
      <c r="U1494" t="s">
        <v>122</v>
      </c>
      <c r="V1494" t="s">
        <v>123</v>
      </c>
      <c r="AB1494" t="s">
        <v>119</v>
      </c>
      <c r="AC1494" t="s">
        <v>115</v>
      </c>
      <c r="AD1494" t="s">
        <v>131</v>
      </c>
      <c r="AE1494" s="1">
        <v>45657</v>
      </c>
      <c r="AF1494" t="s">
        <v>115</v>
      </c>
      <c r="AG1494" t="s">
        <v>115</v>
      </c>
      <c r="AH1494" t="s">
        <v>115</v>
      </c>
      <c r="AI1494" t="s">
        <v>115</v>
      </c>
      <c r="AJ1494" t="s">
        <v>115</v>
      </c>
      <c r="AK1494" t="s">
        <v>115</v>
      </c>
      <c r="AL1494" t="s">
        <v>124</v>
      </c>
      <c r="AM1494" t="s">
        <v>119</v>
      </c>
      <c r="AN1494" t="s">
        <v>124</v>
      </c>
      <c r="AP1494" t="s">
        <v>115</v>
      </c>
      <c r="AQ1494" t="s">
        <v>115</v>
      </c>
      <c r="AS1494">
        <v>5</v>
      </c>
      <c r="AV1494" t="s">
        <v>124</v>
      </c>
      <c r="AW1494" t="s">
        <v>119</v>
      </c>
      <c r="AX1494" t="s">
        <v>115</v>
      </c>
      <c r="AY1494" t="s">
        <v>115</v>
      </c>
      <c r="BA1494" t="s">
        <v>124</v>
      </c>
      <c r="BB1494" t="s">
        <v>124</v>
      </c>
      <c r="BC1494">
        <v>5</v>
      </c>
      <c r="BD1494" t="s">
        <v>124</v>
      </c>
      <c r="BE1494" t="s">
        <v>119</v>
      </c>
      <c r="BF1494" t="s">
        <v>123</v>
      </c>
      <c r="BG1494" t="s">
        <v>123</v>
      </c>
      <c r="BH1494" t="s">
        <v>123</v>
      </c>
      <c r="BI1494" t="s">
        <v>123</v>
      </c>
      <c r="BJ1494">
        <v>0</v>
      </c>
      <c r="BM1494">
        <v>0</v>
      </c>
      <c r="BN1494">
        <v>0</v>
      </c>
      <c r="BP1494">
        <v>0</v>
      </c>
      <c r="BS1494">
        <v>5.1426099999999997E-3</v>
      </c>
      <c r="BU1494">
        <v>5.0000000000000001E-3</v>
      </c>
      <c r="BV1494">
        <v>0</v>
      </c>
      <c r="BW1494">
        <v>1.23029E-3</v>
      </c>
      <c r="BX1494">
        <v>0</v>
      </c>
      <c r="CA1494" s="1">
        <v>45747</v>
      </c>
      <c r="CE1494">
        <v>0</v>
      </c>
      <c r="CF1494">
        <v>5.1831999999999998E-3</v>
      </c>
      <c r="CI1494">
        <v>5.0362100000000002E-3</v>
      </c>
      <c r="CJ1494">
        <v>0</v>
      </c>
      <c r="CK1494">
        <v>1.26304E-3</v>
      </c>
      <c r="CL1494">
        <v>0</v>
      </c>
      <c r="CM1494" s="1">
        <v>45292</v>
      </c>
      <c r="CN1494" s="1">
        <v>45657</v>
      </c>
      <c r="CQ1494">
        <v>6.9231000000000002E-4</v>
      </c>
      <c r="CR1494">
        <v>8.5707000000000003E-4</v>
      </c>
      <c r="CS1494" t="s">
        <v>115</v>
      </c>
      <c r="CT1494" t="s">
        <v>115</v>
      </c>
      <c r="CU1494">
        <v>1</v>
      </c>
      <c r="CX1494" t="s">
        <v>134</v>
      </c>
      <c r="CY1494" s="1">
        <v>45565</v>
      </c>
      <c r="CZ1494" s="1">
        <v>45930</v>
      </c>
      <c r="DA1494">
        <v>0</v>
      </c>
      <c r="DB1494">
        <v>0</v>
      </c>
      <c r="DC1494">
        <v>0</v>
      </c>
      <c r="DD1494">
        <v>0</v>
      </c>
    </row>
    <row r="1495" spans="1:108">
      <c r="A1495" s="1" t="s">
        <v>111</v>
      </c>
      <c r="B1495" t="s">
        <v>112</v>
      </c>
      <c r="C1495" t="s">
        <v>113</v>
      </c>
      <c r="D1495" t="s">
        <v>114</v>
      </c>
      <c r="E1495" s="2">
        <v>45839.495439814818</v>
      </c>
      <c r="F1495" t="s">
        <v>115</v>
      </c>
      <c r="G1495" t="s">
        <v>115</v>
      </c>
      <c r="H1495" t="s">
        <v>115</v>
      </c>
      <c r="I1495" t="s">
        <v>3132</v>
      </c>
      <c r="J1495">
        <v>1</v>
      </c>
      <c r="K1495" t="s">
        <v>3133</v>
      </c>
      <c r="L1495" t="s">
        <v>127</v>
      </c>
      <c r="M1495" t="s">
        <v>119</v>
      </c>
      <c r="N1495" t="s">
        <v>119</v>
      </c>
      <c r="O1495" s="1">
        <v>45747</v>
      </c>
      <c r="P1495" t="s">
        <v>128</v>
      </c>
      <c r="S1495" t="s">
        <v>129</v>
      </c>
      <c r="T1495" t="s">
        <v>130</v>
      </c>
      <c r="U1495" t="s">
        <v>122</v>
      </c>
      <c r="V1495" t="s">
        <v>123</v>
      </c>
      <c r="Y1495">
        <v>13</v>
      </c>
      <c r="AB1495" t="s">
        <v>119</v>
      </c>
      <c r="AC1495" t="s">
        <v>119</v>
      </c>
      <c r="AD1495" t="s">
        <v>131</v>
      </c>
      <c r="AE1495" s="1">
        <v>45657</v>
      </c>
      <c r="AF1495" t="s">
        <v>115</v>
      </c>
      <c r="AG1495" t="s">
        <v>115</v>
      </c>
      <c r="AH1495" t="s">
        <v>115</v>
      </c>
      <c r="AI1495" t="s">
        <v>115</v>
      </c>
      <c r="AJ1495" t="s">
        <v>115</v>
      </c>
      <c r="AK1495" t="s">
        <v>115</v>
      </c>
      <c r="AL1495" t="s">
        <v>115</v>
      </c>
      <c r="AM1495" t="s">
        <v>119</v>
      </c>
      <c r="AN1495" t="s">
        <v>124</v>
      </c>
      <c r="AP1495" t="s">
        <v>115</v>
      </c>
      <c r="AQ1495" t="s">
        <v>115</v>
      </c>
      <c r="AR1495">
        <v>2</v>
      </c>
      <c r="AV1495" t="s">
        <v>124</v>
      </c>
      <c r="AW1495" t="s">
        <v>124</v>
      </c>
      <c r="AX1495" t="s">
        <v>115</v>
      </c>
      <c r="AY1495" t="s">
        <v>124</v>
      </c>
      <c r="BA1495" t="s">
        <v>124</v>
      </c>
      <c r="BB1495" t="s">
        <v>124</v>
      </c>
      <c r="BC1495">
        <v>5</v>
      </c>
      <c r="BD1495" t="s">
        <v>115</v>
      </c>
      <c r="BE1495" t="s">
        <v>119</v>
      </c>
      <c r="BF1495" t="s">
        <v>123</v>
      </c>
      <c r="BG1495" t="s">
        <v>123</v>
      </c>
      <c r="BH1495" t="s">
        <v>123</v>
      </c>
      <c r="BI1495" t="s">
        <v>123</v>
      </c>
      <c r="BJ1495">
        <v>0.03</v>
      </c>
      <c r="BL1495">
        <v>0.03</v>
      </c>
      <c r="BM1495">
        <v>0</v>
      </c>
      <c r="BN1495">
        <v>0</v>
      </c>
      <c r="BP1495">
        <v>0</v>
      </c>
      <c r="BS1495">
        <v>9.6913999999999993E-3</v>
      </c>
      <c r="BU1495">
        <v>7.0000000000000001E-3</v>
      </c>
      <c r="BV1495">
        <v>0</v>
      </c>
      <c r="BW1495">
        <v>2.9245299999999998E-3</v>
      </c>
      <c r="BX1495">
        <v>0</v>
      </c>
      <c r="CA1495" s="1">
        <v>45657</v>
      </c>
      <c r="CE1495">
        <v>0</v>
      </c>
      <c r="CF1495">
        <v>9.7197700000000008E-3</v>
      </c>
      <c r="CI1495">
        <v>6.9969200000000002E-3</v>
      </c>
      <c r="CJ1495">
        <v>0</v>
      </c>
      <c r="CK1495">
        <v>2.3261200000000001E-3</v>
      </c>
      <c r="CL1495">
        <v>0</v>
      </c>
      <c r="CM1495" s="1">
        <v>45292</v>
      </c>
      <c r="CN1495" s="1">
        <v>45657</v>
      </c>
    </row>
    <row r="1496" spans="1:108">
      <c r="A1496" s="1" t="s">
        <v>111</v>
      </c>
      <c r="B1496" t="s">
        <v>112</v>
      </c>
      <c r="C1496" t="s">
        <v>113</v>
      </c>
      <c r="D1496" t="s">
        <v>114</v>
      </c>
      <c r="E1496" s="2">
        <v>45839.495439814818</v>
      </c>
      <c r="F1496" t="s">
        <v>115</v>
      </c>
      <c r="G1496" t="s">
        <v>115</v>
      </c>
      <c r="H1496" t="s">
        <v>115</v>
      </c>
      <c r="I1496" t="s">
        <v>3134</v>
      </c>
      <c r="J1496">
        <v>1</v>
      </c>
      <c r="K1496" t="s">
        <v>3135</v>
      </c>
      <c r="L1496" t="s">
        <v>127</v>
      </c>
      <c r="M1496" t="s">
        <v>119</v>
      </c>
      <c r="N1496" t="s">
        <v>115</v>
      </c>
      <c r="O1496" s="1">
        <v>45747</v>
      </c>
      <c r="P1496" t="s">
        <v>119</v>
      </c>
      <c r="S1496" t="s">
        <v>129</v>
      </c>
      <c r="T1496" t="s">
        <v>130</v>
      </c>
      <c r="U1496" t="s">
        <v>122</v>
      </c>
      <c r="V1496" t="s">
        <v>123</v>
      </c>
      <c r="AB1496" t="s">
        <v>119</v>
      </c>
      <c r="AC1496" t="s">
        <v>119</v>
      </c>
      <c r="AD1496" t="s">
        <v>131</v>
      </c>
      <c r="AE1496" s="1">
        <v>45657</v>
      </c>
      <c r="AF1496" t="s">
        <v>115</v>
      </c>
      <c r="AG1496" t="s">
        <v>115</v>
      </c>
      <c r="AH1496" t="s">
        <v>115</v>
      </c>
      <c r="AI1496" t="s">
        <v>115</v>
      </c>
      <c r="AJ1496" t="s">
        <v>115</v>
      </c>
      <c r="AK1496" t="s">
        <v>115</v>
      </c>
      <c r="AL1496" t="s">
        <v>124</v>
      </c>
      <c r="AM1496" t="s">
        <v>119</v>
      </c>
      <c r="AN1496" t="s">
        <v>124</v>
      </c>
      <c r="AP1496" t="s">
        <v>115</v>
      </c>
      <c r="AQ1496" t="s">
        <v>115</v>
      </c>
      <c r="AR1496">
        <v>3</v>
      </c>
      <c r="AV1496" t="s">
        <v>124</v>
      </c>
      <c r="AW1496" t="s">
        <v>124</v>
      </c>
      <c r="AX1496" t="s">
        <v>115</v>
      </c>
      <c r="AY1496" t="s">
        <v>115</v>
      </c>
      <c r="BA1496" t="s">
        <v>124</v>
      </c>
      <c r="BB1496" t="s">
        <v>124</v>
      </c>
      <c r="BC1496">
        <v>5</v>
      </c>
      <c r="BD1496" t="s">
        <v>124</v>
      </c>
      <c r="BE1496" t="s">
        <v>119</v>
      </c>
      <c r="BF1496" t="s">
        <v>119</v>
      </c>
      <c r="BG1496" t="s">
        <v>123</v>
      </c>
      <c r="BH1496" t="s">
        <v>123</v>
      </c>
      <c r="BI1496" t="s">
        <v>123</v>
      </c>
      <c r="BJ1496">
        <v>0.05</v>
      </c>
      <c r="BM1496">
        <v>0</v>
      </c>
      <c r="BN1496">
        <v>0</v>
      </c>
      <c r="BP1496">
        <v>0</v>
      </c>
      <c r="BS1496">
        <v>2.057728E-2</v>
      </c>
      <c r="BU1496">
        <v>1.925E-2</v>
      </c>
      <c r="BV1496">
        <v>0</v>
      </c>
      <c r="BW1496">
        <v>1.2125300000000001E-3</v>
      </c>
      <c r="BX1496">
        <v>0</v>
      </c>
      <c r="CA1496" s="1">
        <v>45657</v>
      </c>
      <c r="CE1496">
        <v>0</v>
      </c>
      <c r="CF1496">
        <v>2.0443269999999999E-2</v>
      </c>
      <c r="CI1496">
        <v>1.9305590000000001E-2</v>
      </c>
      <c r="CJ1496">
        <v>0</v>
      </c>
      <c r="CK1496">
        <v>1.03601E-3</v>
      </c>
      <c r="CL1496">
        <v>0</v>
      </c>
      <c r="CM1496" s="1">
        <v>45292</v>
      </c>
      <c r="CN1496" s="1">
        <v>45657</v>
      </c>
    </row>
    <row r="1497" spans="1:108">
      <c r="A1497" s="1" t="s">
        <v>111</v>
      </c>
      <c r="B1497" t="s">
        <v>112</v>
      </c>
      <c r="C1497" t="s">
        <v>113</v>
      </c>
      <c r="D1497" t="s">
        <v>114</v>
      </c>
      <c r="E1497" s="2">
        <v>45839.495439814818</v>
      </c>
      <c r="F1497" t="s">
        <v>115</v>
      </c>
      <c r="G1497" t="s">
        <v>115</v>
      </c>
      <c r="H1497" t="s">
        <v>115</v>
      </c>
      <c r="I1497" t="s">
        <v>3136</v>
      </c>
      <c r="J1497">
        <v>1</v>
      </c>
      <c r="K1497" t="s">
        <v>3137</v>
      </c>
      <c r="L1497" t="s">
        <v>314</v>
      </c>
      <c r="M1497" t="s">
        <v>119</v>
      </c>
      <c r="N1497" t="s">
        <v>119</v>
      </c>
      <c r="O1497" s="1">
        <v>45747</v>
      </c>
      <c r="P1497" t="s">
        <v>128</v>
      </c>
      <c r="S1497" t="s">
        <v>129</v>
      </c>
      <c r="T1497" t="s">
        <v>130</v>
      </c>
      <c r="U1497" t="s">
        <v>122</v>
      </c>
      <c r="V1497" t="s">
        <v>123</v>
      </c>
      <c r="AB1497" t="s">
        <v>119</v>
      </c>
      <c r="AC1497" t="s">
        <v>119</v>
      </c>
      <c r="AD1497" t="s">
        <v>131</v>
      </c>
      <c r="AE1497" s="1">
        <v>45657</v>
      </c>
      <c r="AF1497" t="s">
        <v>115</v>
      </c>
      <c r="AG1497" t="s">
        <v>115</v>
      </c>
      <c r="AH1497" t="s">
        <v>115</v>
      </c>
      <c r="AI1497" t="s">
        <v>115</v>
      </c>
      <c r="AJ1497" t="s">
        <v>115</v>
      </c>
      <c r="AK1497" t="s">
        <v>115</v>
      </c>
      <c r="AL1497" t="s">
        <v>115</v>
      </c>
      <c r="AM1497" t="s">
        <v>119</v>
      </c>
      <c r="AN1497" t="s">
        <v>124</v>
      </c>
      <c r="AP1497" t="s">
        <v>115</v>
      </c>
      <c r="AQ1497" t="s">
        <v>115</v>
      </c>
      <c r="AR1497">
        <v>4</v>
      </c>
      <c r="AV1497" t="s">
        <v>124</v>
      </c>
      <c r="AW1497" t="s">
        <v>124</v>
      </c>
      <c r="AX1497" t="s">
        <v>115</v>
      </c>
      <c r="AY1497" t="s">
        <v>124</v>
      </c>
      <c r="BA1497" t="s">
        <v>124</v>
      </c>
      <c r="BB1497" t="s">
        <v>124</v>
      </c>
      <c r="BC1497">
        <v>5</v>
      </c>
      <c r="BD1497" t="s">
        <v>115</v>
      </c>
      <c r="BE1497" t="s">
        <v>119</v>
      </c>
      <c r="BF1497" t="s">
        <v>123</v>
      </c>
      <c r="BG1497" t="s">
        <v>123</v>
      </c>
      <c r="BH1497" t="s">
        <v>123</v>
      </c>
      <c r="BI1497" t="s">
        <v>123</v>
      </c>
      <c r="BJ1497">
        <v>0</v>
      </c>
      <c r="BM1497">
        <v>0</v>
      </c>
      <c r="BN1497">
        <v>0.03</v>
      </c>
      <c r="BP1497">
        <v>0</v>
      </c>
      <c r="BS1497">
        <v>3.0771110000000001E-2</v>
      </c>
      <c r="BU1497">
        <v>1.7500000000000002E-2</v>
      </c>
      <c r="BV1497">
        <v>0.01</v>
      </c>
      <c r="BW1497">
        <v>3.3666500000000001E-3</v>
      </c>
      <c r="BX1497">
        <v>0</v>
      </c>
      <c r="CA1497" s="1">
        <v>45657</v>
      </c>
      <c r="CF1497">
        <v>3.0527729999999999E-2</v>
      </c>
      <c r="CI1497">
        <v>1.7453929999999999E-2</v>
      </c>
      <c r="CJ1497">
        <v>9.9752799999999996E-3</v>
      </c>
      <c r="CK1497">
        <v>3.43275E-3</v>
      </c>
      <c r="CL1497">
        <v>0</v>
      </c>
      <c r="CM1497" s="1">
        <v>45292</v>
      </c>
      <c r="CN1497" s="1">
        <v>45657</v>
      </c>
    </row>
    <row r="1498" spans="1:108">
      <c r="A1498" s="1" t="s">
        <v>111</v>
      </c>
      <c r="B1498" t="s">
        <v>112</v>
      </c>
      <c r="C1498" t="s">
        <v>113</v>
      </c>
      <c r="D1498" t="s">
        <v>114</v>
      </c>
      <c r="E1498" s="2">
        <v>45839.495439814818</v>
      </c>
      <c r="F1498" t="s">
        <v>115</v>
      </c>
      <c r="G1498" t="s">
        <v>115</v>
      </c>
      <c r="H1498" t="s">
        <v>115</v>
      </c>
      <c r="I1498" t="s">
        <v>3138</v>
      </c>
      <c r="J1498">
        <v>1</v>
      </c>
      <c r="K1498" t="s">
        <v>3139</v>
      </c>
      <c r="L1498" t="s">
        <v>118</v>
      </c>
      <c r="M1498" t="s">
        <v>119</v>
      </c>
      <c r="N1498" t="s">
        <v>115</v>
      </c>
      <c r="O1498" s="1">
        <v>45747</v>
      </c>
      <c r="P1498" t="s">
        <v>119</v>
      </c>
      <c r="S1498" t="s">
        <v>120</v>
      </c>
      <c r="T1498" t="s">
        <v>121</v>
      </c>
      <c r="U1498" t="s">
        <v>122</v>
      </c>
      <c r="V1498" t="s">
        <v>123</v>
      </c>
      <c r="AB1498" t="s">
        <v>119</v>
      </c>
      <c r="AC1498" t="s">
        <v>115</v>
      </c>
      <c r="AD1498" t="s">
        <v>131</v>
      </c>
      <c r="AE1498" s="1">
        <v>45657</v>
      </c>
      <c r="AF1498" t="s">
        <v>115</v>
      </c>
      <c r="AG1498" t="s">
        <v>115</v>
      </c>
      <c r="AH1498" t="s">
        <v>115</v>
      </c>
      <c r="AI1498" t="s">
        <v>115</v>
      </c>
      <c r="AJ1498" t="s">
        <v>115</v>
      </c>
      <c r="AK1498" t="s">
        <v>115</v>
      </c>
      <c r="AL1498" t="s">
        <v>124</v>
      </c>
      <c r="AM1498" t="s">
        <v>119</v>
      </c>
      <c r="AN1498" t="s">
        <v>124</v>
      </c>
      <c r="AP1498" t="s">
        <v>115</v>
      </c>
      <c r="AQ1498" t="s">
        <v>115</v>
      </c>
      <c r="AS1498">
        <v>4</v>
      </c>
      <c r="AW1498" t="s">
        <v>124</v>
      </c>
      <c r="AX1498" t="s">
        <v>115</v>
      </c>
      <c r="AY1498" t="s">
        <v>124</v>
      </c>
      <c r="BA1498" t="s">
        <v>124</v>
      </c>
      <c r="BC1498">
        <v>5</v>
      </c>
      <c r="BD1498" t="s">
        <v>124</v>
      </c>
      <c r="BE1498" t="s">
        <v>119</v>
      </c>
      <c r="BF1498" t="s">
        <v>123</v>
      </c>
      <c r="BG1498" t="s">
        <v>123</v>
      </c>
      <c r="BH1498" t="s">
        <v>123</v>
      </c>
      <c r="BI1498" t="s">
        <v>123</v>
      </c>
      <c r="BJ1498">
        <v>0</v>
      </c>
      <c r="BM1498">
        <v>0</v>
      </c>
      <c r="BN1498">
        <v>0</v>
      </c>
      <c r="BP1498">
        <v>0</v>
      </c>
      <c r="BS1498">
        <v>7.7601700000000003E-3</v>
      </c>
      <c r="BU1498">
        <v>7.0000000000000001E-3</v>
      </c>
      <c r="BV1498">
        <v>0</v>
      </c>
      <c r="BW1498">
        <v>1.0136500000000001E-3</v>
      </c>
      <c r="BX1498">
        <v>0</v>
      </c>
      <c r="CA1498" s="1">
        <v>45747</v>
      </c>
      <c r="CF1498">
        <v>7.9117100000000006E-3</v>
      </c>
      <c r="CI1498">
        <v>6.9984000000000001E-3</v>
      </c>
      <c r="CJ1498">
        <v>0</v>
      </c>
      <c r="CK1498">
        <v>2.32198E-3</v>
      </c>
      <c r="CL1498">
        <v>0</v>
      </c>
      <c r="CM1498" s="1">
        <v>45292</v>
      </c>
      <c r="CN1498" s="1">
        <v>45657</v>
      </c>
      <c r="CQ1498">
        <v>1.03264E-3</v>
      </c>
      <c r="CR1498">
        <v>1.9504399999999999E-3</v>
      </c>
      <c r="CS1498" t="s">
        <v>115</v>
      </c>
      <c r="CT1498" t="s">
        <v>115</v>
      </c>
      <c r="CU1498">
        <v>1</v>
      </c>
      <c r="CX1498" t="s">
        <v>134</v>
      </c>
      <c r="CY1498" s="1">
        <v>45565</v>
      </c>
      <c r="CZ1498" s="1">
        <v>45930</v>
      </c>
      <c r="DA1498">
        <v>0</v>
      </c>
      <c r="DB1498">
        <v>0</v>
      </c>
      <c r="DC1498">
        <v>0</v>
      </c>
      <c r="DD1498">
        <v>0</v>
      </c>
    </row>
    <row r="1499" spans="1:108">
      <c r="A1499" s="1" t="s">
        <v>111</v>
      </c>
      <c r="B1499" t="s">
        <v>112</v>
      </c>
      <c r="C1499" t="s">
        <v>113</v>
      </c>
      <c r="D1499" t="s">
        <v>114</v>
      </c>
      <c r="E1499" s="2">
        <v>45839.495439814818</v>
      </c>
      <c r="F1499" t="s">
        <v>115</v>
      </c>
      <c r="G1499" t="s">
        <v>115</v>
      </c>
      <c r="H1499" t="s">
        <v>115</v>
      </c>
      <c r="I1499" t="s">
        <v>3140</v>
      </c>
      <c r="J1499">
        <v>1</v>
      </c>
      <c r="K1499" t="s">
        <v>3141</v>
      </c>
      <c r="L1499" t="s">
        <v>127</v>
      </c>
      <c r="M1499" t="s">
        <v>119</v>
      </c>
      <c r="N1499" t="s">
        <v>119</v>
      </c>
      <c r="O1499" s="1">
        <v>45747</v>
      </c>
      <c r="P1499" t="s">
        <v>128</v>
      </c>
      <c r="S1499" t="s">
        <v>129</v>
      </c>
      <c r="T1499" t="s">
        <v>130</v>
      </c>
      <c r="U1499" t="s">
        <v>122</v>
      </c>
      <c r="V1499" t="s">
        <v>123</v>
      </c>
      <c r="AB1499" t="s">
        <v>119</v>
      </c>
      <c r="AC1499" t="s">
        <v>119</v>
      </c>
      <c r="AD1499" t="s">
        <v>131</v>
      </c>
      <c r="AE1499" s="1">
        <v>45657</v>
      </c>
      <c r="AF1499" t="s">
        <v>115</v>
      </c>
      <c r="AG1499" t="s">
        <v>115</v>
      </c>
      <c r="AH1499" t="s">
        <v>115</v>
      </c>
      <c r="AI1499" t="s">
        <v>115</v>
      </c>
      <c r="AJ1499" t="s">
        <v>115</v>
      </c>
      <c r="AK1499" t="s">
        <v>115</v>
      </c>
      <c r="AL1499" t="s">
        <v>124</v>
      </c>
      <c r="AM1499" t="s">
        <v>119</v>
      </c>
      <c r="AN1499" t="s">
        <v>124</v>
      </c>
      <c r="AP1499" t="s">
        <v>115</v>
      </c>
      <c r="AQ1499" t="s">
        <v>115</v>
      </c>
      <c r="AR1499">
        <v>4</v>
      </c>
      <c r="AV1499" t="s">
        <v>124</v>
      </c>
      <c r="AW1499" t="s">
        <v>124</v>
      </c>
      <c r="AX1499" t="s">
        <v>115</v>
      </c>
      <c r="AY1499" t="s">
        <v>124</v>
      </c>
      <c r="BA1499" t="s">
        <v>124</v>
      </c>
      <c r="BB1499" t="s">
        <v>124</v>
      </c>
      <c r="BC1499">
        <v>5</v>
      </c>
      <c r="BD1499" t="s">
        <v>115</v>
      </c>
      <c r="BE1499" t="s">
        <v>119</v>
      </c>
      <c r="BF1499" t="s">
        <v>123</v>
      </c>
      <c r="BG1499" t="s">
        <v>123</v>
      </c>
      <c r="BH1499" t="s">
        <v>123</v>
      </c>
      <c r="BI1499" t="s">
        <v>123</v>
      </c>
      <c r="BJ1499">
        <v>0</v>
      </c>
      <c r="BM1499">
        <v>0</v>
      </c>
      <c r="BN1499">
        <v>0</v>
      </c>
      <c r="BP1499">
        <v>0</v>
      </c>
      <c r="BS1499">
        <v>2.1783380000000001E-2</v>
      </c>
      <c r="BU1499">
        <v>1.7000000000000001E-2</v>
      </c>
      <c r="BV1499">
        <v>0</v>
      </c>
      <c r="BW1499">
        <v>3.3666500000000001E-3</v>
      </c>
      <c r="BX1499">
        <v>0</v>
      </c>
      <c r="CA1499" s="1">
        <v>45657</v>
      </c>
      <c r="CE1499">
        <v>0</v>
      </c>
      <c r="CF1499">
        <v>2.1923060000000001E-2</v>
      </c>
      <c r="CI1499">
        <v>1.7093259999999999E-2</v>
      </c>
      <c r="CJ1499">
        <v>3.01666E-3</v>
      </c>
      <c r="CK1499">
        <v>3.43275E-3</v>
      </c>
      <c r="CL1499">
        <v>0</v>
      </c>
      <c r="CM1499" s="1">
        <v>45292</v>
      </c>
      <c r="CN1499" s="1">
        <v>45657</v>
      </c>
    </row>
    <row r="1500" spans="1:108">
      <c r="A1500" s="1" t="s">
        <v>111</v>
      </c>
      <c r="B1500" t="s">
        <v>112</v>
      </c>
      <c r="C1500" t="s">
        <v>113</v>
      </c>
      <c r="D1500" t="s">
        <v>114</v>
      </c>
      <c r="E1500" s="2">
        <v>45839.495439814818</v>
      </c>
      <c r="F1500" t="s">
        <v>115</v>
      </c>
      <c r="G1500" t="s">
        <v>115</v>
      </c>
      <c r="H1500" t="s">
        <v>115</v>
      </c>
      <c r="I1500" t="s">
        <v>3142</v>
      </c>
      <c r="J1500">
        <v>1</v>
      </c>
      <c r="K1500" t="s">
        <v>3143</v>
      </c>
      <c r="L1500" t="s">
        <v>118</v>
      </c>
      <c r="M1500" t="s">
        <v>119</v>
      </c>
      <c r="N1500" t="s">
        <v>115</v>
      </c>
      <c r="O1500" s="1">
        <v>45747</v>
      </c>
      <c r="P1500" t="s">
        <v>128</v>
      </c>
      <c r="S1500" t="s">
        <v>129</v>
      </c>
      <c r="T1500" t="s">
        <v>130</v>
      </c>
      <c r="U1500" t="s">
        <v>122</v>
      </c>
      <c r="V1500" t="s">
        <v>123</v>
      </c>
      <c r="AB1500" t="s">
        <v>119</v>
      </c>
      <c r="AC1500" t="s">
        <v>119</v>
      </c>
      <c r="AD1500" t="s">
        <v>131</v>
      </c>
      <c r="AE1500" s="1">
        <v>45657</v>
      </c>
      <c r="AF1500" t="s">
        <v>124</v>
      </c>
      <c r="AG1500" t="s">
        <v>115</v>
      </c>
      <c r="AH1500" t="s">
        <v>115</v>
      </c>
      <c r="AI1500" t="s">
        <v>115</v>
      </c>
      <c r="AJ1500" t="s">
        <v>115</v>
      </c>
      <c r="AK1500" t="s">
        <v>115</v>
      </c>
      <c r="AL1500" t="s">
        <v>115</v>
      </c>
      <c r="AM1500" t="s">
        <v>119</v>
      </c>
      <c r="AN1500" t="s">
        <v>124</v>
      </c>
      <c r="AP1500" t="s">
        <v>115</v>
      </c>
      <c r="AQ1500" t="s">
        <v>115</v>
      </c>
      <c r="AR1500">
        <v>2</v>
      </c>
      <c r="AS1500">
        <v>4</v>
      </c>
      <c r="AV1500" t="s">
        <v>124</v>
      </c>
      <c r="AW1500" t="s">
        <v>124</v>
      </c>
      <c r="AX1500" t="s">
        <v>115</v>
      </c>
      <c r="AY1500" t="s">
        <v>115</v>
      </c>
      <c r="BA1500" t="s">
        <v>124</v>
      </c>
      <c r="BB1500" t="s">
        <v>124</v>
      </c>
      <c r="BC1500">
        <v>5</v>
      </c>
      <c r="BD1500" t="s">
        <v>115</v>
      </c>
      <c r="BE1500" t="s">
        <v>119</v>
      </c>
      <c r="BF1500" t="s">
        <v>231</v>
      </c>
      <c r="BG1500" t="s">
        <v>231</v>
      </c>
      <c r="BH1500" t="s">
        <v>231</v>
      </c>
      <c r="BI1500" t="s">
        <v>123</v>
      </c>
      <c r="BJ1500">
        <v>0</v>
      </c>
      <c r="BM1500">
        <v>0</v>
      </c>
      <c r="BN1500">
        <v>0</v>
      </c>
      <c r="BP1500">
        <v>0</v>
      </c>
      <c r="BS1500">
        <v>6.7803999999999998E-3</v>
      </c>
      <c r="BU1500">
        <v>5.0000000000000001E-3</v>
      </c>
      <c r="BV1500">
        <v>0</v>
      </c>
      <c r="BW1500">
        <v>1.46554E-3</v>
      </c>
      <c r="BX1500">
        <v>0</v>
      </c>
      <c r="CA1500" s="1">
        <v>45657</v>
      </c>
      <c r="CF1500">
        <v>6.92905E-3</v>
      </c>
      <c r="CI1500">
        <v>4.99841E-3</v>
      </c>
      <c r="CJ1500">
        <v>0</v>
      </c>
      <c r="CK1500">
        <v>1.5520099999999999E-3</v>
      </c>
      <c r="CL1500">
        <v>0</v>
      </c>
      <c r="CM1500" s="1">
        <v>45292</v>
      </c>
      <c r="CN1500" s="1">
        <v>45657</v>
      </c>
      <c r="CQ1500">
        <v>1.60936E-3</v>
      </c>
      <c r="CR1500">
        <v>1.6745200000000001E-3</v>
      </c>
      <c r="CS1500" t="s">
        <v>115</v>
      </c>
      <c r="CT1500" t="s">
        <v>119</v>
      </c>
      <c r="CV1500">
        <v>1</v>
      </c>
      <c r="CX1500" t="s">
        <v>392</v>
      </c>
      <c r="CY1500" s="1">
        <v>45056</v>
      </c>
      <c r="DA1500">
        <v>0</v>
      </c>
      <c r="DB1500">
        <v>0</v>
      </c>
      <c r="DC1500">
        <v>0</v>
      </c>
      <c r="DD1500">
        <v>0</v>
      </c>
    </row>
    <row r="1501" spans="1:108">
      <c r="A1501" s="1" t="s">
        <v>111</v>
      </c>
      <c r="B1501" t="s">
        <v>112</v>
      </c>
      <c r="C1501" t="s">
        <v>113</v>
      </c>
      <c r="D1501" t="s">
        <v>114</v>
      </c>
      <c r="E1501" s="2">
        <v>45839.495439814818</v>
      </c>
      <c r="F1501" t="s">
        <v>115</v>
      </c>
      <c r="G1501" t="s">
        <v>115</v>
      </c>
      <c r="H1501" t="s">
        <v>115</v>
      </c>
      <c r="I1501" t="s">
        <v>3144</v>
      </c>
      <c r="J1501">
        <v>1</v>
      </c>
      <c r="K1501" t="s">
        <v>3145</v>
      </c>
      <c r="L1501" t="s">
        <v>314</v>
      </c>
      <c r="M1501" t="s">
        <v>119</v>
      </c>
      <c r="N1501" t="s">
        <v>119</v>
      </c>
      <c r="O1501" s="1">
        <v>45747</v>
      </c>
      <c r="P1501" t="s">
        <v>128</v>
      </c>
      <c r="S1501" t="s">
        <v>129</v>
      </c>
      <c r="T1501" t="s">
        <v>130</v>
      </c>
      <c r="U1501" t="s">
        <v>122</v>
      </c>
      <c r="V1501" t="s">
        <v>123</v>
      </c>
      <c r="Y1501">
        <v>13</v>
      </c>
      <c r="AB1501" t="s">
        <v>119</v>
      </c>
      <c r="AC1501" t="s">
        <v>119</v>
      </c>
      <c r="AD1501" t="s">
        <v>131</v>
      </c>
      <c r="AE1501" s="1">
        <v>45657</v>
      </c>
      <c r="AF1501" t="s">
        <v>115</v>
      </c>
      <c r="AG1501" t="s">
        <v>115</v>
      </c>
      <c r="AH1501" t="s">
        <v>115</v>
      </c>
      <c r="AI1501" t="s">
        <v>115</v>
      </c>
      <c r="AJ1501" t="s">
        <v>115</v>
      </c>
      <c r="AK1501" t="s">
        <v>115</v>
      </c>
      <c r="AL1501" t="s">
        <v>115</v>
      </c>
      <c r="AM1501" t="s">
        <v>119</v>
      </c>
      <c r="AN1501" t="s">
        <v>119</v>
      </c>
      <c r="AP1501" t="s">
        <v>115</v>
      </c>
      <c r="AQ1501" t="s">
        <v>115</v>
      </c>
      <c r="AR1501">
        <v>3</v>
      </c>
      <c r="AV1501" t="s">
        <v>124</v>
      </c>
      <c r="AW1501" t="s">
        <v>124</v>
      </c>
      <c r="AX1501" t="s">
        <v>115</v>
      </c>
      <c r="AY1501" t="s">
        <v>124</v>
      </c>
      <c r="BA1501" t="s">
        <v>124</v>
      </c>
      <c r="BB1501" t="s">
        <v>124</v>
      </c>
      <c r="BC1501">
        <v>5</v>
      </c>
      <c r="BD1501" t="s">
        <v>115</v>
      </c>
      <c r="BE1501" t="s">
        <v>119</v>
      </c>
      <c r="BF1501" t="s">
        <v>123</v>
      </c>
      <c r="BG1501" t="s">
        <v>123</v>
      </c>
      <c r="BH1501" t="s">
        <v>123</v>
      </c>
      <c r="BI1501" t="s">
        <v>123</v>
      </c>
      <c r="BJ1501">
        <v>0</v>
      </c>
      <c r="BL1501">
        <v>0</v>
      </c>
      <c r="BM1501">
        <v>0</v>
      </c>
      <c r="BN1501">
        <v>0</v>
      </c>
      <c r="BP1501">
        <v>0</v>
      </c>
      <c r="BS1501">
        <v>3.5000000000000001E-3</v>
      </c>
      <c r="BU1501">
        <v>3.5000000000000001E-3</v>
      </c>
      <c r="BV1501">
        <v>0</v>
      </c>
      <c r="BW1501">
        <v>3.8702200000000002E-3</v>
      </c>
      <c r="BX1501">
        <v>0</v>
      </c>
      <c r="CA1501" s="1">
        <v>45657</v>
      </c>
      <c r="CF1501">
        <v>3.5000000000000001E-3</v>
      </c>
      <c r="CI1501">
        <v>3.5000000000000001E-3</v>
      </c>
      <c r="CJ1501">
        <v>0</v>
      </c>
      <c r="CK1501">
        <v>3.9653600000000002E-3</v>
      </c>
      <c r="CL1501">
        <v>0</v>
      </c>
      <c r="CM1501" s="1">
        <v>45292</v>
      </c>
      <c r="CN1501" s="1">
        <v>45657</v>
      </c>
    </row>
    <row r="1502" spans="1:108">
      <c r="A1502" s="1" t="s">
        <v>111</v>
      </c>
      <c r="B1502" t="s">
        <v>112</v>
      </c>
      <c r="C1502" t="s">
        <v>113</v>
      </c>
      <c r="D1502" t="s">
        <v>114</v>
      </c>
      <c r="E1502" s="2">
        <v>45839.495439814818</v>
      </c>
      <c r="F1502" t="s">
        <v>115</v>
      </c>
      <c r="G1502" t="s">
        <v>115</v>
      </c>
      <c r="H1502" t="s">
        <v>115</v>
      </c>
      <c r="I1502" t="s">
        <v>3146</v>
      </c>
      <c r="J1502">
        <v>1</v>
      </c>
      <c r="K1502" t="s">
        <v>3147</v>
      </c>
      <c r="L1502" t="s">
        <v>127</v>
      </c>
      <c r="M1502" t="s">
        <v>119</v>
      </c>
      <c r="N1502" t="s">
        <v>115</v>
      </c>
      <c r="O1502" s="1">
        <v>45747</v>
      </c>
      <c r="P1502" t="s">
        <v>128</v>
      </c>
      <c r="S1502" t="s">
        <v>129</v>
      </c>
      <c r="T1502" t="s">
        <v>130</v>
      </c>
      <c r="U1502" t="s">
        <v>122</v>
      </c>
      <c r="V1502" t="s">
        <v>123</v>
      </c>
      <c r="Y1502">
        <v>13</v>
      </c>
      <c r="AB1502" t="s">
        <v>119</v>
      </c>
      <c r="AC1502" t="s">
        <v>115</v>
      </c>
      <c r="AD1502" t="s">
        <v>131</v>
      </c>
      <c r="AE1502" s="1">
        <v>45657</v>
      </c>
      <c r="AF1502" t="s">
        <v>115</v>
      </c>
      <c r="AG1502" t="s">
        <v>115</v>
      </c>
      <c r="AH1502" t="s">
        <v>115</v>
      </c>
      <c r="AI1502" t="s">
        <v>115</v>
      </c>
      <c r="AJ1502" t="s">
        <v>115</v>
      </c>
      <c r="AK1502" t="s">
        <v>115</v>
      </c>
      <c r="AL1502" t="s">
        <v>115</v>
      </c>
      <c r="AM1502" t="s">
        <v>119</v>
      </c>
      <c r="AN1502" t="s">
        <v>124</v>
      </c>
      <c r="AP1502" t="s">
        <v>115</v>
      </c>
      <c r="AQ1502" t="s">
        <v>115</v>
      </c>
      <c r="AR1502">
        <v>2</v>
      </c>
      <c r="AV1502" t="s">
        <v>124</v>
      </c>
      <c r="AW1502" t="s">
        <v>124</v>
      </c>
      <c r="AX1502" t="s">
        <v>115</v>
      </c>
      <c r="AY1502" t="s">
        <v>115</v>
      </c>
      <c r="BA1502" t="s">
        <v>124</v>
      </c>
      <c r="BB1502" t="s">
        <v>124</v>
      </c>
      <c r="BC1502">
        <v>3</v>
      </c>
      <c r="BD1502" t="s">
        <v>115</v>
      </c>
      <c r="BE1502" t="s">
        <v>119</v>
      </c>
      <c r="BF1502" t="s">
        <v>123</v>
      </c>
      <c r="BG1502" t="s">
        <v>123</v>
      </c>
      <c r="BH1502" t="s">
        <v>123</v>
      </c>
      <c r="BI1502" t="s">
        <v>123</v>
      </c>
      <c r="BJ1502">
        <v>0.02</v>
      </c>
      <c r="BL1502">
        <v>0.02</v>
      </c>
      <c r="BM1502">
        <v>0</v>
      </c>
      <c r="BN1502">
        <v>0</v>
      </c>
      <c r="BP1502">
        <v>0</v>
      </c>
      <c r="BS1502">
        <v>9.6665499999999994E-3</v>
      </c>
      <c r="BU1502">
        <v>7.4999999999999997E-3</v>
      </c>
      <c r="BV1502">
        <v>0</v>
      </c>
      <c r="BW1502">
        <v>1.5393399999999999E-3</v>
      </c>
      <c r="BX1502">
        <v>0</v>
      </c>
      <c r="CA1502" s="1">
        <v>45657</v>
      </c>
      <c r="CE1502">
        <v>0</v>
      </c>
      <c r="CF1502">
        <v>9.5867399999999998E-3</v>
      </c>
      <c r="CI1502">
        <v>7.4992899999999996E-3</v>
      </c>
      <c r="CJ1502">
        <v>0</v>
      </c>
      <c r="CK1502">
        <v>2.4597500000000001E-3</v>
      </c>
      <c r="CL1502">
        <v>0</v>
      </c>
      <c r="CM1502" s="1">
        <v>45292</v>
      </c>
      <c r="CN1502" s="1">
        <v>45657</v>
      </c>
    </row>
    <row r="1503" spans="1:108">
      <c r="A1503" s="1" t="s">
        <v>111</v>
      </c>
      <c r="B1503" t="s">
        <v>112</v>
      </c>
      <c r="C1503" t="s">
        <v>113</v>
      </c>
      <c r="D1503" t="s">
        <v>114</v>
      </c>
      <c r="E1503" s="2">
        <v>45839.495439814818</v>
      </c>
      <c r="F1503" t="s">
        <v>115</v>
      </c>
      <c r="G1503" t="s">
        <v>115</v>
      </c>
      <c r="H1503" t="s">
        <v>115</v>
      </c>
      <c r="I1503" t="s">
        <v>3148</v>
      </c>
      <c r="J1503">
        <v>1</v>
      </c>
      <c r="K1503" t="s">
        <v>3149</v>
      </c>
      <c r="L1503" t="s">
        <v>127</v>
      </c>
      <c r="M1503" t="s">
        <v>119</v>
      </c>
      <c r="N1503" t="s">
        <v>115</v>
      </c>
      <c r="O1503" s="1">
        <v>45747</v>
      </c>
      <c r="P1503" t="s">
        <v>128</v>
      </c>
      <c r="S1503" t="s">
        <v>129</v>
      </c>
      <c r="T1503" t="s">
        <v>130</v>
      </c>
      <c r="U1503" t="s">
        <v>122</v>
      </c>
      <c r="V1503" t="s">
        <v>123</v>
      </c>
      <c r="Y1503">
        <v>13</v>
      </c>
      <c r="AB1503" t="s">
        <v>119</v>
      </c>
      <c r="AC1503" t="s">
        <v>115</v>
      </c>
      <c r="AD1503" t="s">
        <v>131</v>
      </c>
      <c r="AE1503" s="1">
        <v>45657</v>
      </c>
      <c r="AF1503" t="s">
        <v>115</v>
      </c>
      <c r="AG1503" t="s">
        <v>115</v>
      </c>
      <c r="AH1503" t="s">
        <v>115</v>
      </c>
      <c r="AI1503" t="s">
        <v>115</v>
      </c>
      <c r="AJ1503" t="s">
        <v>115</v>
      </c>
      <c r="AK1503" t="s">
        <v>115</v>
      </c>
      <c r="AL1503" t="s">
        <v>115</v>
      </c>
      <c r="AM1503" t="s">
        <v>119</v>
      </c>
      <c r="AN1503" t="s">
        <v>124</v>
      </c>
      <c r="AP1503" t="s">
        <v>115</v>
      </c>
      <c r="AQ1503" t="s">
        <v>115</v>
      </c>
      <c r="AR1503">
        <v>2</v>
      </c>
      <c r="AS1503">
        <v>4</v>
      </c>
      <c r="AV1503" t="s">
        <v>124</v>
      </c>
      <c r="AW1503" t="s">
        <v>124</v>
      </c>
      <c r="AX1503" t="s">
        <v>115</v>
      </c>
      <c r="AY1503" t="s">
        <v>115</v>
      </c>
      <c r="BA1503" t="s">
        <v>124</v>
      </c>
      <c r="BB1503" t="s">
        <v>124</v>
      </c>
      <c r="BC1503">
        <v>5</v>
      </c>
      <c r="BD1503" t="s">
        <v>115</v>
      </c>
      <c r="BE1503" t="s">
        <v>119</v>
      </c>
      <c r="BF1503" t="s">
        <v>123</v>
      </c>
      <c r="BG1503" t="s">
        <v>123</v>
      </c>
      <c r="BH1503" t="s">
        <v>123</v>
      </c>
      <c r="BI1503" t="s">
        <v>123</v>
      </c>
      <c r="BJ1503">
        <v>0.02</v>
      </c>
      <c r="BL1503">
        <v>0.02</v>
      </c>
      <c r="BM1503">
        <v>0</v>
      </c>
      <c r="BN1503">
        <v>0</v>
      </c>
      <c r="BP1503">
        <v>0</v>
      </c>
      <c r="BS1503">
        <v>9.1958000000000005E-3</v>
      </c>
      <c r="BU1503">
        <v>6.4999999999999997E-3</v>
      </c>
      <c r="BV1503">
        <v>0</v>
      </c>
      <c r="BW1503">
        <v>1.7763200000000001E-3</v>
      </c>
      <c r="BX1503">
        <v>0</v>
      </c>
      <c r="CA1503" s="1">
        <v>45657</v>
      </c>
      <c r="CE1503">
        <v>0</v>
      </c>
      <c r="CF1503">
        <v>9.3483500000000001E-3</v>
      </c>
      <c r="CI1503">
        <v>6.4933100000000004E-3</v>
      </c>
      <c r="CJ1503">
        <v>0</v>
      </c>
      <c r="CK1503">
        <v>2.67498E-3</v>
      </c>
      <c r="CL1503">
        <v>0</v>
      </c>
      <c r="CM1503" s="1">
        <v>45292</v>
      </c>
      <c r="CN1503" s="1">
        <v>45657</v>
      </c>
      <c r="CQ1503">
        <v>2.2446599999999999E-3</v>
      </c>
      <c r="CR1503">
        <v>2.7406900000000001E-3</v>
      </c>
    </row>
    <row r="1504" spans="1:108">
      <c r="A1504" s="1" t="s">
        <v>111</v>
      </c>
      <c r="B1504" t="s">
        <v>112</v>
      </c>
      <c r="C1504" t="s">
        <v>113</v>
      </c>
      <c r="D1504" t="s">
        <v>114</v>
      </c>
      <c r="E1504" s="2">
        <v>45839.495439814818</v>
      </c>
      <c r="F1504" t="s">
        <v>115</v>
      </c>
      <c r="G1504" t="s">
        <v>115</v>
      </c>
      <c r="H1504" t="s">
        <v>115</v>
      </c>
      <c r="I1504" t="s">
        <v>3150</v>
      </c>
      <c r="J1504">
        <v>1</v>
      </c>
      <c r="K1504" t="s">
        <v>3151</v>
      </c>
      <c r="L1504" t="s">
        <v>409</v>
      </c>
      <c r="M1504" t="s">
        <v>119</v>
      </c>
      <c r="N1504" t="s">
        <v>119</v>
      </c>
      <c r="O1504" s="1">
        <v>45747</v>
      </c>
      <c r="P1504" t="s">
        <v>128</v>
      </c>
      <c r="S1504" t="s">
        <v>129</v>
      </c>
      <c r="T1504" t="s">
        <v>130</v>
      </c>
      <c r="U1504" t="s">
        <v>122</v>
      </c>
      <c r="V1504" t="s">
        <v>123</v>
      </c>
      <c r="Y1504">
        <v>13</v>
      </c>
      <c r="AB1504" t="s">
        <v>119</v>
      </c>
      <c r="AC1504" t="s">
        <v>119</v>
      </c>
      <c r="AD1504" t="s">
        <v>131</v>
      </c>
      <c r="AE1504" s="1">
        <v>45657</v>
      </c>
      <c r="AF1504" t="s">
        <v>115</v>
      </c>
      <c r="AG1504" t="s">
        <v>115</v>
      </c>
      <c r="AH1504" t="s">
        <v>115</v>
      </c>
      <c r="AI1504" t="s">
        <v>115</v>
      </c>
      <c r="AJ1504" t="s">
        <v>115</v>
      </c>
      <c r="AK1504" t="s">
        <v>115</v>
      </c>
      <c r="AL1504" t="s">
        <v>124</v>
      </c>
      <c r="AM1504" t="s">
        <v>119</v>
      </c>
      <c r="AN1504" t="s">
        <v>124</v>
      </c>
      <c r="AP1504" t="s">
        <v>115</v>
      </c>
      <c r="AQ1504" t="s">
        <v>115</v>
      </c>
      <c r="AR1504">
        <v>2</v>
      </c>
      <c r="AV1504" t="s">
        <v>124</v>
      </c>
      <c r="AW1504" t="s">
        <v>124</v>
      </c>
      <c r="AX1504" t="s">
        <v>115</v>
      </c>
      <c r="AY1504" t="s">
        <v>124</v>
      </c>
      <c r="BA1504" t="s">
        <v>124</v>
      </c>
      <c r="BB1504" t="s">
        <v>124</v>
      </c>
      <c r="BC1504">
        <v>3</v>
      </c>
      <c r="BD1504" t="s">
        <v>115</v>
      </c>
      <c r="BE1504" t="s">
        <v>119</v>
      </c>
      <c r="BF1504" t="s">
        <v>123</v>
      </c>
      <c r="BG1504" t="s">
        <v>123</v>
      </c>
      <c r="BH1504" t="s">
        <v>123</v>
      </c>
      <c r="BI1504" t="s">
        <v>123</v>
      </c>
      <c r="BJ1504">
        <v>0.03</v>
      </c>
      <c r="BL1504">
        <v>0.03</v>
      </c>
      <c r="BM1504">
        <v>0</v>
      </c>
      <c r="BN1504">
        <v>0</v>
      </c>
      <c r="BP1504">
        <v>0</v>
      </c>
      <c r="BS1504">
        <v>1.22252E-2</v>
      </c>
      <c r="BU1504">
        <v>0.01</v>
      </c>
      <c r="BV1504">
        <v>0</v>
      </c>
      <c r="BW1504">
        <v>1.4224699999999999E-3</v>
      </c>
      <c r="BX1504">
        <v>0</v>
      </c>
      <c r="CA1504" s="1">
        <v>45657</v>
      </c>
      <c r="CE1504">
        <v>0</v>
      </c>
      <c r="CF1504">
        <v>1.224336E-2</v>
      </c>
      <c r="CI1504">
        <v>9.9885400000000006E-3</v>
      </c>
      <c r="CJ1504">
        <v>0</v>
      </c>
      <c r="CK1504">
        <v>2.1816399999999999E-3</v>
      </c>
      <c r="CL1504">
        <v>0</v>
      </c>
      <c r="CM1504" s="1">
        <v>45292</v>
      </c>
      <c r="CN1504" s="1">
        <v>45657</v>
      </c>
    </row>
    <row r="1505" spans="1:108">
      <c r="A1505" s="1" t="s">
        <v>111</v>
      </c>
      <c r="B1505" t="s">
        <v>112</v>
      </c>
      <c r="C1505" t="s">
        <v>113</v>
      </c>
      <c r="D1505" t="s">
        <v>114</v>
      </c>
      <c r="E1505" s="2">
        <v>45839.495439814818</v>
      </c>
      <c r="F1505" t="s">
        <v>115</v>
      </c>
      <c r="G1505" t="s">
        <v>115</v>
      </c>
      <c r="H1505" t="s">
        <v>115</v>
      </c>
      <c r="I1505" t="s">
        <v>3152</v>
      </c>
      <c r="J1505">
        <v>1</v>
      </c>
      <c r="K1505" t="s">
        <v>3153</v>
      </c>
      <c r="L1505" t="s">
        <v>127</v>
      </c>
      <c r="M1505" t="s">
        <v>119</v>
      </c>
      <c r="N1505" t="s">
        <v>119</v>
      </c>
      <c r="O1505" s="1">
        <v>45747</v>
      </c>
      <c r="P1505" t="s">
        <v>128</v>
      </c>
      <c r="S1505" t="s">
        <v>129</v>
      </c>
      <c r="T1505" t="s">
        <v>130</v>
      </c>
      <c r="U1505" t="s">
        <v>122</v>
      </c>
      <c r="V1505" t="s">
        <v>123</v>
      </c>
      <c r="AB1505" t="s">
        <v>119</v>
      </c>
      <c r="AC1505" t="s">
        <v>119</v>
      </c>
      <c r="AD1505" t="s">
        <v>131</v>
      </c>
      <c r="AE1505" s="1">
        <v>45657</v>
      </c>
      <c r="AF1505" t="s">
        <v>115</v>
      </c>
      <c r="AG1505" t="s">
        <v>115</v>
      </c>
      <c r="AH1505" t="s">
        <v>115</v>
      </c>
      <c r="AI1505" t="s">
        <v>115</v>
      </c>
      <c r="AJ1505" t="s">
        <v>115</v>
      </c>
      <c r="AK1505" t="s">
        <v>115</v>
      </c>
      <c r="AL1505" t="s">
        <v>115</v>
      </c>
      <c r="AM1505" t="s">
        <v>119</v>
      </c>
      <c r="AN1505" t="s">
        <v>124</v>
      </c>
      <c r="AP1505" t="s">
        <v>115</v>
      </c>
      <c r="AQ1505" t="s">
        <v>115</v>
      </c>
      <c r="AR1505">
        <v>3</v>
      </c>
      <c r="AV1505" t="s">
        <v>124</v>
      </c>
      <c r="AW1505" t="s">
        <v>124</v>
      </c>
      <c r="AX1505" t="s">
        <v>115</v>
      </c>
      <c r="AY1505" t="s">
        <v>124</v>
      </c>
      <c r="BA1505" t="s">
        <v>124</v>
      </c>
      <c r="BB1505" t="s">
        <v>124</v>
      </c>
      <c r="BC1505">
        <v>3</v>
      </c>
      <c r="BD1505" t="s">
        <v>115</v>
      </c>
      <c r="BE1505" t="s">
        <v>119</v>
      </c>
      <c r="BF1505" t="s">
        <v>123</v>
      </c>
      <c r="BG1505" t="s">
        <v>123</v>
      </c>
      <c r="BH1505" t="s">
        <v>123</v>
      </c>
      <c r="BI1505" t="s">
        <v>123</v>
      </c>
      <c r="BJ1505">
        <v>0</v>
      </c>
      <c r="BM1505">
        <v>0</v>
      </c>
      <c r="BN1505">
        <v>0</v>
      </c>
      <c r="BP1505">
        <v>0</v>
      </c>
      <c r="BS1505">
        <v>1.4934090000000001E-2</v>
      </c>
      <c r="BU1505">
        <v>7.4999999999999997E-3</v>
      </c>
      <c r="BV1505">
        <v>5.0000000000000001E-3</v>
      </c>
      <c r="BW1505">
        <v>1.8647E-4</v>
      </c>
      <c r="BX1505">
        <v>0</v>
      </c>
      <c r="CA1505" s="1">
        <v>45716</v>
      </c>
      <c r="CF1505">
        <v>1.4934090000000001E-2</v>
      </c>
      <c r="CI1505">
        <v>7.4999999999999997E-3</v>
      </c>
      <c r="CJ1505">
        <v>5.0000000000000001E-3</v>
      </c>
      <c r="CK1505">
        <v>5.1975000000000003E-4</v>
      </c>
      <c r="CL1505">
        <v>0</v>
      </c>
      <c r="CM1505" s="1">
        <v>45292</v>
      </c>
      <c r="CN1505" s="1">
        <v>45657</v>
      </c>
    </row>
    <row r="1506" spans="1:108">
      <c r="A1506" s="1" t="s">
        <v>111</v>
      </c>
      <c r="B1506" t="s">
        <v>112</v>
      </c>
      <c r="C1506" t="s">
        <v>113</v>
      </c>
      <c r="D1506" t="s">
        <v>114</v>
      </c>
      <c r="E1506" s="2">
        <v>45839.495439814818</v>
      </c>
      <c r="F1506" t="s">
        <v>115</v>
      </c>
      <c r="G1506" t="s">
        <v>115</v>
      </c>
      <c r="H1506" t="s">
        <v>115</v>
      </c>
      <c r="I1506" t="s">
        <v>3154</v>
      </c>
      <c r="J1506">
        <v>1</v>
      </c>
      <c r="K1506" t="s">
        <v>3155</v>
      </c>
      <c r="L1506" t="s">
        <v>127</v>
      </c>
      <c r="M1506" t="s">
        <v>119</v>
      </c>
      <c r="N1506" t="s">
        <v>119</v>
      </c>
      <c r="O1506" s="1">
        <v>45747</v>
      </c>
      <c r="P1506" t="s">
        <v>119</v>
      </c>
      <c r="S1506" t="s">
        <v>129</v>
      </c>
      <c r="T1506" t="s">
        <v>130</v>
      </c>
      <c r="U1506" t="s">
        <v>122</v>
      </c>
      <c r="V1506" t="s">
        <v>123</v>
      </c>
      <c r="AB1506" t="s">
        <v>119</v>
      </c>
      <c r="AC1506" t="s">
        <v>119</v>
      </c>
      <c r="AE1506" s="1">
        <v>45657</v>
      </c>
      <c r="AF1506" t="s">
        <v>115</v>
      </c>
      <c r="AG1506" t="s">
        <v>115</v>
      </c>
      <c r="AH1506" t="s">
        <v>115</v>
      </c>
      <c r="AI1506" t="s">
        <v>115</v>
      </c>
      <c r="AJ1506" t="s">
        <v>115</v>
      </c>
      <c r="AK1506" t="s">
        <v>115</v>
      </c>
      <c r="AL1506" t="s">
        <v>124</v>
      </c>
      <c r="AM1506" t="s">
        <v>119</v>
      </c>
      <c r="AP1506" t="s">
        <v>115</v>
      </c>
      <c r="AQ1506" t="s">
        <v>115</v>
      </c>
      <c r="AR1506">
        <v>4</v>
      </c>
      <c r="AW1506" t="s">
        <v>124</v>
      </c>
      <c r="AX1506" t="s">
        <v>115</v>
      </c>
      <c r="AY1506" t="s">
        <v>124</v>
      </c>
      <c r="BA1506" t="s">
        <v>124</v>
      </c>
      <c r="BC1506">
        <v>5</v>
      </c>
      <c r="BD1506" t="s">
        <v>115</v>
      </c>
      <c r="BE1506" t="s">
        <v>119</v>
      </c>
      <c r="BF1506" t="s">
        <v>119</v>
      </c>
      <c r="BG1506" t="s">
        <v>123</v>
      </c>
      <c r="BH1506" t="s">
        <v>123</v>
      </c>
      <c r="BI1506" t="s">
        <v>123</v>
      </c>
      <c r="BJ1506">
        <v>0.05</v>
      </c>
      <c r="BM1506">
        <v>0</v>
      </c>
      <c r="BN1506">
        <v>0.05</v>
      </c>
      <c r="BP1506">
        <v>0</v>
      </c>
      <c r="BS1506">
        <v>1.1299999999999999E-2</v>
      </c>
      <c r="BU1506">
        <v>1.0999999999999999E-2</v>
      </c>
      <c r="BV1506">
        <v>0</v>
      </c>
      <c r="BW1506">
        <v>3.1700000000000001E-4</v>
      </c>
      <c r="BX1506">
        <v>0</v>
      </c>
      <c r="CA1506" s="1">
        <v>45657</v>
      </c>
      <c r="CF1506">
        <v>1.1299999999999999E-2</v>
      </c>
      <c r="CI1506">
        <v>1.0999999999999999E-2</v>
      </c>
      <c r="CJ1506">
        <v>0</v>
      </c>
      <c r="CK1506">
        <v>3.1700000000000001E-4</v>
      </c>
      <c r="CL1506">
        <v>0</v>
      </c>
      <c r="CM1506" s="1">
        <v>45292</v>
      </c>
      <c r="CN1506" s="1">
        <v>45657</v>
      </c>
    </row>
    <row r="1507" spans="1:108">
      <c r="A1507" s="1" t="s">
        <v>111</v>
      </c>
      <c r="B1507" t="s">
        <v>112</v>
      </c>
      <c r="C1507" t="s">
        <v>113</v>
      </c>
      <c r="D1507" t="s">
        <v>114</v>
      </c>
      <c r="E1507" s="2">
        <v>45839.495439814818</v>
      </c>
      <c r="F1507" t="s">
        <v>115</v>
      </c>
      <c r="G1507" t="s">
        <v>115</v>
      </c>
      <c r="H1507" t="s">
        <v>115</v>
      </c>
      <c r="I1507" t="s">
        <v>3156</v>
      </c>
      <c r="J1507">
        <v>1</v>
      </c>
      <c r="K1507" t="s">
        <v>3157</v>
      </c>
      <c r="L1507" t="s">
        <v>127</v>
      </c>
      <c r="M1507" t="s">
        <v>119</v>
      </c>
      <c r="N1507" t="s">
        <v>119</v>
      </c>
      <c r="O1507" s="1">
        <v>45747</v>
      </c>
      <c r="P1507" t="s">
        <v>128</v>
      </c>
      <c r="S1507" t="s">
        <v>450</v>
      </c>
      <c r="T1507" t="s">
        <v>451</v>
      </c>
      <c r="U1507" t="s">
        <v>122</v>
      </c>
      <c r="V1507" t="s">
        <v>123</v>
      </c>
      <c r="Y1507">
        <v>13</v>
      </c>
      <c r="AB1507" t="s">
        <v>119</v>
      </c>
      <c r="AC1507" t="s">
        <v>119</v>
      </c>
      <c r="AD1507" t="s">
        <v>131</v>
      </c>
      <c r="AE1507" s="1">
        <v>45657</v>
      </c>
      <c r="AF1507" t="s">
        <v>115</v>
      </c>
      <c r="AG1507" t="s">
        <v>115</v>
      </c>
      <c r="AH1507" t="s">
        <v>115</v>
      </c>
      <c r="AI1507" t="s">
        <v>115</v>
      </c>
      <c r="AJ1507" t="s">
        <v>115</v>
      </c>
      <c r="AK1507" t="s">
        <v>115</v>
      </c>
      <c r="AL1507" t="s">
        <v>115</v>
      </c>
      <c r="AM1507" t="s">
        <v>119</v>
      </c>
      <c r="AN1507" t="s">
        <v>124</v>
      </c>
      <c r="AP1507" t="s">
        <v>115</v>
      </c>
      <c r="AQ1507" t="s">
        <v>115</v>
      </c>
      <c r="AR1507">
        <v>3</v>
      </c>
      <c r="AV1507" t="s">
        <v>124</v>
      </c>
      <c r="AW1507" t="s">
        <v>124</v>
      </c>
      <c r="AX1507" t="s">
        <v>115</v>
      </c>
      <c r="AY1507" t="s">
        <v>124</v>
      </c>
      <c r="BA1507" t="s">
        <v>124</v>
      </c>
      <c r="BB1507" t="s">
        <v>124</v>
      </c>
      <c r="BC1507">
        <v>6</v>
      </c>
      <c r="BD1507" t="s">
        <v>115</v>
      </c>
      <c r="BE1507" t="s">
        <v>119</v>
      </c>
      <c r="BF1507" t="s">
        <v>123</v>
      </c>
      <c r="BG1507" t="s">
        <v>123</v>
      </c>
      <c r="BH1507" t="s">
        <v>123</v>
      </c>
      <c r="BI1507" t="s">
        <v>123</v>
      </c>
      <c r="BJ1507">
        <v>0.05</v>
      </c>
      <c r="BM1507">
        <v>0</v>
      </c>
      <c r="BN1507">
        <v>0</v>
      </c>
      <c r="BP1507">
        <v>0</v>
      </c>
      <c r="BS1507">
        <v>1.8434760000000001E-2</v>
      </c>
      <c r="BU1507">
        <v>1.4999999999999999E-2</v>
      </c>
      <c r="BV1507">
        <v>0</v>
      </c>
      <c r="BW1507">
        <v>2.22784E-3</v>
      </c>
      <c r="BX1507">
        <v>0</v>
      </c>
      <c r="CA1507" s="1">
        <v>45657</v>
      </c>
      <c r="CE1507">
        <v>0</v>
      </c>
      <c r="CF1507">
        <v>1.8291499999999999E-2</v>
      </c>
      <c r="CI1507">
        <v>1.485351E-2</v>
      </c>
      <c r="CJ1507">
        <v>0</v>
      </c>
      <c r="CK1507">
        <v>2.3668700000000001E-3</v>
      </c>
      <c r="CL1507">
        <v>0</v>
      </c>
      <c r="CM1507" s="1">
        <v>45292</v>
      </c>
      <c r="CN1507" s="1">
        <v>45657</v>
      </c>
    </row>
    <row r="1508" spans="1:108">
      <c r="A1508" s="1" t="s">
        <v>111</v>
      </c>
      <c r="B1508" t="s">
        <v>112</v>
      </c>
      <c r="C1508" t="s">
        <v>113</v>
      </c>
      <c r="D1508" t="s">
        <v>114</v>
      </c>
      <c r="E1508" s="2">
        <v>45839.495439814818</v>
      </c>
      <c r="F1508" t="s">
        <v>115</v>
      </c>
      <c r="G1508" t="s">
        <v>115</v>
      </c>
      <c r="H1508" t="s">
        <v>115</v>
      </c>
      <c r="I1508" t="s">
        <v>3158</v>
      </c>
      <c r="J1508">
        <v>1</v>
      </c>
      <c r="K1508" t="s">
        <v>3159</v>
      </c>
      <c r="L1508" t="s">
        <v>118</v>
      </c>
      <c r="M1508" t="s">
        <v>119</v>
      </c>
      <c r="N1508" t="s">
        <v>119</v>
      </c>
      <c r="O1508" s="1">
        <v>45747</v>
      </c>
      <c r="P1508" t="s">
        <v>128</v>
      </c>
      <c r="S1508" t="s">
        <v>129</v>
      </c>
      <c r="T1508" t="s">
        <v>130</v>
      </c>
      <c r="U1508" t="s">
        <v>122</v>
      </c>
      <c r="V1508" t="s">
        <v>123</v>
      </c>
      <c r="AB1508" t="s">
        <v>119</v>
      </c>
      <c r="AC1508" t="s">
        <v>115</v>
      </c>
      <c r="AD1508" t="s">
        <v>131</v>
      </c>
      <c r="AE1508" s="1">
        <v>45657</v>
      </c>
      <c r="AF1508" t="s">
        <v>115</v>
      </c>
      <c r="AG1508" t="s">
        <v>115</v>
      </c>
      <c r="AH1508" t="s">
        <v>115</v>
      </c>
      <c r="AI1508" t="s">
        <v>115</v>
      </c>
      <c r="AJ1508" t="s">
        <v>115</v>
      </c>
      <c r="AK1508" t="s">
        <v>115</v>
      </c>
      <c r="AL1508" t="s">
        <v>115</v>
      </c>
      <c r="AM1508" t="s">
        <v>119</v>
      </c>
      <c r="AN1508" t="s">
        <v>124</v>
      </c>
      <c r="AP1508" t="s">
        <v>115</v>
      </c>
      <c r="AQ1508" t="s">
        <v>115</v>
      </c>
      <c r="AR1508">
        <v>3</v>
      </c>
      <c r="AS1508">
        <v>4</v>
      </c>
      <c r="AV1508" t="s">
        <v>124</v>
      </c>
      <c r="AW1508" t="s">
        <v>124</v>
      </c>
      <c r="AX1508" t="s">
        <v>115</v>
      </c>
      <c r="AY1508" t="s">
        <v>124</v>
      </c>
      <c r="BA1508" t="s">
        <v>124</v>
      </c>
      <c r="BB1508" t="s">
        <v>124</v>
      </c>
      <c r="BC1508">
        <v>5</v>
      </c>
      <c r="BD1508" t="s">
        <v>115</v>
      </c>
      <c r="BE1508" t="s">
        <v>119</v>
      </c>
      <c r="BF1508" t="s">
        <v>123</v>
      </c>
      <c r="BG1508" t="s">
        <v>123</v>
      </c>
      <c r="BH1508" t="s">
        <v>123</v>
      </c>
      <c r="BI1508" t="s">
        <v>123</v>
      </c>
      <c r="BJ1508">
        <v>0.02</v>
      </c>
      <c r="BL1508">
        <v>0.02</v>
      </c>
      <c r="BM1508">
        <v>0</v>
      </c>
      <c r="BN1508">
        <v>0</v>
      </c>
      <c r="BP1508">
        <v>0</v>
      </c>
      <c r="BS1508">
        <v>8.8900000000000003E-3</v>
      </c>
      <c r="BU1508">
        <v>6.0000000000000001E-3</v>
      </c>
      <c r="BV1508">
        <v>0</v>
      </c>
      <c r="BW1508">
        <v>1.2822300000000001E-3</v>
      </c>
      <c r="BX1508">
        <v>0</v>
      </c>
      <c r="CA1508" s="1">
        <v>45657</v>
      </c>
      <c r="CF1508">
        <v>8.8900000000000003E-3</v>
      </c>
      <c r="CI1508">
        <v>6.0000000000000001E-3</v>
      </c>
      <c r="CJ1508">
        <v>0</v>
      </c>
      <c r="CK1508">
        <v>1.03107E-3</v>
      </c>
      <c r="CL1508">
        <v>0</v>
      </c>
      <c r="CM1508" s="1">
        <v>45292</v>
      </c>
      <c r="CN1508" s="1">
        <v>45657</v>
      </c>
      <c r="CQ1508">
        <v>1.23631E-3</v>
      </c>
      <c r="CR1508">
        <v>1.0578600000000001E-3</v>
      </c>
      <c r="CS1508" t="s">
        <v>115</v>
      </c>
      <c r="CT1508" t="s">
        <v>119</v>
      </c>
      <c r="CW1508" t="s">
        <v>397</v>
      </c>
      <c r="CX1508" t="s">
        <v>398</v>
      </c>
      <c r="CY1508" s="1">
        <v>45056</v>
      </c>
      <c r="DA1508">
        <v>0</v>
      </c>
      <c r="DB1508">
        <v>0</v>
      </c>
      <c r="DC1508">
        <v>0</v>
      </c>
      <c r="DD1508">
        <v>0</v>
      </c>
    </row>
    <row r="1509" spans="1:108">
      <c r="A1509" s="1" t="s">
        <v>111</v>
      </c>
      <c r="B1509" t="s">
        <v>112</v>
      </c>
      <c r="C1509" t="s">
        <v>113</v>
      </c>
      <c r="D1509" t="s">
        <v>114</v>
      </c>
      <c r="E1509" s="2">
        <v>45839.495439814818</v>
      </c>
      <c r="F1509" t="s">
        <v>115</v>
      </c>
      <c r="G1509" t="s">
        <v>115</v>
      </c>
      <c r="H1509" t="s">
        <v>115</v>
      </c>
      <c r="I1509" t="s">
        <v>3160</v>
      </c>
      <c r="J1509">
        <v>1</v>
      </c>
      <c r="K1509" t="s">
        <v>3161</v>
      </c>
      <c r="L1509" t="s">
        <v>127</v>
      </c>
      <c r="M1509" t="s">
        <v>119</v>
      </c>
      <c r="N1509" t="s">
        <v>119</v>
      </c>
      <c r="O1509" s="1">
        <v>45747</v>
      </c>
      <c r="P1509" t="s">
        <v>128</v>
      </c>
      <c r="S1509" t="s">
        <v>129</v>
      </c>
      <c r="T1509" t="s">
        <v>130</v>
      </c>
      <c r="U1509" t="s">
        <v>122</v>
      </c>
      <c r="V1509" t="s">
        <v>123</v>
      </c>
      <c r="AB1509" t="s">
        <v>119</v>
      </c>
      <c r="AC1509" t="s">
        <v>115</v>
      </c>
      <c r="AD1509" t="s">
        <v>131</v>
      </c>
      <c r="AE1509" s="1">
        <v>45657</v>
      </c>
      <c r="AF1509" t="s">
        <v>124</v>
      </c>
      <c r="AG1509" t="s">
        <v>115</v>
      </c>
      <c r="AH1509" t="s">
        <v>115</v>
      </c>
      <c r="AI1509" t="s">
        <v>115</v>
      </c>
      <c r="AJ1509" t="s">
        <v>115</v>
      </c>
      <c r="AK1509" t="s">
        <v>115</v>
      </c>
      <c r="AL1509" t="s">
        <v>115</v>
      </c>
      <c r="AM1509" t="s">
        <v>119</v>
      </c>
      <c r="AN1509" t="s">
        <v>124</v>
      </c>
      <c r="AP1509" t="s">
        <v>115</v>
      </c>
      <c r="AQ1509" t="s">
        <v>115</v>
      </c>
      <c r="AR1509">
        <v>4</v>
      </c>
      <c r="AS1509">
        <v>5</v>
      </c>
      <c r="AV1509" t="s">
        <v>124</v>
      </c>
      <c r="AW1509" t="s">
        <v>124</v>
      </c>
      <c r="AX1509" t="s">
        <v>115</v>
      </c>
      <c r="AY1509" t="s">
        <v>124</v>
      </c>
      <c r="BA1509" t="s">
        <v>124</v>
      </c>
      <c r="BB1509" t="s">
        <v>124</v>
      </c>
      <c r="BC1509">
        <v>5</v>
      </c>
      <c r="BD1509" t="s">
        <v>115</v>
      </c>
      <c r="BE1509" t="s">
        <v>119</v>
      </c>
      <c r="BF1509" t="s">
        <v>231</v>
      </c>
      <c r="BG1509" t="s">
        <v>231</v>
      </c>
      <c r="BH1509" t="s">
        <v>231</v>
      </c>
      <c r="BI1509" t="s">
        <v>123</v>
      </c>
      <c r="BJ1509">
        <v>0</v>
      </c>
      <c r="BM1509">
        <v>0</v>
      </c>
      <c r="BN1509">
        <v>0</v>
      </c>
      <c r="BP1509">
        <v>0</v>
      </c>
      <c r="BS1509">
        <v>1.9123E-3</v>
      </c>
      <c r="BU1509">
        <v>0</v>
      </c>
      <c r="BV1509">
        <v>0</v>
      </c>
      <c r="BW1509">
        <v>1.6393899999999999E-3</v>
      </c>
      <c r="BX1509">
        <v>0</v>
      </c>
      <c r="CA1509" s="1">
        <v>45657</v>
      </c>
      <c r="CE1509">
        <v>0</v>
      </c>
      <c r="CF1509">
        <v>1.83395E-3</v>
      </c>
      <c r="CI1509">
        <v>0</v>
      </c>
      <c r="CJ1509">
        <v>0</v>
      </c>
      <c r="CK1509">
        <v>2.5257299999999999E-3</v>
      </c>
      <c r="CL1509">
        <v>0</v>
      </c>
      <c r="CM1509" s="1">
        <v>45292</v>
      </c>
      <c r="CN1509" s="1">
        <v>45657</v>
      </c>
    </row>
    <row r="1510" spans="1:108">
      <c r="A1510" s="1" t="s">
        <v>111</v>
      </c>
      <c r="B1510" t="s">
        <v>112</v>
      </c>
      <c r="C1510" t="s">
        <v>113</v>
      </c>
      <c r="D1510" t="s">
        <v>114</v>
      </c>
      <c r="E1510" s="2">
        <v>45839.495439814818</v>
      </c>
      <c r="F1510" t="s">
        <v>115</v>
      </c>
      <c r="G1510" t="s">
        <v>115</v>
      </c>
      <c r="H1510" t="s">
        <v>115</v>
      </c>
      <c r="I1510" t="s">
        <v>3162</v>
      </c>
      <c r="J1510">
        <v>1</v>
      </c>
      <c r="K1510" t="s">
        <v>3163</v>
      </c>
      <c r="L1510" t="s">
        <v>314</v>
      </c>
      <c r="M1510" t="s">
        <v>119</v>
      </c>
      <c r="N1510" t="s">
        <v>119</v>
      </c>
      <c r="O1510" s="1">
        <v>45747</v>
      </c>
      <c r="P1510" t="s">
        <v>128</v>
      </c>
      <c r="S1510" t="s">
        <v>129</v>
      </c>
      <c r="T1510" t="s">
        <v>130</v>
      </c>
      <c r="U1510" t="s">
        <v>122</v>
      </c>
      <c r="V1510" t="s">
        <v>123</v>
      </c>
      <c r="Y1510">
        <v>13</v>
      </c>
      <c r="AB1510" t="s">
        <v>119</v>
      </c>
      <c r="AC1510" t="s">
        <v>119</v>
      </c>
      <c r="AD1510" t="s">
        <v>131</v>
      </c>
      <c r="AE1510" s="1">
        <v>45657</v>
      </c>
      <c r="AF1510" t="s">
        <v>115</v>
      </c>
      <c r="AG1510" t="s">
        <v>115</v>
      </c>
      <c r="AH1510" t="s">
        <v>115</v>
      </c>
      <c r="AI1510" t="s">
        <v>115</v>
      </c>
      <c r="AJ1510" t="s">
        <v>115</v>
      </c>
      <c r="AK1510" t="s">
        <v>115</v>
      </c>
      <c r="AL1510" t="s">
        <v>115</v>
      </c>
      <c r="AM1510" t="s">
        <v>119</v>
      </c>
      <c r="AN1510" t="s">
        <v>124</v>
      </c>
      <c r="AP1510" t="s">
        <v>115</v>
      </c>
      <c r="AQ1510" t="s">
        <v>115</v>
      </c>
      <c r="AR1510">
        <v>3</v>
      </c>
      <c r="AS1510">
        <v>4</v>
      </c>
      <c r="AV1510" t="s">
        <v>124</v>
      </c>
      <c r="AW1510" t="s">
        <v>124</v>
      </c>
      <c r="AX1510" t="s">
        <v>115</v>
      </c>
      <c r="AY1510" t="s">
        <v>124</v>
      </c>
      <c r="BA1510" t="s">
        <v>124</v>
      </c>
      <c r="BB1510" t="s">
        <v>124</v>
      </c>
      <c r="BC1510">
        <v>5</v>
      </c>
      <c r="BD1510" t="s">
        <v>115</v>
      </c>
      <c r="BE1510" t="s">
        <v>119</v>
      </c>
      <c r="BF1510" t="s">
        <v>123</v>
      </c>
      <c r="BG1510" t="s">
        <v>123</v>
      </c>
      <c r="BH1510" t="s">
        <v>123</v>
      </c>
      <c r="BI1510" t="s">
        <v>123</v>
      </c>
      <c r="BJ1510">
        <v>0.03</v>
      </c>
      <c r="BL1510">
        <v>0.03</v>
      </c>
      <c r="BM1510">
        <v>0</v>
      </c>
      <c r="BN1510">
        <v>0</v>
      </c>
      <c r="BP1510">
        <v>0</v>
      </c>
      <c r="BS1510">
        <v>8.7988300000000005E-3</v>
      </c>
      <c r="BU1510">
        <v>6.0000000000000001E-3</v>
      </c>
      <c r="BV1510">
        <v>0</v>
      </c>
      <c r="BW1510">
        <v>1.9101000000000001E-3</v>
      </c>
      <c r="BX1510">
        <v>0</v>
      </c>
      <c r="CA1510" s="1">
        <v>45657</v>
      </c>
      <c r="CF1510">
        <v>8.7447700000000007E-3</v>
      </c>
      <c r="CI1510">
        <v>5.9948900000000001E-3</v>
      </c>
      <c r="CJ1510">
        <v>0</v>
      </c>
      <c r="CK1510">
        <v>1.74658E-3</v>
      </c>
      <c r="CL1510">
        <v>0</v>
      </c>
      <c r="CM1510" s="1">
        <v>45292</v>
      </c>
      <c r="CN1510" s="1">
        <v>45657</v>
      </c>
      <c r="CQ1510">
        <v>1.99256E-3</v>
      </c>
      <c r="CR1510">
        <v>1.70105E-3</v>
      </c>
      <c r="CS1510" t="s">
        <v>115</v>
      </c>
      <c r="CT1510" t="s">
        <v>119</v>
      </c>
      <c r="CW1510" t="s">
        <v>397</v>
      </c>
      <c r="CX1510" t="s">
        <v>398</v>
      </c>
      <c r="CY1510" s="1">
        <v>45056</v>
      </c>
      <c r="DA1510">
        <v>5.6459999999999998E-5</v>
      </c>
      <c r="DB1510">
        <v>0</v>
      </c>
      <c r="DC1510">
        <v>0</v>
      </c>
      <c r="DD1510">
        <v>5.2160000000000002E-5</v>
      </c>
    </row>
    <row r="1511" spans="1:108">
      <c r="A1511" s="1" t="s">
        <v>111</v>
      </c>
      <c r="B1511" t="s">
        <v>112</v>
      </c>
      <c r="C1511" t="s">
        <v>113</v>
      </c>
      <c r="D1511" t="s">
        <v>114</v>
      </c>
      <c r="E1511" s="2">
        <v>45839.495439814818</v>
      </c>
      <c r="F1511" t="s">
        <v>115</v>
      </c>
      <c r="G1511" t="s">
        <v>115</v>
      </c>
      <c r="H1511" t="s">
        <v>115</v>
      </c>
      <c r="I1511" t="s">
        <v>3164</v>
      </c>
      <c r="J1511">
        <v>1</v>
      </c>
      <c r="K1511" t="s">
        <v>3165</v>
      </c>
      <c r="L1511" t="s">
        <v>409</v>
      </c>
      <c r="M1511" t="s">
        <v>119</v>
      </c>
      <c r="N1511" t="s">
        <v>115</v>
      </c>
      <c r="O1511" s="1">
        <v>45747</v>
      </c>
      <c r="P1511" t="s">
        <v>128</v>
      </c>
      <c r="S1511" t="s">
        <v>129</v>
      </c>
      <c r="T1511" t="s">
        <v>130</v>
      </c>
      <c r="U1511" t="s">
        <v>122</v>
      </c>
      <c r="V1511" t="s">
        <v>123</v>
      </c>
      <c r="AB1511" t="s">
        <v>119</v>
      </c>
      <c r="AC1511" t="s">
        <v>119</v>
      </c>
      <c r="AD1511" t="s">
        <v>131</v>
      </c>
      <c r="AE1511" s="1">
        <v>45657</v>
      </c>
      <c r="AF1511" t="s">
        <v>115</v>
      </c>
      <c r="AG1511" t="s">
        <v>115</v>
      </c>
      <c r="AH1511" t="s">
        <v>115</v>
      </c>
      <c r="AI1511" t="s">
        <v>115</v>
      </c>
      <c r="AJ1511" t="s">
        <v>115</v>
      </c>
      <c r="AK1511" t="s">
        <v>115</v>
      </c>
      <c r="AL1511" t="s">
        <v>115</v>
      </c>
      <c r="AM1511" t="s">
        <v>119</v>
      </c>
      <c r="AN1511" t="s">
        <v>124</v>
      </c>
      <c r="AP1511" t="s">
        <v>115</v>
      </c>
      <c r="AQ1511" t="s">
        <v>115</v>
      </c>
      <c r="AR1511">
        <v>2</v>
      </c>
      <c r="AV1511" t="s">
        <v>124</v>
      </c>
      <c r="AW1511" t="s">
        <v>124</v>
      </c>
      <c r="AX1511" t="s">
        <v>115</v>
      </c>
      <c r="AY1511" t="s">
        <v>115</v>
      </c>
      <c r="BA1511" t="s">
        <v>124</v>
      </c>
      <c r="BB1511" t="s">
        <v>124</v>
      </c>
      <c r="BC1511">
        <v>3</v>
      </c>
      <c r="BD1511" t="s">
        <v>115</v>
      </c>
      <c r="BE1511" t="s">
        <v>119</v>
      </c>
      <c r="BF1511" t="s">
        <v>123</v>
      </c>
      <c r="BG1511" t="s">
        <v>123</v>
      </c>
      <c r="BH1511" t="s">
        <v>123</v>
      </c>
      <c r="BI1511" t="s">
        <v>123</v>
      </c>
      <c r="BJ1511">
        <v>0.03</v>
      </c>
      <c r="BL1511">
        <v>0.03</v>
      </c>
      <c r="BM1511">
        <v>0</v>
      </c>
      <c r="BN1511">
        <v>0</v>
      </c>
      <c r="BP1511">
        <v>0</v>
      </c>
      <c r="BS1511">
        <v>1.216655E-2</v>
      </c>
      <c r="BU1511">
        <v>0.01</v>
      </c>
      <c r="BV1511">
        <v>0</v>
      </c>
      <c r="BW1511">
        <v>1.5393399999999999E-3</v>
      </c>
      <c r="BX1511">
        <v>0</v>
      </c>
      <c r="CA1511" s="1">
        <v>45657</v>
      </c>
      <c r="CE1511">
        <v>0</v>
      </c>
      <c r="CF1511">
        <v>1.2195020000000001E-2</v>
      </c>
      <c r="CI1511">
        <v>9.9988400000000002E-3</v>
      </c>
      <c r="CJ1511">
        <v>0</v>
      </c>
      <c r="CK1511">
        <v>2.4597500000000001E-3</v>
      </c>
      <c r="CL1511">
        <v>0</v>
      </c>
      <c r="CM1511" s="1">
        <v>45292</v>
      </c>
      <c r="CN1511" s="1">
        <v>45657</v>
      </c>
    </row>
    <row r="1512" spans="1:108">
      <c r="A1512" s="1" t="s">
        <v>111</v>
      </c>
      <c r="B1512" t="s">
        <v>112</v>
      </c>
      <c r="C1512" t="s">
        <v>113</v>
      </c>
      <c r="D1512" t="s">
        <v>114</v>
      </c>
      <c r="E1512" s="2">
        <v>45839.495439814818</v>
      </c>
      <c r="F1512" t="s">
        <v>115</v>
      </c>
      <c r="G1512" t="s">
        <v>115</v>
      </c>
      <c r="H1512" t="s">
        <v>115</v>
      </c>
      <c r="I1512" t="s">
        <v>3166</v>
      </c>
      <c r="J1512">
        <v>1</v>
      </c>
      <c r="K1512" t="s">
        <v>3167</v>
      </c>
      <c r="L1512" t="s">
        <v>118</v>
      </c>
      <c r="M1512" t="s">
        <v>119</v>
      </c>
      <c r="N1512" t="s">
        <v>115</v>
      </c>
      <c r="O1512" s="1">
        <v>45747</v>
      </c>
      <c r="P1512" t="s">
        <v>119</v>
      </c>
      <c r="S1512" t="s">
        <v>120</v>
      </c>
      <c r="T1512" t="s">
        <v>121</v>
      </c>
      <c r="U1512" t="s">
        <v>122</v>
      </c>
      <c r="V1512" t="s">
        <v>123</v>
      </c>
      <c r="AB1512" t="s">
        <v>119</v>
      </c>
      <c r="AC1512" t="s">
        <v>115</v>
      </c>
      <c r="AD1512" t="s">
        <v>131</v>
      </c>
      <c r="AE1512" s="1">
        <v>45657</v>
      </c>
      <c r="AF1512" t="s">
        <v>115</v>
      </c>
      <c r="AG1512" t="s">
        <v>115</v>
      </c>
      <c r="AH1512" t="s">
        <v>115</v>
      </c>
      <c r="AI1512" t="s">
        <v>115</v>
      </c>
      <c r="AJ1512" t="s">
        <v>115</v>
      </c>
      <c r="AK1512" t="s">
        <v>115</v>
      </c>
      <c r="AL1512" t="s">
        <v>124</v>
      </c>
      <c r="AM1512" t="s">
        <v>119</v>
      </c>
      <c r="AN1512" t="s">
        <v>124</v>
      </c>
      <c r="AP1512" t="s">
        <v>115</v>
      </c>
      <c r="AQ1512" t="s">
        <v>115</v>
      </c>
      <c r="AS1512">
        <v>4</v>
      </c>
      <c r="AV1512" t="s">
        <v>124</v>
      </c>
      <c r="AW1512" t="s">
        <v>119</v>
      </c>
      <c r="AX1512" t="s">
        <v>115</v>
      </c>
      <c r="AY1512" t="s">
        <v>115</v>
      </c>
      <c r="BA1512" t="s">
        <v>124</v>
      </c>
      <c r="BB1512" t="s">
        <v>124</v>
      </c>
      <c r="BC1512">
        <v>5</v>
      </c>
      <c r="BD1512" t="s">
        <v>124</v>
      </c>
      <c r="BE1512" t="s">
        <v>119</v>
      </c>
      <c r="BF1512" t="s">
        <v>123</v>
      </c>
      <c r="BG1512" t="s">
        <v>123</v>
      </c>
      <c r="BH1512" t="s">
        <v>123</v>
      </c>
      <c r="BI1512" t="s">
        <v>123</v>
      </c>
      <c r="BJ1512">
        <v>0</v>
      </c>
      <c r="BM1512">
        <v>0</v>
      </c>
      <c r="BN1512">
        <v>0</v>
      </c>
      <c r="BP1512">
        <v>0</v>
      </c>
      <c r="BS1512">
        <v>7.6239699999999999E-3</v>
      </c>
      <c r="BU1512">
        <v>7.4999999999999997E-3</v>
      </c>
      <c r="BV1512">
        <v>0</v>
      </c>
      <c r="BW1512">
        <v>5.6873999999999998E-4</v>
      </c>
      <c r="BX1512">
        <v>0</v>
      </c>
      <c r="CA1512" s="1">
        <v>45747</v>
      </c>
      <c r="CE1512">
        <v>0</v>
      </c>
      <c r="CF1512">
        <v>7.69259E-3</v>
      </c>
      <c r="CI1512">
        <v>7.5527700000000003E-3</v>
      </c>
      <c r="CJ1512">
        <v>0</v>
      </c>
      <c r="CK1512">
        <v>5.9305999999999996E-4</v>
      </c>
      <c r="CL1512">
        <v>0</v>
      </c>
      <c r="CM1512" s="1">
        <v>45292</v>
      </c>
      <c r="CN1512" s="1">
        <v>45657</v>
      </c>
      <c r="CQ1512">
        <v>5.2209999999999995E-4</v>
      </c>
      <c r="CR1512">
        <v>5.1028E-4</v>
      </c>
      <c r="CS1512" t="s">
        <v>115</v>
      </c>
      <c r="CT1512" t="s">
        <v>115</v>
      </c>
      <c r="CU1512">
        <v>1</v>
      </c>
      <c r="CX1512" t="s">
        <v>134</v>
      </c>
      <c r="CY1512" s="1">
        <v>45565</v>
      </c>
      <c r="CZ1512" s="1">
        <v>45930</v>
      </c>
      <c r="DA1512">
        <v>0</v>
      </c>
      <c r="DB1512">
        <v>0</v>
      </c>
      <c r="DC1512">
        <v>0</v>
      </c>
      <c r="DD1512">
        <v>0</v>
      </c>
    </row>
    <row r="1513" spans="1:108">
      <c r="A1513" s="1" t="s">
        <v>111</v>
      </c>
      <c r="B1513" t="s">
        <v>112</v>
      </c>
      <c r="C1513" t="s">
        <v>113</v>
      </c>
      <c r="D1513" t="s">
        <v>114</v>
      </c>
      <c r="E1513" s="2">
        <v>45839.495439814818</v>
      </c>
      <c r="F1513" t="s">
        <v>115</v>
      </c>
      <c r="G1513" t="s">
        <v>115</v>
      </c>
      <c r="H1513" t="s">
        <v>115</v>
      </c>
      <c r="I1513" t="s">
        <v>3168</v>
      </c>
      <c r="J1513">
        <v>1</v>
      </c>
      <c r="K1513" t="s">
        <v>3169</v>
      </c>
      <c r="L1513" t="s">
        <v>127</v>
      </c>
      <c r="M1513" t="s">
        <v>119</v>
      </c>
      <c r="N1513" t="s">
        <v>119</v>
      </c>
      <c r="O1513" s="1">
        <v>45747</v>
      </c>
      <c r="P1513" t="s">
        <v>128</v>
      </c>
      <c r="S1513" t="s">
        <v>129</v>
      </c>
      <c r="T1513" t="s">
        <v>130</v>
      </c>
      <c r="U1513" t="s">
        <v>122</v>
      </c>
      <c r="V1513" t="s">
        <v>123</v>
      </c>
      <c r="AB1513" t="s">
        <v>119</v>
      </c>
      <c r="AC1513" t="s">
        <v>119</v>
      </c>
      <c r="AE1513" s="1">
        <v>45657</v>
      </c>
      <c r="AF1513" t="s">
        <v>115</v>
      </c>
      <c r="AG1513" t="s">
        <v>115</v>
      </c>
      <c r="AH1513" t="s">
        <v>115</v>
      </c>
      <c r="AI1513" t="s">
        <v>115</v>
      </c>
      <c r="AJ1513" t="s">
        <v>115</v>
      </c>
      <c r="AK1513" t="s">
        <v>115</v>
      </c>
      <c r="AL1513" t="s">
        <v>124</v>
      </c>
      <c r="AM1513" t="s">
        <v>119</v>
      </c>
      <c r="AN1513" t="s">
        <v>119</v>
      </c>
      <c r="AP1513" t="s">
        <v>115</v>
      </c>
      <c r="AQ1513" t="s">
        <v>115</v>
      </c>
      <c r="AR1513">
        <v>2</v>
      </c>
      <c r="AW1513" t="s">
        <v>124</v>
      </c>
      <c r="AX1513" t="s">
        <v>115</v>
      </c>
      <c r="AY1513" t="s">
        <v>124</v>
      </c>
      <c r="BA1513" t="s">
        <v>124</v>
      </c>
      <c r="BC1513">
        <v>4</v>
      </c>
      <c r="BD1513" t="s">
        <v>115</v>
      </c>
      <c r="BE1513" t="s">
        <v>119</v>
      </c>
      <c r="BF1513" t="s">
        <v>123</v>
      </c>
      <c r="BG1513" t="s">
        <v>123</v>
      </c>
      <c r="BH1513" t="s">
        <v>123</v>
      </c>
      <c r="BI1513" t="s">
        <v>123</v>
      </c>
      <c r="BJ1513">
        <v>0</v>
      </c>
      <c r="BM1513">
        <v>0</v>
      </c>
      <c r="BN1513">
        <v>0</v>
      </c>
      <c r="BP1513">
        <v>0</v>
      </c>
      <c r="BS1513">
        <v>1.9900000000000001E-2</v>
      </c>
      <c r="BU1513">
        <v>1.2E-2</v>
      </c>
      <c r="BV1513">
        <v>6.0000000000000001E-3</v>
      </c>
      <c r="BW1513">
        <v>1.88153E-3</v>
      </c>
      <c r="CA1513" s="1">
        <v>45688</v>
      </c>
      <c r="CF1513">
        <v>1.9946999999999999E-2</v>
      </c>
      <c r="CI1513">
        <v>1.2E-2</v>
      </c>
      <c r="CJ1513">
        <v>6.0000000000000001E-3</v>
      </c>
      <c r="CK1513">
        <v>8.1472000000000001E-4</v>
      </c>
      <c r="CL1513">
        <v>0</v>
      </c>
      <c r="CM1513" s="1">
        <v>45292</v>
      </c>
      <c r="CN1513" s="1">
        <v>45657</v>
      </c>
    </row>
    <row r="1514" spans="1:108">
      <c r="A1514" s="1" t="s">
        <v>111</v>
      </c>
      <c r="B1514" t="s">
        <v>112</v>
      </c>
      <c r="C1514" t="s">
        <v>113</v>
      </c>
      <c r="D1514" t="s">
        <v>114</v>
      </c>
      <c r="E1514" s="2">
        <v>45839.495439814818</v>
      </c>
      <c r="F1514" t="s">
        <v>115</v>
      </c>
      <c r="G1514" t="s">
        <v>115</v>
      </c>
      <c r="H1514" t="s">
        <v>115</v>
      </c>
      <c r="I1514" t="s">
        <v>3170</v>
      </c>
      <c r="J1514">
        <v>1</v>
      </c>
      <c r="K1514" t="s">
        <v>3171</v>
      </c>
      <c r="L1514" t="s">
        <v>314</v>
      </c>
      <c r="M1514" t="s">
        <v>119</v>
      </c>
      <c r="N1514" t="s">
        <v>119</v>
      </c>
      <c r="O1514" s="1">
        <v>45747</v>
      </c>
      <c r="P1514" t="s">
        <v>128</v>
      </c>
      <c r="S1514" t="s">
        <v>129</v>
      </c>
      <c r="T1514" t="s">
        <v>130</v>
      </c>
      <c r="U1514" t="s">
        <v>122</v>
      </c>
      <c r="V1514" t="s">
        <v>123</v>
      </c>
      <c r="Y1514">
        <v>13</v>
      </c>
      <c r="AB1514" t="s">
        <v>119</v>
      </c>
      <c r="AC1514" t="s">
        <v>115</v>
      </c>
      <c r="AD1514" t="s">
        <v>131</v>
      </c>
      <c r="AE1514" s="1">
        <v>45657</v>
      </c>
      <c r="AF1514" t="s">
        <v>115</v>
      </c>
      <c r="AG1514" t="s">
        <v>115</v>
      </c>
      <c r="AH1514" t="s">
        <v>115</v>
      </c>
      <c r="AI1514" t="s">
        <v>115</v>
      </c>
      <c r="AJ1514" t="s">
        <v>115</v>
      </c>
      <c r="AK1514" t="s">
        <v>115</v>
      </c>
      <c r="AL1514" t="s">
        <v>115</v>
      </c>
      <c r="AM1514" t="s">
        <v>119</v>
      </c>
      <c r="AN1514" t="s">
        <v>124</v>
      </c>
      <c r="AP1514" t="s">
        <v>115</v>
      </c>
      <c r="AQ1514" t="s">
        <v>115</v>
      </c>
      <c r="AR1514">
        <v>4</v>
      </c>
      <c r="AS1514">
        <v>6</v>
      </c>
      <c r="AV1514" t="s">
        <v>124</v>
      </c>
      <c r="AW1514" t="s">
        <v>124</v>
      </c>
      <c r="AX1514" t="s">
        <v>115</v>
      </c>
      <c r="AY1514" t="s">
        <v>124</v>
      </c>
      <c r="BA1514" t="s">
        <v>124</v>
      </c>
      <c r="BB1514" t="s">
        <v>124</v>
      </c>
      <c r="BC1514">
        <v>5</v>
      </c>
      <c r="BD1514" t="s">
        <v>115</v>
      </c>
      <c r="BE1514" t="s">
        <v>119</v>
      </c>
      <c r="BF1514" t="s">
        <v>123</v>
      </c>
      <c r="BG1514" t="s">
        <v>123</v>
      </c>
      <c r="BH1514" t="s">
        <v>123</v>
      </c>
      <c r="BI1514" t="s">
        <v>123</v>
      </c>
      <c r="BJ1514">
        <v>0.02</v>
      </c>
      <c r="BL1514">
        <v>0.02</v>
      </c>
      <c r="BM1514">
        <v>0</v>
      </c>
      <c r="BN1514">
        <v>0</v>
      </c>
      <c r="BP1514">
        <v>0</v>
      </c>
      <c r="BS1514">
        <v>9.5122999999999996E-3</v>
      </c>
      <c r="BU1514">
        <v>7.0000000000000001E-3</v>
      </c>
      <c r="BV1514">
        <v>0</v>
      </c>
      <c r="BW1514">
        <v>1.6393899999999999E-3</v>
      </c>
      <c r="BX1514">
        <v>0</v>
      </c>
      <c r="CA1514" s="1">
        <v>45657</v>
      </c>
      <c r="CE1514">
        <v>0</v>
      </c>
      <c r="CF1514">
        <v>9.4418899999999997E-3</v>
      </c>
      <c r="CI1514">
        <v>7.0025199999999999E-3</v>
      </c>
      <c r="CJ1514">
        <v>0</v>
      </c>
      <c r="CK1514">
        <v>2.5257299999999999E-3</v>
      </c>
      <c r="CL1514">
        <v>0</v>
      </c>
      <c r="CM1514" s="1">
        <v>45292</v>
      </c>
      <c r="CN1514" s="1">
        <v>45657</v>
      </c>
      <c r="CQ1514">
        <v>1.53586E-3</v>
      </c>
      <c r="CR1514">
        <v>2.37777E-3</v>
      </c>
    </row>
    <row r="1515" spans="1:108">
      <c r="A1515" s="1" t="s">
        <v>111</v>
      </c>
      <c r="B1515" t="s">
        <v>112</v>
      </c>
      <c r="C1515" t="s">
        <v>113</v>
      </c>
      <c r="D1515" t="s">
        <v>114</v>
      </c>
      <c r="E1515" s="2">
        <v>45839.495439814818</v>
      </c>
      <c r="F1515" t="s">
        <v>115</v>
      </c>
      <c r="G1515" t="s">
        <v>115</v>
      </c>
      <c r="H1515" t="s">
        <v>115</v>
      </c>
      <c r="I1515" t="s">
        <v>3172</v>
      </c>
      <c r="J1515">
        <v>1</v>
      </c>
      <c r="K1515" t="s">
        <v>3173</v>
      </c>
      <c r="L1515" t="s">
        <v>127</v>
      </c>
      <c r="M1515" t="s">
        <v>119</v>
      </c>
      <c r="N1515" t="s">
        <v>119</v>
      </c>
      <c r="O1515" s="1">
        <v>45747</v>
      </c>
      <c r="P1515" t="s">
        <v>128</v>
      </c>
      <c r="S1515" t="s">
        <v>129</v>
      </c>
      <c r="T1515" t="s">
        <v>130</v>
      </c>
      <c r="U1515" t="s">
        <v>122</v>
      </c>
      <c r="V1515" t="s">
        <v>123</v>
      </c>
      <c r="Y1515">
        <v>13</v>
      </c>
      <c r="AB1515" t="s">
        <v>119</v>
      </c>
      <c r="AC1515" t="s">
        <v>115</v>
      </c>
      <c r="AD1515" t="s">
        <v>131</v>
      </c>
      <c r="AE1515" s="1">
        <v>45657</v>
      </c>
      <c r="AF1515" t="s">
        <v>124</v>
      </c>
      <c r="AG1515" t="s">
        <v>115</v>
      </c>
      <c r="AH1515" t="s">
        <v>115</v>
      </c>
      <c r="AI1515" t="s">
        <v>115</v>
      </c>
      <c r="AJ1515" t="s">
        <v>115</v>
      </c>
      <c r="AK1515" t="s">
        <v>115</v>
      </c>
      <c r="AL1515" t="s">
        <v>115</v>
      </c>
      <c r="AM1515" t="s">
        <v>119</v>
      </c>
      <c r="AN1515" t="s">
        <v>124</v>
      </c>
      <c r="AP1515" t="s">
        <v>115</v>
      </c>
      <c r="AQ1515" t="s">
        <v>115</v>
      </c>
      <c r="AR1515">
        <v>2</v>
      </c>
      <c r="AV1515" t="s">
        <v>124</v>
      </c>
      <c r="AW1515" t="s">
        <v>124</v>
      </c>
      <c r="AX1515" t="s">
        <v>115</v>
      </c>
      <c r="AY1515" t="s">
        <v>124</v>
      </c>
      <c r="BA1515" t="s">
        <v>124</v>
      </c>
      <c r="BB1515" t="s">
        <v>124</v>
      </c>
      <c r="BC1515">
        <v>2</v>
      </c>
      <c r="BD1515" t="s">
        <v>115</v>
      </c>
      <c r="BE1515" t="s">
        <v>119</v>
      </c>
      <c r="BF1515" t="s">
        <v>231</v>
      </c>
      <c r="BG1515" t="s">
        <v>231</v>
      </c>
      <c r="BH1515" t="s">
        <v>231</v>
      </c>
      <c r="BI1515" t="s">
        <v>123</v>
      </c>
      <c r="BJ1515">
        <v>0</v>
      </c>
      <c r="BM1515">
        <v>0</v>
      </c>
      <c r="BN1515">
        <v>0</v>
      </c>
      <c r="BP1515">
        <v>0</v>
      </c>
      <c r="BS1515">
        <v>1.22232E-3</v>
      </c>
      <c r="BU1515">
        <v>0</v>
      </c>
      <c r="BV1515">
        <v>0</v>
      </c>
      <c r="BW1515">
        <v>3.6748999999999999E-4</v>
      </c>
      <c r="BX1515">
        <v>0</v>
      </c>
      <c r="CA1515" s="1">
        <v>45657</v>
      </c>
      <c r="CE1515">
        <v>0</v>
      </c>
      <c r="CF1515">
        <v>1.20736E-3</v>
      </c>
      <c r="CI1515">
        <v>0</v>
      </c>
      <c r="CJ1515">
        <v>0</v>
      </c>
      <c r="CK1515">
        <v>7.2893000000000003E-4</v>
      </c>
      <c r="CL1515">
        <v>0</v>
      </c>
      <c r="CM1515" s="1">
        <v>45292</v>
      </c>
      <c r="CN1515" s="1">
        <v>45657</v>
      </c>
    </row>
    <row r="1516" spans="1:108">
      <c r="A1516" s="1" t="s">
        <v>111</v>
      </c>
      <c r="B1516" t="s">
        <v>112</v>
      </c>
      <c r="C1516" t="s">
        <v>113</v>
      </c>
      <c r="D1516" t="s">
        <v>114</v>
      </c>
      <c r="E1516" s="2">
        <v>45839.495439814818</v>
      </c>
      <c r="F1516" t="s">
        <v>115</v>
      </c>
      <c r="G1516" t="s">
        <v>115</v>
      </c>
      <c r="H1516" t="s">
        <v>115</v>
      </c>
      <c r="I1516" t="s">
        <v>3174</v>
      </c>
      <c r="J1516">
        <v>1</v>
      </c>
      <c r="K1516" t="s">
        <v>3175</v>
      </c>
      <c r="L1516" t="s">
        <v>118</v>
      </c>
      <c r="M1516" t="s">
        <v>119</v>
      </c>
      <c r="N1516" t="s">
        <v>119</v>
      </c>
      <c r="O1516" s="1">
        <v>45747</v>
      </c>
      <c r="P1516" t="s">
        <v>128</v>
      </c>
      <c r="S1516" t="s">
        <v>129</v>
      </c>
      <c r="T1516" t="s">
        <v>130</v>
      </c>
      <c r="U1516" t="s">
        <v>122</v>
      </c>
      <c r="V1516" t="s">
        <v>123</v>
      </c>
      <c r="AB1516" t="s">
        <v>119</v>
      </c>
      <c r="AC1516" t="s">
        <v>115</v>
      </c>
      <c r="AD1516" t="s">
        <v>131</v>
      </c>
      <c r="AE1516" s="1">
        <v>45657</v>
      </c>
      <c r="AF1516" t="s">
        <v>115</v>
      </c>
      <c r="AG1516" t="s">
        <v>115</v>
      </c>
      <c r="AH1516" t="s">
        <v>115</v>
      </c>
      <c r="AI1516" t="s">
        <v>115</v>
      </c>
      <c r="AJ1516" t="s">
        <v>115</v>
      </c>
      <c r="AK1516" t="s">
        <v>115</v>
      </c>
      <c r="AL1516" t="s">
        <v>115</v>
      </c>
      <c r="AM1516" t="s">
        <v>119</v>
      </c>
      <c r="AN1516" t="s">
        <v>124</v>
      </c>
      <c r="AP1516" t="s">
        <v>115</v>
      </c>
      <c r="AQ1516" t="s">
        <v>115</v>
      </c>
      <c r="AR1516">
        <v>4</v>
      </c>
      <c r="AS1516">
        <v>6</v>
      </c>
      <c r="AV1516" t="s">
        <v>124</v>
      </c>
      <c r="AW1516" t="s">
        <v>124</v>
      </c>
      <c r="AX1516" t="s">
        <v>115</v>
      </c>
      <c r="AY1516" t="s">
        <v>124</v>
      </c>
      <c r="BA1516" t="s">
        <v>124</v>
      </c>
      <c r="BB1516" t="s">
        <v>124</v>
      </c>
      <c r="BC1516">
        <v>5</v>
      </c>
      <c r="BD1516" t="s">
        <v>115</v>
      </c>
      <c r="BE1516" t="s">
        <v>119</v>
      </c>
      <c r="BF1516" t="s">
        <v>123</v>
      </c>
      <c r="BG1516" t="s">
        <v>123</v>
      </c>
      <c r="BH1516" t="s">
        <v>123</v>
      </c>
      <c r="BI1516" t="s">
        <v>123</v>
      </c>
      <c r="BJ1516">
        <v>0</v>
      </c>
      <c r="BM1516">
        <v>0</v>
      </c>
      <c r="BN1516">
        <v>0</v>
      </c>
      <c r="BP1516">
        <v>0</v>
      </c>
      <c r="BS1516">
        <v>6.7609000000000002E-3</v>
      </c>
      <c r="BU1516">
        <v>4.3E-3</v>
      </c>
      <c r="BV1516">
        <v>0</v>
      </c>
      <c r="BW1516">
        <v>4.3988200000000003E-3</v>
      </c>
      <c r="BX1516">
        <v>0</v>
      </c>
      <c r="CA1516" s="1">
        <v>45657</v>
      </c>
      <c r="CE1516">
        <v>0</v>
      </c>
      <c r="CF1516">
        <v>6.7426200000000004E-3</v>
      </c>
      <c r="CI1516">
        <v>4.2969200000000001E-3</v>
      </c>
      <c r="CJ1516">
        <v>0</v>
      </c>
      <c r="CK1516">
        <v>3.8169499999999999E-3</v>
      </c>
      <c r="CL1516">
        <v>0</v>
      </c>
      <c r="CM1516" s="1">
        <v>45292</v>
      </c>
      <c r="CN1516" s="1">
        <v>45657</v>
      </c>
      <c r="CQ1516">
        <v>1.6384399999999999E-3</v>
      </c>
      <c r="CR1516">
        <v>2.4358100000000001E-3</v>
      </c>
      <c r="CS1516" t="s">
        <v>115</v>
      </c>
      <c r="CT1516" t="s">
        <v>119</v>
      </c>
      <c r="CV1516">
        <v>1</v>
      </c>
      <c r="CX1516" t="s">
        <v>392</v>
      </c>
      <c r="CY1516" s="1">
        <v>45056</v>
      </c>
      <c r="DA1516">
        <v>0</v>
      </c>
      <c r="DB1516">
        <v>0</v>
      </c>
      <c r="DC1516">
        <v>0</v>
      </c>
      <c r="DD1516">
        <v>0</v>
      </c>
    </row>
    <row r="1517" spans="1:108">
      <c r="A1517" s="1" t="s">
        <v>111</v>
      </c>
      <c r="B1517" t="s">
        <v>112</v>
      </c>
      <c r="C1517" t="s">
        <v>113</v>
      </c>
      <c r="D1517" t="s">
        <v>114</v>
      </c>
      <c r="E1517" s="2">
        <v>45839.495439814818</v>
      </c>
      <c r="F1517" t="s">
        <v>115</v>
      </c>
      <c r="G1517" t="s">
        <v>115</v>
      </c>
      <c r="H1517" t="s">
        <v>115</v>
      </c>
      <c r="I1517" t="s">
        <v>3176</v>
      </c>
      <c r="J1517">
        <v>1</v>
      </c>
      <c r="K1517" t="s">
        <v>3177</v>
      </c>
      <c r="L1517" t="s">
        <v>127</v>
      </c>
      <c r="M1517" t="s">
        <v>119</v>
      </c>
      <c r="N1517" t="s">
        <v>119</v>
      </c>
      <c r="O1517" s="1">
        <v>45747</v>
      </c>
      <c r="P1517" t="s">
        <v>128</v>
      </c>
      <c r="S1517" t="s">
        <v>129</v>
      </c>
      <c r="T1517" t="s">
        <v>130</v>
      </c>
      <c r="U1517" t="s">
        <v>122</v>
      </c>
      <c r="V1517" t="s">
        <v>123</v>
      </c>
      <c r="AB1517" t="s">
        <v>119</v>
      </c>
      <c r="AC1517" t="s">
        <v>119</v>
      </c>
      <c r="AE1517" s="1">
        <v>45657</v>
      </c>
      <c r="AF1517" t="s">
        <v>115</v>
      </c>
      <c r="AG1517" t="s">
        <v>115</v>
      </c>
      <c r="AH1517" t="s">
        <v>115</v>
      </c>
      <c r="AI1517" t="s">
        <v>115</v>
      </c>
      <c r="AJ1517" t="s">
        <v>115</v>
      </c>
      <c r="AK1517" t="s">
        <v>115</v>
      </c>
      <c r="AL1517" t="s">
        <v>124</v>
      </c>
      <c r="AM1517" t="s">
        <v>119</v>
      </c>
      <c r="AN1517" t="s">
        <v>124</v>
      </c>
      <c r="AP1517" t="s">
        <v>115</v>
      </c>
      <c r="AQ1517" t="s">
        <v>115</v>
      </c>
      <c r="AR1517">
        <v>4</v>
      </c>
      <c r="AW1517" t="s">
        <v>124</v>
      </c>
      <c r="AX1517" t="s">
        <v>115</v>
      </c>
      <c r="AY1517" t="s">
        <v>124</v>
      </c>
      <c r="BA1517" t="s">
        <v>124</v>
      </c>
      <c r="BC1517">
        <v>5</v>
      </c>
      <c r="BD1517" t="s">
        <v>124</v>
      </c>
      <c r="BE1517" t="s">
        <v>119</v>
      </c>
      <c r="BF1517" t="s">
        <v>123</v>
      </c>
      <c r="BG1517" t="s">
        <v>123</v>
      </c>
      <c r="BH1517" t="s">
        <v>123</v>
      </c>
      <c r="BI1517" t="s">
        <v>123</v>
      </c>
      <c r="BJ1517">
        <v>0.03</v>
      </c>
      <c r="BM1517">
        <v>0</v>
      </c>
      <c r="BN1517">
        <v>0</v>
      </c>
      <c r="BP1517">
        <v>0</v>
      </c>
      <c r="BS1517">
        <v>1.0350939999999999E-2</v>
      </c>
      <c r="BU1517">
        <v>8.2393099999999997E-3</v>
      </c>
      <c r="BV1517">
        <v>0</v>
      </c>
      <c r="BW1517">
        <v>2.5847000000000001E-4</v>
      </c>
      <c r="BX1517">
        <v>0</v>
      </c>
      <c r="CA1517" s="1">
        <v>45747</v>
      </c>
      <c r="CF1517">
        <v>9.4999999999999998E-3</v>
      </c>
      <c r="CI1517">
        <v>8.2879400000000006E-3</v>
      </c>
      <c r="CJ1517">
        <v>0</v>
      </c>
      <c r="CK1517">
        <v>1.7440000000000001E-4</v>
      </c>
      <c r="CL1517">
        <v>0</v>
      </c>
      <c r="CM1517" s="1">
        <v>45292</v>
      </c>
      <c r="CN1517" s="1">
        <v>45657</v>
      </c>
    </row>
    <row r="1518" spans="1:108">
      <c r="A1518" s="1" t="s">
        <v>111</v>
      </c>
      <c r="B1518" t="s">
        <v>112</v>
      </c>
      <c r="C1518" t="s">
        <v>113</v>
      </c>
      <c r="D1518" t="s">
        <v>114</v>
      </c>
      <c r="E1518" s="2">
        <v>45839.495439814818</v>
      </c>
      <c r="F1518" t="s">
        <v>115</v>
      </c>
      <c r="G1518" t="s">
        <v>115</v>
      </c>
      <c r="H1518" t="s">
        <v>115</v>
      </c>
      <c r="I1518" t="s">
        <v>3178</v>
      </c>
      <c r="J1518">
        <v>1</v>
      </c>
      <c r="K1518" t="s">
        <v>3179</v>
      </c>
      <c r="L1518" t="s">
        <v>127</v>
      </c>
      <c r="M1518" t="s">
        <v>119</v>
      </c>
      <c r="N1518" t="s">
        <v>119</v>
      </c>
      <c r="O1518" s="1">
        <v>45747</v>
      </c>
      <c r="P1518" t="s">
        <v>128</v>
      </c>
      <c r="S1518" t="s">
        <v>129</v>
      </c>
      <c r="T1518" t="s">
        <v>130</v>
      </c>
      <c r="U1518" t="s">
        <v>122</v>
      </c>
      <c r="V1518" t="s">
        <v>123</v>
      </c>
      <c r="AB1518" t="s">
        <v>119</v>
      </c>
      <c r="AC1518" t="s">
        <v>119</v>
      </c>
      <c r="AD1518" t="s">
        <v>131</v>
      </c>
      <c r="AE1518" s="1">
        <v>45657</v>
      </c>
      <c r="AF1518" t="s">
        <v>115</v>
      </c>
      <c r="AG1518" t="s">
        <v>115</v>
      </c>
      <c r="AH1518" t="s">
        <v>115</v>
      </c>
      <c r="AI1518" t="s">
        <v>115</v>
      </c>
      <c r="AJ1518" t="s">
        <v>115</v>
      </c>
      <c r="AK1518" t="s">
        <v>115</v>
      </c>
      <c r="AL1518" t="s">
        <v>124</v>
      </c>
      <c r="AM1518" t="s">
        <v>119</v>
      </c>
      <c r="AN1518" t="s">
        <v>124</v>
      </c>
      <c r="AP1518" t="s">
        <v>115</v>
      </c>
      <c r="AQ1518" t="s">
        <v>115</v>
      </c>
      <c r="AR1518">
        <v>3</v>
      </c>
      <c r="AV1518" t="s">
        <v>124</v>
      </c>
      <c r="AW1518" t="s">
        <v>124</v>
      </c>
      <c r="AX1518" t="s">
        <v>115</v>
      </c>
      <c r="AY1518" t="s">
        <v>124</v>
      </c>
      <c r="BA1518" t="s">
        <v>124</v>
      </c>
      <c r="BB1518" t="s">
        <v>124</v>
      </c>
      <c r="BC1518">
        <v>20</v>
      </c>
      <c r="BD1518" t="s">
        <v>115</v>
      </c>
      <c r="BE1518" t="s">
        <v>119</v>
      </c>
      <c r="BF1518" t="s">
        <v>123</v>
      </c>
      <c r="BG1518" t="s">
        <v>123</v>
      </c>
      <c r="BH1518" t="s">
        <v>123</v>
      </c>
      <c r="BI1518" t="s">
        <v>123</v>
      </c>
      <c r="BJ1518">
        <v>4.4999999999999998E-2</v>
      </c>
      <c r="BM1518">
        <v>0</v>
      </c>
      <c r="BN1518">
        <v>0</v>
      </c>
      <c r="BP1518">
        <v>0</v>
      </c>
      <c r="BS1518">
        <v>1.7974750000000001E-2</v>
      </c>
      <c r="BU1518">
        <v>1.2999999999999999E-2</v>
      </c>
      <c r="BV1518">
        <v>0</v>
      </c>
      <c r="BW1518">
        <v>2.7881400000000001E-3</v>
      </c>
      <c r="BX1518">
        <v>0</v>
      </c>
      <c r="CA1518" s="1">
        <v>45688</v>
      </c>
      <c r="CF1518">
        <v>1.7888370000000001E-2</v>
      </c>
      <c r="CI1518">
        <v>1.304306E-2</v>
      </c>
      <c r="CJ1518">
        <v>0</v>
      </c>
      <c r="CK1518">
        <v>2.7208900000000001E-3</v>
      </c>
      <c r="CL1518">
        <v>0</v>
      </c>
      <c r="CM1518" s="1">
        <v>45292</v>
      </c>
      <c r="CN1518" s="1">
        <v>45657</v>
      </c>
    </row>
    <row r="1519" spans="1:108">
      <c r="A1519" s="1" t="s">
        <v>111</v>
      </c>
      <c r="B1519" t="s">
        <v>112</v>
      </c>
      <c r="C1519" t="s">
        <v>113</v>
      </c>
      <c r="D1519" t="s">
        <v>114</v>
      </c>
      <c r="E1519" s="2">
        <v>45839.495439814818</v>
      </c>
      <c r="F1519" t="s">
        <v>115</v>
      </c>
      <c r="G1519" t="s">
        <v>115</v>
      </c>
      <c r="H1519" t="s">
        <v>115</v>
      </c>
      <c r="I1519" t="s">
        <v>3180</v>
      </c>
      <c r="J1519">
        <v>1</v>
      </c>
      <c r="K1519" t="s">
        <v>3181</v>
      </c>
      <c r="L1519" t="s">
        <v>127</v>
      </c>
      <c r="M1519" t="s">
        <v>119</v>
      </c>
      <c r="N1519" t="s">
        <v>119</v>
      </c>
      <c r="O1519" s="1">
        <v>45747</v>
      </c>
      <c r="P1519" t="s">
        <v>128</v>
      </c>
      <c r="S1519" t="s">
        <v>129</v>
      </c>
      <c r="T1519" t="s">
        <v>130</v>
      </c>
      <c r="U1519" t="s">
        <v>122</v>
      </c>
      <c r="V1519" t="s">
        <v>123</v>
      </c>
      <c r="AB1519" t="s">
        <v>119</v>
      </c>
      <c r="AC1519" t="s">
        <v>119</v>
      </c>
      <c r="AD1519" t="s">
        <v>131</v>
      </c>
      <c r="AE1519" s="1">
        <v>45657</v>
      </c>
      <c r="AF1519" t="s">
        <v>124</v>
      </c>
      <c r="AG1519" t="s">
        <v>115</v>
      </c>
      <c r="AH1519" t="s">
        <v>115</v>
      </c>
      <c r="AI1519" t="s">
        <v>115</v>
      </c>
      <c r="AJ1519" t="s">
        <v>115</v>
      </c>
      <c r="AK1519" t="s">
        <v>115</v>
      </c>
      <c r="AL1519" t="s">
        <v>115</v>
      </c>
      <c r="AM1519" t="s">
        <v>119</v>
      </c>
      <c r="AN1519" t="s">
        <v>124</v>
      </c>
      <c r="AP1519" t="s">
        <v>115</v>
      </c>
      <c r="AQ1519" t="s">
        <v>115</v>
      </c>
      <c r="AR1519">
        <v>2</v>
      </c>
      <c r="AV1519" t="s">
        <v>124</v>
      </c>
      <c r="AW1519" t="s">
        <v>124</v>
      </c>
      <c r="AX1519" t="s">
        <v>115</v>
      </c>
      <c r="AY1519" t="s">
        <v>124</v>
      </c>
      <c r="BA1519" t="s">
        <v>124</v>
      </c>
      <c r="BB1519" t="s">
        <v>124</v>
      </c>
      <c r="BC1519">
        <v>4</v>
      </c>
      <c r="BD1519" t="s">
        <v>115</v>
      </c>
      <c r="BE1519" t="s">
        <v>119</v>
      </c>
      <c r="BF1519" t="s">
        <v>231</v>
      </c>
      <c r="BG1519" t="s">
        <v>231</v>
      </c>
      <c r="BH1519" t="s">
        <v>231</v>
      </c>
      <c r="BI1519" t="s">
        <v>123</v>
      </c>
      <c r="BJ1519">
        <v>5.5E-2</v>
      </c>
      <c r="BM1519">
        <v>0</v>
      </c>
      <c r="BN1519">
        <v>0</v>
      </c>
      <c r="BP1519">
        <v>0</v>
      </c>
      <c r="BS1519">
        <v>1.5491990000000001E-2</v>
      </c>
      <c r="BU1519">
        <v>1.4500000000000001E-2</v>
      </c>
      <c r="BV1519">
        <v>0</v>
      </c>
      <c r="BW1519">
        <v>4.1438999999999999E-4</v>
      </c>
      <c r="BX1519">
        <v>0</v>
      </c>
      <c r="CA1519" s="1">
        <v>45688</v>
      </c>
      <c r="CF1519">
        <v>1.5467730000000001E-2</v>
      </c>
      <c r="CI1519">
        <v>1.45098E-2</v>
      </c>
      <c r="CJ1519">
        <v>0</v>
      </c>
      <c r="CK1519">
        <v>5.7729000000000005E-4</v>
      </c>
      <c r="CL1519">
        <v>0</v>
      </c>
      <c r="CM1519" s="1">
        <v>45292</v>
      </c>
      <c r="CN1519" s="1">
        <v>45657</v>
      </c>
    </row>
    <row r="1520" spans="1:108">
      <c r="A1520" s="1" t="s">
        <v>111</v>
      </c>
      <c r="B1520" t="s">
        <v>112</v>
      </c>
      <c r="C1520" t="s">
        <v>113</v>
      </c>
      <c r="D1520" t="s">
        <v>114</v>
      </c>
      <c r="E1520" s="2">
        <v>45839.495439814818</v>
      </c>
      <c r="F1520" t="s">
        <v>115</v>
      </c>
      <c r="G1520" t="s">
        <v>115</v>
      </c>
      <c r="H1520" t="s">
        <v>115</v>
      </c>
      <c r="I1520" t="s">
        <v>3182</v>
      </c>
      <c r="J1520">
        <v>1</v>
      </c>
      <c r="K1520" t="s">
        <v>3183</v>
      </c>
      <c r="L1520" t="s">
        <v>127</v>
      </c>
      <c r="M1520" t="s">
        <v>119</v>
      </c>
      <c r="N1520" t="s">
        <v>119</v>
      </c>
      <c r="O1520" s="1">
        <v>45747</v>
      </c>
      <c r="P1520" t="s">
        <v>128</v>
      </c>
      <c r="S1520" t="s">
        <v>129</v>
      </c>
      <c r="T1520" t="s">
        <v>130</v>
      </c>
      <c r="U1520" t="s">
        <v>122</v>
      </c>
      <c r="V1520" t="s">
        <v>123</v>
      </c>
      <c r="AB1520" t="s">
        <v>119</v>
      </c>
      <c r="AC1520" t="s">
        <v>119</v>
      </c>
      <c r="AE1520" s="1">
        <v>45657</v>
      </c>
      <c r="AF1520" t="s">
        <v>115</v>
      </c>
      <c r="AG1520" t="s">
        <v>115</v>
      </c>
      <c r="AH1520" t="s">
        <v>115</v>
      </c>
      <c r="AI1520" t="s">
        <v>115</v>
      </c>
      <c r="AJ1520" t="s">
        <v>115</v>
      </c>
      <c r="AK1520" t="s">
        <v>115</v>
      </c>
      <c r="AL1520" t="s">
        <v>124</v>
      </c>
      <c r="AM1520" t="s">
        <v>119</v>
      </c>
      <c r="AP1520" t="s">
        <v>115</v>
      </c>
      <c r="AQ1520" t="s">
        <v>115</v>
      </c>
      <c r="AR1520">
        <v>3</v>
      </c>
      <c r="AW1520" t="s">
        <v>124</v>
      </c>
      <c r="AX1520" t="s">
        <v>115</v>
      </c>
      <c r="AY1520" t="s">
        <v>124</v>
      </c>
      <c r="BA1520" t="s">
        <v>124</v>
      </c>
      <c r="BC1520">
        <v>20</v>
      </c>
      <c r="BD1520" t="s">
        <v>115</v>
      </c>
      <c r="BE1520" t="s">
        <v>119</v>
      </c>
      <c r="BF1520" t="s">
        <v>123</v>
      </c>
      <c r="BG1520" t="s">
        <v>123</v>
      </c>
      <c r="BH1520" t="s">
        <v>123</v>
      </c>
      <c r="BI1520" t="s">
        <v>123</v>
      </c>
      <c r="BJ1520">
        <v>4.4999999999999998E-2</v>
      </c>
      <c r="BM1520">
        <v>0</v>
      </c>
      <c r="BN1520">
        <v>0</v>
      </c>
      <c r="BP1520">
        <v>0</v>
      </c>
      <c r="BS1520">
        <v>2.0889999999999999E-2</v>
      </c>
      <c r="BU1520">
        <v>1.2999999999999999E-2</v>
      </c>
      <c r="BV1520">
        <v>0</v>
      </c>
      <c r="BW1520">
        <v>2.0008E-4</v>
      </c>
      <c r="BX1520">
        <v>0</v>
      </c>
      <c r="CA1520" s="1">
        <v>45688</v>
      </c>
      <c r="CF1520">
        <v>2.0889999999999999E-2</v>
      </c>
      <c r="CI1520">
        <v>1.2999999999999999E-2</v>
      </c>
      <c r="CJ1520">
        <v>0</v>
      </c>
      <c r="CK1520">
        <v>2.0008E-4</v>
      </c>
      <c r="CL1520">
        <v>0</v>
      </c>
      <c r="CM1520" s="1">
        <v>45292</v>
      </c>
      <c r="CN1520" s="1">
        <v>45657</v>
      </c>
    </row>
    <row r="1521" spans="1:108">
      <c r="A1521" s="1" t="s">
        <v>111</v>
      </c>
      <c r="B1521" t="s">
        <v>112</v>
      </c>
      <c r="C1521" t="s">
        <v>113</v>
      </c>
      <c r="D1521" t="s">
        <v>114</v>
      </c>
      <c r="E1521" s="2">
        <v>45839.495439814818</v>
      </c>
      <c r="F1521" t="s">
        <v>115</v>
      </c>
      <c r="G1521" t="s">
        <v>115</v>
      </c>
      <c r="H1521" t="s">
        <v>115</v>
      </c>
      <c r="I1521" t="s">
        <v>3184</v>
      </c>
      <c r="J1521">
        <v>1</v>
      </c>
      <c r="K1521" t="s">
        <v>3185</v>
      </c>
      <c r="L1521" t="s">
        <v>127</v>
      </c>
      <c r="M1521" t="s">
        <v>119</v>
      </c>
      <c r="N1521" t="s">
        <v>119</v>
      </c>
      <c r="O1521" s="1">
        <v>45747</v>
      </c>
      <c r="P1521" t="s">
        <v>128</v>
      </c>
      <c r="S1521" t="s">
        <v>129</v>
      </c>
      <c r="T1521" t="s">
        <v>130</v>
      </c>
      <c r="U1521" t="s">
        <v>122</v>
      </c>
      <c r="V1521" t="s">
        <v>123</v>
      </c>
      <c r="AB1521" t="s">
        <v>119</v>
      </c>
      <c r="AC1521" t="s">
        <v>119</v>
      </c>
      <c r="AE1521" s="1">
        <v>45657</v>
      </c>
      <c r="AF1521" t="s">
        <v>115</v>
      </c>
      <c r="AG1521" t="s">
        <v>115</v>
      </c>
      <c r="AH1521" t="s">
        <v>115</v>
      </c>
      <c r="AI1521" t="s">
        <v>115</v>
      </c>
      <c r="AJ1521" t="s">
        <v>115</v>
      </c>
      <c r="AK1521" t="s">
        <v>115</v>
      </c>
      <c r="AL1521" t="s">
        <v>115</v>
      </c>
      <c r="AM1521" t="s">
        <v>119</v>
      </c>
      <c r="AP1521" t="s">
        <v>115</v>
      </c>
      <c r="AQ1521" t="s">
        <v>115</v>
      </c>
      <c r="AW1521" t="s">
        <v>124</v>
      </c>
      <c r="AX1521" t="s">
        <v>115</v>
      </c>
      <c r="AY1521" t="s">
        <v>124</v>
      </c>
      <c r="BA1521" t="s">
        <v>124</v>
      </c>
      <c r="BC1521">
        <v>4</v>
      </c>
      <c r="BD1521" t="s">
        <v>115</v>
      </c>
      <c r="BE1521" t="s">
        <v>119</v>
      </c>
      <c r="BF1521" t="s">
        <v>123</v>
      </c>
      <c r="BG1521" t="s">
        <v>123</v>
      </c>
      <c r="BH1521" t="s">
        <v>123</v>
      </c>
      <c r="BI1521" t="s">
        <v>123</v>
      </c>
      <c r="BJ1521">
        <v>0</v>
      </c>
      <c r="BM1521">
        <v>0</v>
      </c>
      <c r="BN1521">
        <v>0</v>
      </c>
      <c r="BP1521">
        <v>0</v>
      </c>
      <c r="BS1521">
        <v>1.8596000000000001E-2</v>
      </c>
      <c r="BU1521">
        <v>1.0999999999999999E-2</v>
      </c>
      <c r="BV1521">
        <v>5.0000000000000001E-3</v>
      </c>
      <c r="BW1521">
        <v>5.4562999999999999E-3</v>
      </c>
      <c r="BX1521">
        <v>0</v>
      </c>
      <c r="CA1521" s="1">
        <v>45688</v>
      </c>
      <c r="CF1521">
        <v>1.8596000000000001E-2</v>
      </c>
      <c r="CI1521">
        <v>1.0999999999999999E-2</v>
      </c>
      <c r="CJ1521">
        <v>5.0000000000000001E-3</v>
      </c>
      <c r="CK1521">
        <v>5.4562999999999999E-3</v>
      </c>
      <c r="CL1521">
        <v>0</v>
      </c>
      <c r="CM1521" s="1">
        <v>45292</v>
      </c>
      <c r="CN1521" s="1">
        <v>45657</v>
      </c>
    </row>
    <row r="1522" spans="1:108">
      <c r="A1522" s="1" t="s">
        <v>111</v>
      </c>
      <c r="B1522" t="s">
        <v>112</v>
      </c>
      <c r="C1522" t="s">
        <v>113</v>
      </c>
      <c r="D1522" t="s">
        <v>114</v>
      </c>
      <c r="E1522" s="2">
        <v>45839.495439814818</v>
      </c>
      <c r="F1522" t="s">
        <v>115</v>
      </c>
      <c r="G1522" t="s">
        <v>115</v>
      </c>
      <c r="H1522" t="s">
        <v>115</v>
      </c>
      <c r="I1522" t="s">
        <v>3186</v>
      </c>
      <c r="J1522">
        <v>1</v>
      </c>
      <c r="K1522" t="s">
        <v>3187</v>
      </c>
      <c r="L1522" t="s">
        <v>314</v>
      </c>
      <c r="M1522" t="s">
        <v>119</v>
      </c>
      <c r="N1522" t="s">
        <v>119</v>
      </c>
      <c r="O1522" s="1">
        <v>45747</v>
      </c>
      <c r="P1522" t="s">
        <v>128</v>
      </c>
      <c r="S1522" t="s">
        <v>129</v>
      </c>
      <c r="T1522" t="s">
        <v>130</v>
      </c>
      <c r="U1522" t="s">
        <v>122</v>
      </c>
      <c r="V1522" t="s">
        <v>123</v>
      </c>
      <c r="Y1522">
        <v>13</v>
      </c>
      <c r="AB1522" t="s">
        <v>119</v>
      </c>
      <c r="AC1522" t="s">
        <v>115</v>
      </c>
      <c r="AD1522" t="s">
        <v>131</v>
      </c>
      <c r="AE1522" s="1">
        <v>45657</v>
      </c>
      <c r="AF1522" t="s">
        <v>115</v>
      </c>
      <c r="AG1522" t="s">
        <v>115</v>
      </c>
      <c r="AH1522" t="s">
        <v>115</v>
      </c>
      <c r="AI1522" t="s">
        <v>115</v>
      </c>
      <c r="AJ1522" t="s">
        <v>115</v>
      </c>
      <c r="AK1522" t="s">
        <v>115</v>
      </c>
      <c r="AL1522" t="s">
        <v>115</v>
      </c>
      <c r="AM1522" t="s">
        <v>119</v>
      </c>
      <c r="AN1522" t="s">
        <v>124</v>
      </c>
      <c r="AP1522" t="s">
        <v>115</v>
      </c>
      <c r="AQ1522" t="s">
        <v>115</v>
      </c>
      <c r="AR1522">
        <v>2</v>
      </c>
      <c r="AS1522">
        <v>4</v>
      </c>
      <c r="AV1522" t="s">
        <v>124</v>
      </c>
      <c r="AW1522" t="s">
        <v>124</v>
      </c>
      <c r="AX1522" t="s">
        <v>115</v>
      </c>
      <c r="AY1522" t="s">
        <v>124</v>
      </c>
      <c r="BA1522" t="s">
        <v>124</v>
      </c>
      <c r="BB1522" t="s">
        <v>124</v>
      </c>
      <c r="BC1522">
        <v>3</v>
      </c>
      <c r="BD1522" t="s">
        <v>115</v>
      </c>
      <c r="BE1522" t="s">
        <v>119</v>
      </c>
      <c r="BF1522" t="s">
        <v>123</v>
      </c>
      <c r="BG1522" t="s">
        <v>123</v>
      </c>
      <c r="BH1522" t="s">
        <v>123</v>
      </c>
      <c r="BI1522" t="s">
        <v>123</v>
      </c>
      <c r="BJ1522">
        <v>0</v>
      </c>
      <c r="BM1522">
        <v>0</v>
      </c>
      <c r="BN1522">
        <v>0</v>
      </c>
      <c r="BP1522">
        <v>0</v>
      </c>
      <c r="BS1522">
        <v>6.8304000000000004E-3</v>
      </c>
      <c r="BU1522">
        <v>4.4999999999999997E-3</v>
      </c>
      <c r="BV1522">
        <v>0</v>
      </c>
      <c r="BW1522">
        <v>1.0845200000000001E-3</v>
      </c>
      <c r="BX1522">
        <v>0</v>
      </c>
      <c r="CA1522" s="1">
        <v>45657</v>
      </c>
      <c r="CF1522">
        <v>6.92875E-3</v>
      </c>
      <c r="CI1522">
        <v>4.4901999999999997E-3</v>
      </c>
      <c r="CJ1522">
        <v>0</v>
      </c>
      <c r="CK1522">
        <v>2.46663E-3</v>
      </c>
      <c r="CL1522">
        <v>0</v>
      </c>
      <c r="CM1522" s="1">
        <v>45292</v>
      </c>
      <c r="CN1522" s="1">
        <v>45657</v>
      </c>
      <c r="CQ1522">
        <v>9.2935000000000001E-4</v>
      </c>
      <c r="CR1522">
        <v>2.4445000000000001E-3</v>
      </c>
      <c r="CS1522" t="s">
        <v>115</v>
      </c>
      <c r="CT1522" t="s">
        <v>119</v>
      </c>
      <c r="CV1522">
        <v>1</v>
      </c>
      <c r="CX1522" t="s">
        <v>392</v>
      </c>
      <c r="CY1522" s="1">
        <v>45056</v>
      </c>
      <c r="DA1522">
        <v>0</v>
      </c>
      <c r="DB1522">
        <v>0</v>
      </c>
      <c r="DC1522">
        <v>0</v>
      </c>
      <c r="DD1522">
        <v>0</v>
      </c>
    </row>
    <row r="1523" spans="1:108">
      <c r="A1523" s="1" t="s">
        <v>111</v>
      </c>
      <c r="B1523" t="s">
        <v>112</v>
      </c>
      <c r="C1523" t="s">
        <v>113</v>
      </c>
      <c r="D1523" t="s">
        <v>114</v>
      </c>
      <c r="E1523" s="2">
        <v>45839.495439814818</v>
      </c>
      <c r="F1523" t="s">
        <v>115</v>
      </c>
      <c r="G1523" t="s">
        <v>115</v>
      </c>
      <c r="H1523" t="s">
        <v>115</v>
      </c>
      <c r="I1523" t="s">
        <v>3188</v>
      </c>
      <c r="J1523">
        <v>1</v>
      </c>
      <c r="K1523" t="s">
        <v>3189</v>
      </c>
      <c r="L1523" t="s">
        <v>127</v>
      </c>
      <c r="M1523" t="s">
        <v>119</v>
      </c>
      <c r="N1523" t="s">
        <v>119</v>
      </c>
      <c r="O1523" s="1">
        <v>45747</v>
      </c>
      <c r="P1523" t="s">
        <v>128</v>
      </c>
      <c r="S1523" t="s">
        <v>129</v>
      </c>
      <c r="T1523" t="s">
        <v>130</v>
      </c>
      <c r="U1523" t="s">
        <v>122</v>
      </c>
      <c r="V1523" t="s">
        <v>123</v>
      </c>
      <c r="Y1523">
        <v>13</v>
      </c>
      <c r="AB1523" t="s">
        <v>119</v>
      </c>
      <c r="AC1523" t="s">
        <v>115</v>
      </c>
      <c r="AD1523" t="s">
        <v>131</v>
      </c>
      <c r="AE1523" s="1">
        <v>45657</v>
      </c>
      <c r="AF1523" t="s">
        <v>115</v>
      </c>
      <c r="AG1523" t="s">
        <v>115</v>
      </c>
      <c r="AH1523" t="s">
        <v>115</v>
      </c>
      <c r="AI1523" t="s">
        <v>115</v>
      </c>
      <c r="AJ1523" t="s">
        <v>115</v>
      </c>
      <c r="AK1523" t="s">
        <v>115</v>
      </c>
      <c r="AL1523" t="s">
        <v>115</v>
      </c>
      <c r="AM1523" t="s">
        <v>119</v>
      </c>
      <c r="AN1523" t="s">
        <v>124</v>
      </c>
      <c r="AP1523" t="s">
        <v>115</v>
      </c>
      <c r="AQ1523" t="s">
        <v>115</v>
      </c>
      <c r="AR1523">
        <v>3</v>
      </c>
      <c r="AS1523">
        <v>5</v>
      </c>
      <c r="AV1523" t="s">
        <v>124</v>
      </c>
      <c r="AW1523" t="s">
        <v>124</v>
      </c>
      <c r="AX1523" t="s">
        <v>115</v>
      </c>
      <c r="AY1523" t="s">
        <v>124</v>
      </c>
      <c r="BA1523" t="s">
        <v>124</v>
      </c>
      <c r="BB1523" t="s">
        <v>124</v>
      </c>
      <c r="BC1523">
        <v>5</v>
      </c>
      <c r="BD1523" t="s">
        <v>115</v>
      </c>
      <c r="BE1523" t="s">
        <v>119</v>
      </c>
      <c r="BF1523" t="s">
        <v>123</v>
      </c>
      <c r="BG1523" t="s">
        <v>123</v>
      </c>
      <c r="BH1523" t="s">
        <v>123</v>
      </c>
      <c r="BI1523" t="s">
        <v>123</v>
      </c>
      <c r="BJ1523">
        <v>0.02</v>
      </c>
      <c r="BL1523">
        <v>0.02</v>
      </c>
      <c r="BM1523">
        <v>0</v>
      </c>
      <c r="BN1523">
        <v>0</v>
      </c>
      <c r="BP1523">
        <v>0</v>
      </c>
      <c r="BS1523">
        <v>9.2899999999999996E-3</v>
      </c>
      <c r="BU1523">
        <v>6.4999999999999997E-3</v>
      </c>
      <c r="BV1523">
        <v>0</v>
      </c>
      <c r="BW1523">
        <v>1.7688199999999999E-3</v>
      </c>
      <c r="BX1523">
        <v>0</v>
      </c>
      <c r="CA1523" s="1">
        <v>45657</v>
      </c>
      <c r="CF1523">
        <v>9.2899999999999996E-3</v>
      </c>
      <c r="CI1523">
        <v>6.4999999999999997E-3</v>
      </c>
      <c r="CJ1523">
        <v>0</v>
      </c>
      <c r="CK1523">
        <v>3.01528E-3</v>
      </c>
      <c r="CL1523">
        <v>0</v>
      </c>
      <c r="CM1523" s="1">
        <v>45292</v>
      </c>
      <c r="CN1523" s="1">
        <v>45657</v>
      </c>
      <c r="CQ1523">
        <v>2.6715200000000001E-3</v>
      </c>
      <c r="CR1523">
        <v>3.17125E-3</v>
      </c>
      <c r="CS1523" t="s">
        <v>115</v>
      </c>
      <c r="CT1523" t="s">
        <v>119</v>
      </c>
      <c r="CV1523">
        <v>1</v>
      </c>
      <c r="CX1523" t="s">
        <v>392</v>
      </c>
      <c r="CY1523" s="1">
        <v>45056</v>
      </c>
      <c r="DA1523">
        <v>0</v>
      </c>
      <c r="DB1523">
        <v>0</v>
      </c>
      <c r="DC1523">
        <v>0</v>
      </c>
      <c r="DD1523">
        <v>5.57E-6</v>
      </c>
    </row>
    <row r="1524" spans="1:108">
      <c r="A1524" s="1" t="s">
        <v>111</v>
      </c>
      <c r="B1524" t="s">
        <v>112</v>
      </c>
      <c r="C1524" t="s">
        <v>113</v>
      </c>
      <c r="D1524" t="s">
        <v>114</v>
      </c>
      <c r="E1524" s="2">
        <v>45839.495439814818</v>
      </c>
      <c r="F1524" t="s">
        <v>115</v>
      </c>
      <c r="G1524" t="s">
        <v>115</v>
      </c>
      <c r="H1524" t="s">
        <v>115</v>
      </c>
      <c r="I1524" t="s">
        <v>3190</v>
      </c>
      <c r="J1524">
        <v>1</v>
      </c>
      <c r="K1524" t="s">
        <v>3191</v>
      </c>
      <c r="L1524" t="s">
        <v>127</v>
      </c>
      <c r="M1524" t="s">
        <v>119</v>
      </c>
      <c r="N1524" t="s">
        <v>119</v>
      </c>
      <c r="O1524" s="1">
        <v>45747</v>
      </c>
      <c r="P1524" t="s">
        <v>128</v>
      </c>
      <c r="S1524" t="s">
        <v>129</v>
      </c>
      <c r="T1524" t="s">
        <v>130</v>
      </c>
      <c r="U1524" t="s">
        <v>122</v>
      </c>
      <c r="V1524" t="s">
        <v>123</v>
      </c>
      <c r="Y1524">
        <v>13</v>
      </c>
      <c r="AB1524" t="s">
        <v>119</v>
      </c>
      <c r="AC1524" t="s">
        <v>119</v>
      </c>
      <c r="AD1524" t="s">
        <v>131</v>
      </c>
      <c r="AE1524" s="1">
        <v>45657</v>
      </c>
      <c r="AF1524" t="s">
        <v>115</v>
      </c>
      <c r="AG1524" t="s">
        <v>115</v>
      </c>
      <c r="AH1524" t="s">
        <v>115</v>
      </c>
      <c r="AI1524" t="s">
        <v>115</v>
      </c>
      <c r="AJ1524" t="s">
        <v>115</v>
      </c>
      <c r="AK1524" t="s">
        <v>115</v>
      </c>
      <c r="AL1524" t="s">
        <v>115</v>
      </c>
      <c r="AM1524" t="s">
        <v>119</v>
      </c>
      <c r="AN1524" t="s">
        <v>124</v>
      </c>
      <c r="AP1524" t="s">
        <v>115</v>
      </c>
      <c r="AQ1524" t="s">
        <v>115</v>
      </c>
      <c r="AR1524">
        <v>5</v>
      </c>
      <c r="AV1524" t="s">
        <v>124</v>
      </c>
      <c r="AW1524" t="s">
        <v>124</v>
      </c>
      <c r="AX1524" t="s">
        <v>124</v>
      </c>
      <c r="AY1524" t="s">
        <v>124</v>
      </c>
      <c r="BA1524" t="s">
        <v>124</v>
      </c>
      <c r="BB1524" t="s">
        <v>124</v>
      </c>
      <c r="BC1524">
        <v>5</v>
      </c>
      <c r="BD1524" t="s">
        <v>124</v>
      </c>
      <c r="BE1524" t="s">
        <v>119</v>
      </c>
      <c r="BF1524" t="s">
        <v>123</v>
      </c>
      <c r="BG1524" t="s">
        <v>123</v>
      </c>
      <c r="BH1524" t="s">
        <v>123</v>
      </c>
      <c r="BI1524" t="s">
        <v>123</v>
      </c>
      <c r="BJ1524">
        <v>0</v>
      </c>
      <c r="BL1524">
        <v>0</v>
      </c>
      <c r="BM1524">
        <v>0</v>
      </c>
      <c r="BN1524">
        <v>0</v>
      </c>
      <c r="BP1524">
        <v>0</v>
      </c>
      <c r="BS1524">
        <v>2E-3</v>
      </c>
      <c r="BU1524">
        <v>2E-3</v>
      </c>
      <c r="BW1524">
        <v>1.5783E-4</v>
      </c>
      <c r="BX1524">
        <v>0</v>
      </c>
      <c r="CA1524" s="1">
        <v>45657</v>
      </c>
      <c r="CF1524">
        <v>2E-3</v>
      </c>
      <c r="CI1524">
        <v>2E-3</v>
      </c>
      <c r="CJ1524">
        <v>0</v>
      </c>
      <c r="CK1524">
        <v>1.588E-3</v>
      </c>
      <c r="CL1524">
        <v>0</v>
      </c>
      <c r="CM1524" s="1">
        <v>45292</v>
      </c>
      <c r="CN1524" s="1">
        <v>45657</v>
      </c>
    </row>
    <row r="1525" spans="1:108">
      <c r="A1525" s="1" t="s">
        <v>111</v>
      </c>
      <c r="B1525" t="s">
        <v>112</v>
      </c>
      <c r="C1525" t="s">
        <v>113</v>
      </c>
      <c r="D1525" t="s">
        <v>114</v>
      </c>
      <c r="E1525" s="2">
        <v>45839.495439814818</v>
      </c>
      <c r="F1525" t="s">
        <v>115</v>
      </c>
      <c r="G1525" t="s">
        <v>115</v>
      </c>
      <c r="H1525" t="s">
        <v>115</v>
      </c>
      <c r="I1525" t="s">
        <v>3192</v>
      </c>
      <c r="J1525">
        <v>1</v>
      </c>
      <c r="K1525" t="s">
        <v>3193</v>
      </c>
      <c r="L1525" t="s">
        <v>314</v>
      </c>
      <c r="M1525" t="s">
        <v>119</v>
      </c>
      <c r="N1525" t="s">
        <v>119</v>
      </c>
      <c r="O1525" s="1">
        <v>45747</v>
      </c>
      <c r="P1525" t="s">
        <v>128</v>
      </c>
      <c r="S1525" t="s">
        <v>129</v>
      </c>
      <c r="T1525" t="s">
        <v>130</v>
      </c>
      <c r="U1525" t="s">
        <v>122</v>
      </c>
      <c r="V1525" t="s">
        <v>123</v>
      </c>
      <c r="AB1525" t="s">
        <v>119</v>
      </c>
      <c r="AC1525" t="s">
        <v>119</v>
      </c>
      <c r="AE1525" s="1">
        <v>45657</v>
      </c>
      <c r="AF1525" t="s">
        <v>115</v>
      </c>
      <c r="AG1525" t="s">
        <v>115</v>
      </c>
      <c r="AH1525" t="s">
        <v>115</v>
      </c>
      <c r="AI1525" t="s">
        <v>115</v>
      </c>
      <c r="AJ1525" t="s">
        <v>115</v>
      </c>
      <c r="AK1525" t="s">
        <v>115</v>
      </c>
      <c r="AL1525" t="s">
        <v>115</v>
      </c>
      <c r="AM1525" t="s">
        <v>119</v>
      </c>
      <c r="AN1525" t="s">
        <v>124</v>
      </c>
      <c r="AP1525" t="s">
        <v>115</v>
      </c>
      <c r="AQ1525" t="s">
        <v>115</v>
      </c>
      <c r="AR1525">
        <v>2</v>
      </c>
      <c r="AW1525" t="s">
        <v>124</v>
      </c>
      <c r="AX1525" t="s">
        <v>115</v>
      </c>
      <c r="AY1525" t="s">
        <v>115</v>
      </c>
      <c r="BA1525" t="s">
        <v>124</v>
      </c>
      <c r="BC1525">
        <v>2</v>
      </c>
      <c r="BD1525" t="s">
        <v>115</v>
      </c>
      <c r="BE1525" t="s">
        <v>119</v>
      </c>
      <c r="BF1525" t="s">
        <v>123</v>
      </c>
      <c r="BG1525" t="s">
        <v>123</v>
      </c>
      <c r="BH1525" t="s">
        <v>123</v>
      </c>
      <c r="BI1525" t="s">
        <v>123</v>
      </c>
      <c r="BJ1525">
        <v>0.02</v>
      </c>
      <c r="BM1525">
        <v>0</v>
      </c>
      <c r="BN1525">
        <v>0</v>
      </c>
      <c r="BP1525">
        <v>0</v>
      </c>
      <c r="BS1525">
        <v>3.5195999999999999E-3</v>
      </c>
      <c r="BU1525">
        <v>2.3E-3</v>
      </c>
      <c r="BV1525">
        <v>0</v>
      </c>
      <c r="BW1525">
        <v>2.7830999999999998E-4</v>
      </c>
      <c r="BX1525">
        <v>0</v>
      </c>
      <c r="CA1525" s="1">
        <v>45657</v>
      </c>
      <c r="CF1525">
        <v>3.5195999999999999E-3</v>
      </c>
      <c r="CI1525">
        <v>2.3E-3</v>
      </c>
      <c r="CJ1525">
        <v>0</v>
      </c>
      <c r="CK1525">
        <v>7.9058000000000004E-4</v>
      </c>
      <c r="CL1525">
        <v>0</v>
      </c>
      <c r="CM1525" s="1">
        <v>45292</v>
      </c>
      <c r="CN1525" s="1">
        <v>45657</v>
      </c>
    </row>
    <row r="1526" spans="1:108">
      <c r="A1526" s="1" t="s">
        <v>111</v>
      </c>
      <c r="B1526" t="s">
        <v>112</v>
      </c>
      <c r="C1526" t="s">
        <v>113</v>
      </c>
      <c r="D1526" t="s">
        <v>114</v>
      </c>
      <c r="E1526" s="2">
        <v>45839.495439814818</v>
      </c>
      <c r="F1526" t="s">
        <v>115</v>
      </c>
      <c r="G1526" t="s">
        <v>115</v>
      </c>
      <c r="H1526" t="s">
        <v>115</v>
      </c>
      <c r="I1526" t="s">
        <v>3194</v>
      </c>
      <c r="J1526">
        <v>1</v>
      </c>
      <c r="K1526" t="s">
        <v>3195</v>
      </c>
      <c r="L1526" t="s">
        <v>314</v>
      </c>
      <c r="M1526" t="s">
        <v>119</v>
      </c>
      <c r="N1526" t="s">
        <v>119</v>
      </c>
      <c r="O1526" s="1">
        <v>45747</v>
      </c>
      <c r="P1526" t="s">
        <v>128</v>
      </c>
      <c r="S1526" t="s">
        <v>129</v>
      </c>
      <c r="T1526" t="s">
        <v>130</v>
      </c>
      <c r="U1526" t="s">
        <v>122</v>
      </c>
      <c r="V1526" t="s">
        <v>123</v>
      </c>
      <c r="AB1526" t="s">
        <v>119</v>
      </c>
      <c r="AC1526" t="s">
        <v>119</v>
      </c>
      <c r="AD1526" t="s">
        <v>131</v>
      </c>
      <c r="AE1526" s="1">
        <v>45657</v>
      </c>
      <c r="AF1526" t="s">
        <v>115</v>
      </c>
      <c r="AG1526" t="s">
        <v>115</v>
      </c>
      <c r="AH1526" t="s">
        <v>115</v>
      </c>
      <c r="AI1526" t="s">
        <v>115</v>
      </c>
      <c r="AJ1526" t="s">
        <v>115</v>
      </c>
      <c r="AK1526" t="s">
        <v>115</v>
      </c>
      <c r="AL1526" t="s">
        <v>115</v>
      </c>
      <c r="AM1526" t="s">
        <v>119</v>
      </c>
      <c r="AN1526" t="s">
        <v>124</v>
      </c>
      <c r="AP1526" t="s">
        <v>115</v>
      </c>
      <c r="AQ1526" t="s">
        <v>115</v>
      </c>
      <c r="AR1526">
        <v>2</v>
      </c>
      <c r="AV1526" t="s">
        <v>124</v>
      </c>
      <c r="AW1526" t="s">
        <v>124</v>
      </c>
      <c r="AX1526" t="s">
        <v>115</v>
      </c>
      <c r="AY1526" t="s">
        <v>124</v>
      </c>
      <c r="BA1526" t="s">
        <v>124</v>
      </c>
      <c r="BB1526" t="s">
        <v>124</v>
      </c>
      <c r="BC1526">
        <v>2</v>
      </c>
      <c r="BD1526" t="s">
        <v>115</v>
      </c>
      <c r="BE1526" t="s">
        <v>119</v>
      </c>
      <c r="BF1526" t="s">
        <v>123</v>
      </c>
      <c r="BG1526" t="s">
        <v>123</v>
      </c>
      <c r="BH1526" t="s">
        <v>123</v>
      </c>
      <c r="BI1526" t="s">
        <v>123</v>
      </c>
      <c r="BJ1526">
        <v>0.01</v>
      </c>
      <c r="BL1526">
        <v>0.01</v>
      </c>
      <c r="BM1526">
        <v>0</v>
      </c>
      <c r="BN1526">
        <v>0</v>
      </c>
      <c r="BP1526">
        <v>0</v>
      </c>
      <c r="BS1526">
        <v>2.1219600000000002E-2</v>
      </c>
      <c r="BU1526">
        <v>8.9999999999999993E-3</v>
      </c>
      <c r="BV1526">
        <v>0.01</v>
      </c>
      <c r="BW1526">
        <v>2.7830999999999998E-4</v>
      </c>
      <c r="BX1526">
        <v>0</v>
      </c>
      <c r="CA1526" s="1">
        <v>45657</v>
      </c>
      <c r="CF1526">
        <v>2.120609E-2</v>
      </c>
      <c r="CI1526">
        <v>8.9927600000000007E-3</v>
      </c>
      <c r="CJ1526">
        <v>9.9919599999999994E-3</v>
      </c>
      <c r="CK1526">
        <v>7.9058000000000004E-4</v>
      </c>
      <c r="CL1526">
        <v>0</v>
      </c>
      <c r="CM1526" s="1">
        <v>45292</v>
      </c>
      <c r="CN1526" s="1">
        <v>45657</v>
      </c>
    </row>
    <row r="1527" spans="1:108">
      <c r="A1527" s="1" t="s">
        <v>111</v>
      </c>
      <c r="B1527" t="s">
        <v>112</v>
      </c>
      <c r="C1527" t="s">
        <v>113</v>
      </c>
      <c r="D1527" t="s">
        <v>114</v>
      </c>
      <c r="E1527" s="2">
        <v>45839.495439814818</v>
      </c>
      <c r="F1527" t="s">
        <v>115</v>
      </c>
      <c r="G1527" t="s">
        <v>115</v>
      </c>
      <c r="H1527" t="s">
        <v>115</v>
      </c>
      <c r="I1527" t="s">
        <v>3196</v>
      </c>
      <c r="J1527">
        <v>1</v>
      </c>
      <c r="K1527" t="s">
        <v>3197</v>
      </c>
      <c r="L1527" t="s">
        <v>118</v>
      </c>
      <c r="M1527" t="s">
        <v>119</v>
      </c>
      <c r="N1527" t="s">
        <v>115</v>
      </c>
      <c r="O1527" s="1">
        <v>45747</v>
      </c>
      <c r="P1527" t="s">
        <v>128</v>
      </c>
      <c r="S1527" t="s">
        <v>129</v>
      </c>
      <c r="T1527" t="s">
        <v>130</v>
      </c>
      <c r="U1527" t="s">
        <v>122</v>
      </c>
      <c r="V1527" t="s">
        <v>123</v>
      </c>
      <c r="AB1527" t="s">
        <v>119</v>
      </c>
      <c r="AC1527" t="s">
        <v>119</v>
      </c>
      <c r="AE1527" s="1">
        <v>45657</v>
      </c>
      <c r="AF1527" t="s">
        <v>115</v>
      </c>
      <c r="AG1527" t="s">
        <v>115</v>
      </c>
      <c r="AH1527" t="s">
        <v>115</v>
      </c>
      <c r="AI1527" t="s">
        <v>115</v>
      </c>
      <c r="AJ1527" t="s">
        <v>115</v>
      </c>
      <c r="AK1527" t="s">
        <v>115</v>
      </c>
      <c r="AL1527" t="s">
        <v>115</v>
      </c>
      <c r="AM1527" t="s">
        <v>119</v>
      </c>
      <c r="AN1527" t="s">
        <v>124</v>
      </c>
      <c r="AP1527" t="s">
        <v>115</v>
      </c>
      <c r="AQ1527" t="s">
        <v>115</v>
      </c>
      <c r="AR1527">
        <v>2</v>
      </c>
      <c r="AS1527">
        <v>3</v>
      </c>
      <c r="AW1527" t="s">
        <v>124</v>
      </c>
      <c r="AX1527" t="s">
        <v>115</v>
      </c>
      <c r="AY1527" t="s">
        <v>115</v>
      </c>
      <c r="BA1527" t="s">
        <v>124</v>
      </c>
      <c r="BC1527">
        <v>2</v>
      </c>
      <c r="BD1527" t="s">
        <v>115</v>
      </c>
      <c r="BE1527" t="s">
        <v>119</v>
      </c>
      <c r="BF1527" t="s">
        <v>123</v>
      </c>
      <c r="BG1527" t="s">
        <v>123</v>
      </c>
      <c r="BH1527" t="s">
        <v>123</v>
      </c>
      <c r="BI1527" t="s">
        <v>123</v>
      </c>
      <c r="BJ1527">
        <v>0</v>
      </c>
      <c r="BM1527">
        <v>0</v>
      </c>
      <c r="BN1527">
        <v>0</v>
      </c>
      <c r="BP1527">
        <v>0</v>
      </c>
      <c r="BS1527">
        <v>2.2196E-3</v>
      </c>
      <c r="BU1527">
        <v>6.9999999999999999E-4</v>
      </c>
      <c r="BV1527">
        <v>0</v>
      </c>
      <c r="BW1527">
        <v>2.7830999999999998E-4</v>
      </c>
      <c r="BX1527">
        <v>0</v>
      </c>
      <c r="CA1527" s="1">
        <v>45657</v>
      </c>
      <c r="CF1527">
        <v>2.2196E-3</v>
      </c>
      <c r="CI1527">
        <v>6.9999999999999999E-4</v>
      </c>
      <c r="CJ1527">
        <v>0</v>
      </c>
      <c r="CK1527">
        <v>7.9058000000000004E-4</v>
      </c>
      <c r="CL1527">
        <v>0</v>
      </c>
      <c r="CM1527" s="1">
        <v>45292</v>
      </c>
      <c r="CN1527" s="1">
        <v>45657</v>
      </c>
      <c r="CQ1527">
        <v>1.0762E-4</v>
      </c>
      <c r="CR1527">
        <v>4.8300000000000002E-5</v>
      </c>
    </row>
    <row r="1528" spans="1:108">
      <c r="A1528" s="1" t="s">
        <v>111</v>
      </c>
      <c r="B1528" t="s">
        <v>112</v>
      </c>
      <c r="C1528" t="s">
        <v>113</v>
      </c>
      <c r="D1528" t="s">
        <v>114</v>
      </c>
      <c r="E1528" s="2">
        <v>45839.495439814818</v>
      </c>
      <c r="F1528" t="s">
        <v>115</v>
      </c>
      <c r="G1528" t="s">
        <v>115</v>
      </c>
      <c r="H1528" t="s">
        <v>115</v>
      </c>
      <c r="I1528" t="s">
        <v>3198</v>
      </c>
      <c r="J1528">
        <v>1</v>
      </c>
      <c r="K1528" t="s">
        <v>3199</v>
      </c>
      <c r="L1528" t="s">
        <v>127</v>
      </c>
      <c r="M1528" t="s">
        <v>119</v>
      </c>
      <c r="N1528" t="s">
        <v>115</v>
      </c>
      <c r="O1528" s="1">
        <v>45747</v>
      </c>
      <c r="P1528" t="s">
        <v>128</v>
      </c>
      <c r="S1528" t="s">
        <v>129</v>
      </c>
      <c r="T1528" t="s">
        <v>130</v>
      </c>
      <c r="U1528" t="s">
        <v>122</v>
      </c>
      <c r="V1528" t="s">
        <v>123</v>
      </c>
      <c r="Y1528">
        <v>13</v>
      </c>
      <c r="AB1528" t="s">
        <v>119</v>
      </c>
      <c r="AC1528" t="s">
        <v>119</v>
      </c>
      <c r="AD1528" t="s">
        <v>131</v>
      </c>
      <c r="AE1528" s="1">
        <v>45657</v>
      </c>
      <c r="AF1528" t="s">
        <v>124</v>
      </c>
      <c r="AG1528" t="s">
        <v>115</v>
      </c>
      <c r="AH1528" t="s">
        <v>115</v>
      </c>
      <c r="AI1528" t="s">
        <v>115</v>
      </c>
      <c r="AJ1528" t="s">
        <v>115</v>
      </c>
      <c r="AK1528" t="s">
        <v>115</v>
      </c>
      <c r="AL1528" t="s">
        <v>115</v>
      </c>
      <c r="AM1528" t="s">
        <v>119</v>
      </c>
      <c r="AN1528" t="s">
        <v>124</v>
      </c>
      <c r="AP1528" t="s">
        <v>115</v>
      </c>
      <c r="AQ1528" t="s">
        <v>115</v>
      </c>
      <c r="AR1528">
        <v>3</v>
      </c>
      <c r="AS1528">
        <v>4</v>
      </c>
      <c r="AV1528" t="s">
        <v>124</v>
      </c>
      <c r="AW1528" t="s">
        <v>124</v>
      </c>
      <c r="AX1528" t="s">
        <v>115</v>
      </c>
      <c r="AY1528" t="s">
        <v>115</v>
      </c>
      <c r="BA1528" t="s">
        <v>124</v>
      </c>
      <c r="BB1528" t="s">
        <v>124</v>
      </c>
      <c r="BC1528">
        <v>4</v>
      </c>
      <c r="BD1528" t="s">
        <v>115</v>
      </c>
      <c r="BE1528" t="s">
        <v>119</v>
      </c>
      <c r="BF1528" t="s">
        <v>231</v>
      </c>
      <c r="BG1528" t="s">
        <v>231</v>
      </c>
      <c r="BH1528" t="s">
        <v>231</v>
      </c>
      <c r="BI1528" t="s">
        <v>123</v>
      </c>
      <c r="BJ1528">
        <v>0</v>
      </c>
      <c r="BM1528">
        <v>0</v>
      </c>
      <c r="BN1528">
        <v>0</v>
      </c>
      <c r="BP1528">
        <v>0</v>
      </c>
      <c r="BS1528">
        <v>2.9608E-3</v>
      </c>
      <c r="BU1528">
        <v>1.5E-3</v>
      </c>
      <c r="BV1528">
        <v>0</v>
      </c>
      <c r="BW1528">
        <v>8.6054000000000002E-4</v>
      </c>
      <c r="BX1528">
        <v>0</v>
      </c>
      <c r="CA1528" s="1">
        <v>45657</v>
      </c>
      <c r="CE1528">
        <v>0</v>
      </c>
      <c r="CF1528">
        <v>2.9608E-3</v>
      </c>
      <c r="CI1528">
        <v>1.5E-3</v>
      </c>
      <c r="CJ1528">
        <v>0</v>
      </c>
      <c r="CK1528">
        <v>1.9276300000000001E-3</v>
      </c>
      <c r="CL1528">
        <v>0</v>
      </c>
      <c r="CM1528" s="1">
        <v>45292</v>
      </c>
      <c r="CN1528" s="1">
        <v>45657</v>
      </c>
      <c r="CQ1528">
        <v>2.0196699999999999E-3</v>
      </c>
      <c r="CR1528">
        <v>2.0162499999999998E-3</v>
      </c>
    </row>
    <row r="1529" spans="1:108">
      <c r="A1529" s="1" t="s">
        <v>111</v>
      </c>
      <c r="B1529" t="s">
        <v>112</v>
      </c>
      <c r="C1529" t="s">
        <v>113</v>
      </c>
      <c r="D1529" t="s">
        <v>114</v>
      </c>
      <c r="E1529" s="2">
        <v>45839.495439814818</v>
      </c>
      <c r="F1529" t="s">
        <v>115</v>
      </c>
      <c r="G1529" t="s">
        <v>115</v>
      </c>
      <c r="H1529" t="s">
        <v>115</v>
      </c>
      <c r="I1529" t="s">
        <v>3200</v>
      </c>
      <c r="J1529">
        <v>1</v>
      </c>
      <c r="K1529" t="s">
        <v>3201</v>
      </c>
      <c r="L1529" t="s">
        <v>127</v>
      </c>
      <c r="M1529" t="s">
        <v>119</v>
      </c>
      <c r="N1529" t="s">
        <v>119</v>
      </c>
      <c r="O1529" s="1">
        <v>45747</v>
      </c>
      <c r="P1529" t="s">
        <v>128</v>
      </c>
      <c r="S1529" t="s">
        <v>129</v>
      </c>
      <c r="T1529" t="s">
        <v>130</v>
      </c>
      <c r="U1529" t="s">
        <v>122</v>
      </c>
      <c r="V1529" t="s">
        <v>123</v>
      </c>
      <c r="Y1529">
        <v>13</v>
      </c>
      <c r="AB1529" t="s">
        <v>119</v>
      </c>
      <c r="AC1529" t="s">
        <v>119</v>
      </c>
      <c r="AD1529" t="s">
        <v>131</v>
      </c>
      <c r="AE1529" s="1">
        <v>45657</v>
      </c>
      <c r="AF1529" t="s">
        <v>115</v>
      </c>
      <c r="AG1529" t="s">
        <v>115</v>
      </c>
      <c r="AH1529" t="s">
        <v>115</v>
      </c>
      <c r="AI1529" t="s">
        <v>115</v>
      </c>
      <c r="AJ1529" t="s">
        <v>115</v>
      </c>
      <c r="AK1529" t="s">
        <v>115</v>
      </c>
      <c r="AL1529" t="s">
        <v>115</v>
      </c>
      <c r="AM1529" t="s">
        <v>119</v>
      </c>
      <c r="AN1529" t="s">
        <v>124</v>
      </c>
      <c r="AP1529" t="s">
        <v>115</v>
      </c>
      <c r="AQ1529" t="s">
        <v>115</v>
      </c>
      <c r="AR1529">
        <v>5</v>
      </c>
      <c r="AS1529">
        <v>6</v>
      </c>
      <c r="AV1529" t="s">
        <v>124</v>
      </c>
      <c r="AW1529" t="s">
        <v>124</v>
      </c>
      <c r="AX1529" t="s">
        <v>115</v>
      </c>
      <c r="AY1529" t="s">
        <v>124</v>
      </c>
      <c r="BA1529" t="s">
        <v>124</v>
      </c>
      <c r="BB1529" t="s">
        <v>124</v>
      </c>
      <c r="BC1529">
        <v>5</v>
      </c>
      <c r="BD1529" t="s">
        <v>115</v>
      </c>
      <c r="BE1529" t="s">
        <v>119</v>
      </c>
      <c r="BF1529" t="s">
        <v>123</v>
      </c>
      <c r="BG1529" t="s">
        <v>123</v>
      </c>
      <c r="BH1529" t="s">
        <v>123</v>
      </c>
      <c r="BI1529" t="s">
        <v>123</v>
      </c>
      <c r="BJ1529">
        <v>5.5E-2</v>
      </c>
      <c r="BL1529">
        <v>5.5E-2</v>
      </c>
      <c r="BM1529">
        <v>0</v>
      </c>
      <c r="BN1529">
        <v>0</v>
      </c>
      <c r="BP1529">
        <v>0</v>
      </c>
      <c r="BS1529">
        <v>2.0307200000000001E-2</v>
      </c>
      <c r="BU1529">
        <v>1.7500000000000002E-2</v>
      </c>
      <c r="BV1529">
        <v>0</v>
      </c>
      <c r="BW1529">
        <v>4.6635699999999997E-3</v>
      </c>
      <c r="BX1529">
        <v>0</v>
      </c>
      <c r="CA1529" s="1">
        <v>45688</v>
      </c>
      <c r="CF1529">
        <v>2.0263150000000001E-2</v>
      </c>
      <c r="CI1529">
        <v>1.7442030000000001E-2</v>
      </c>
      <c r="CJ1529">
        <v>0</v>
      </c>
      <c r="CK1529">
        <v>1.8441099999999999E-3</v>
      </c>
      <c r="CL1529">
        <v>0</v>
      </c>
      <c r="CM1529" s="1">
        <v>45292</v>
      </c>
      <c r="CN1529" s="1">
        <v>45657</v>
      </c>
      <c r="CQ1529">
        <v>4.1091900000000004E-3</v>
      </c>
      <c r="CR1529">
        <v>1.8441099999999999E-3</v>
      </c>
      <c r="CS1529" t="s">
        <v>115</v>
      </c>
      <c r="CT1529" t="s">
        <v>119</v>
      </c>
      <c r="CW1529" t="s">
        <v>397</v>
      </c>
      <c r="CX1529" t="s">
        <v>398</v>
      </c>
      <c r="CY1529" s="1">
        <v>45056</v>
      </c>
      <c r="DA1529">
        <v>0</v>
      </c>
      <c r="DB1529">
        <v>0</v>
      </c>
      <c r="DC1529">
        <v>0</v>
      </c>
      <c r="DD1529">
        <v>0</v>
      </c>
    </row>
    <row r="1530" spans="1:108">
      <c r="A1530" s="1" t="s">
        <v>111</v>
      </c>
      <c r="B1530" t="s">
        <v>112</v>
      </c>
      <c r="C1530" t="s">
        <v>113</v>
      </c>
      <c r="D1530" t="s">
        <v>114</v>
      </c>
      <c r="E1530" s="2">
        <v>45839.495439814818</v>
      </c>
      <c r="F1530" t="s">
        <v>115</v>
      </c>
      <c r="G1530" t="s">
        <v>115</v>
      </c>
      <c r="H1530" t="s">
        <v>115</v>
      </c>
      <c r="I1530" t="s">
        <v>3202</v>
      </c>
      <c r="J1530">
        <v>1</v>
      </c>
      <c r="K1530" t="s">
        <v>3203</v>
      </c>
      <c r="L1530" t="s">
        <v>127</v>
      </c>
      <c r="M1530" t="s">
        <v>119</v>
      </c>
      <c r="N1530" t="s">
        <v>115</v>
      </c>
      <c r="O1530" s="1">
        <v>45747</v>
      </c>
      <c r="P1530" t="s">
        <v>128</v>
      </c>
      <c r="S1530" t="s">
        <v>129</v>
      </c>
      <c r="T1530" t="s">
        <v>130</v>
      </c>
      <c r="U1530" t="s">
        <v>122</v>
      </c>
      <c r="V1530" t="s">
        <v>123</v>
      </c>
      <c r="AB1530" t="s">
        <v>119</v>
      </c>
      <c r="AC1530" t="s">
        <v>119</v>
      </c>
      <c r="AD1530" t="s">
        <v>131</v>
      </c>
      <c r="AE1530" s="1">
        <v>45657</v>
      </c>
      <c r="AF1530" t="s">
        <v>115</v>
      </c>
      <c r="AG1530" t="s">
        <v>115</v>
      </c>
      <c r="AH1530" t="s">
        <v>115</v>
      </c>
      <c r="AI1530" t="s">
        <v>115</v>
      </c>
      <c r="AJ1530" t="s">
        <v>115</v>
      </c>
      <c r="AK1530" t="s">
        <v>115</v>
      </c>
      <c r="AL1530" t="s">
        <v>124</v>
      </c>
      <c r="AM1530" t="s">
        <v>119</v>
      </c>
      <c r="AN1530" t="s">
        <v>124</v>
      </c>
      <c r="AP1530" t="s">
        <v>115</v>
      </c>
      <c r="AQ1530" t="s">
        <v>115</v>
      </c>
      <c r="AR1530">
        <v>4</v>
      </c>
      <c r="AV1530" t="s">
        <v>124</v>
      </c>
      <c r="AW1530" t="s">
        <v>124</v>
      </c>
      <c r="AX1530" t="s">
        <v>115</v>
      </c>
      <c r="AY1530" t="s">
        <v>115</v>
      </c>
      <c r="BA1530" t="s">
        <v>124</v>
      </c>
      <c r="BB1530" t="s">
        <v>124</v>
      </c>
      <c r="BC1530">
        <v>5</v>
      </c>
      <c r="BD1530" t="s">
        <v>124</v>
      </c>
      <c r="BE1530" t="s">
        <v>119</v>
      </c>
      <c r="BF1530" t="s">
        <v>123</v>
      </c>
      <c r="BG1530" t="s">
        <v>123</v>
      </c>
      <c r="BH1530" t="s">
        <v>123</v>
      </c>
      <c r="BI1530" t="s">
        <v>123</v>
      </c>
      <c r="BJ1530">
        <v>4.4999999999999998E-2</v>
      </c>
      <c r="BM1530">
        <v>0</v>
      </c>
      <c r="BN1530">
        <v>0</v>
      </c>
      <c r="BP1530">
        <v>0</v>
      </c>
      <c r="BS1530">
        <v>2.0525290000000002E-2</v>
      </c>
      <c r="BU1530">
        <v>1.4999999999999999E-2</v>
      </c>
      <c r="BV1530">
        <v>0</v>
      </c>
      <c r="BW1530">
        <v>3.3475999999999997E-4</v>
      </c>
      <c r="BX1530">
        <v>0</v>
      </c>
      <c r="CA1530" s="1">
        <v>45657</v>
      </c>
      <c r="CE1530">
        <v>0</v>
      </c>
      <c r="CF1530">
        <v>2.0597649999999999E-2</v>
      </c>
      <c r="CI1530">
        <v>1.5081229999999999E-2</v>
      </c>
      <c r="CJ1530">
        <v>0</v>
      </c>
      <c r="CK1530">
        <v>3.2171000000000001E-4</v>
      </c>
      <c r="CL1530">
        <v>0</v>
      </c>
      <c r="CM1530" s="1">
        <v>45292</v>
      </c>
      <c r="CN1530" s="1">
        <v>45657</v>
      </c>
    </row>
    <row r="1531" spans="1:108">
      <c r="A1531" s="1" t="s">
        <v>111</v>
      </c>
      <c r="B1531" t="s">
        <v>112</v>
      </c>
      <c r="C1531" t="s">
        <v>113</v>
      </c>
      <c r="D1531" t="s">
        <v>114</v>
      </c>
      <c r="E1531" s="2">
        <v>45839.495439814818</v>
      </c>
      <c r="F1531" t="s">
        <v>115</v>
      </c>
      <c r="G1531" t="s">
        <v>115</v>
      </c>
      <c r="H1531" t="s">
        <v>115</v>
      </c>
      <c r="I1531" t="s">
        <v>3204</v>
      </c>
      <c r="J1531">
        <v>1</v>
      </c>
      <c r="K1531" t="s">
        <v>3205</v>
      </c>
      <c r="L1531" t="s">
        <v>127</v>
      </c>
      <c r="M1531" t="s">
        <v>119</v>
      </c>
      <c r="N1531" t="s">
        <v>119</v>
      </c>
      <c r="O1531" s="1">
        <v>45747</v>
      </c>
      <c r="P1531" t="s">
        <v>128</v>
      </c>
      <c r="S1531" t="s">
        <v>129</v>
      </c>
      <c r="T1531" t="s">
        <v>130</v>
      </c>
      <c r="U1531" t="s">
        <v>122</v>
      </c>
      <c r="V1531" t="s">
        <v>123</v>
      </c>
      <c r="Y1531">
        <v>13</v>
      </c>
      <c r="AB1531" t="s">
        <v>119</v>
      </c>
      <c r="AC1531" t="s">
        <v>119</v>
      </c>
      <c r="AD1531" t="s">
        <v>131</v>
      </c>
      <c r="AE1531" s="1">
        <v>45657</v>
      </c>
      <c r="AF1531" t="s">
        <v>115</v>
      </c>
      <c r="AG1531" t="s">
        <v>115</v>
      </c>
      <c r="AH1531" t="s">
        <v>115</v>
      </c>
      <c r="AI1531" t="s">
        <v>115</v>
      </c>
      <c r="AJ1531" t="s">
        <v>115</v>
      </c>
      <c r="AK1531" t="s">
        <v>115</v>
      </c>
      <c r="AL1531" t="s">
        <v>115</v>
      </c>
      <c r="AM1531" t="s">
        <v>119</v>
      </c>
      <c r="AN1531" t="s">
        <v>124</v>
      </c>
      <c r="AP1531" t="s">
        <v>115</v>
      </c>
      <c r="AQ1531" t="s">
        <v>115</v>
      </c>
      <c r="AR1531">
        <v>4</v>
      </c>
      <c r="AS1531">
        <v>6</v>
      </c>
      <c r="AV1531" t="s">
        <v>124</v>
      </c>
      <c r="AW1531" t="s">
        <v>124</v>
      </c>
      <c r="AX1531" t="s">
        <v>115</v>
      </c>
      <c r="AY1531" t="s">
        <v>124</v>
      </c>
      <c r="BA1531" t="s">
        <v>124</v>
      </c>
      <c r="BB1531" t="s">
        <v>124</v>
      </c>
      <c r="BC1531">
        <v>5</v>
      </c>
      <c r="BD1531" t="s">
        <v>115</v>
      </c>
      <c r="BE1531" t="s">
        <v>119</v>
      </c>
      <c r="BF1531" t="s">
        <v>123</v>
      </c>
      <c r="BG1531" t="s">
        <v>123</v>
      </c>
      <c r="BH1531" t="s">
        <v>123</v>
      </c>
      <c r="BI1531" t="s">
        <v>123</v>
      </c>
      <c r="BJ1531">
        <v>4.4999999999999998E-2</v>
      </c>
      <c r="BM1531">
        <v>0</v>
      </c>
      <c r="BN1531">
        <v>0</v>
      </c>
      <c r="BO1531">
        <v>4.4999999999999998E-2</v>
      </c>
      <c r="BP1531">
        <v>0</v>
      </c>
      <c r="BS1531">
        <v>1.7978580000000001E-2</v>
      </c>
      <c r="BU1531">
        <v>1.4999999999999999E-2</v>
      </c>
      <c r="BV1531">
        <v>0</v>
      </c>
      <c r="BW1531">
        <v>1.1839229999999999E-2</v>
      </c>
      <c r="BX1531">
        <v>0</v>
      </c>
      <c r="CA1531" s="1">
        <v>45657</v>
      </c>
      <c r="CF1531">
        <v>1.7993240000000001E-2</v>
      </c>
      <c r="CI1531">
        <v>1.5014660000000001E-2</v>
      </c>
      <c r="CJ1531">
        <v>0</v>
      </c>
      <c r="CK1531">
        <v>1.30689E-2</v>
      </c>
      <c r="CL1531">
        <v>0</v>
      </c>
      <c r="CM1531" s="1">
        <v>45292</v>
      </c>
      <c r="CN1531" s="1">
        <v>45657</v>
      </c>
      <c r="CQ1531">
        <v>1.272092E-2</v>
      </c>
      <c r="CR1531">
        <v>1.30689E-2</v>
      </c>
      <c r="CS1531" t="s">
        <v>115</v>
      </c>
      <c r="CT1531" t="s">
        <v>119</v>
      </c>
      <c r="CW1531" t="s">
        <v>397</v>
      </c>
      <c r="CX1531" t="s">
        <v>398</v>
      </c>
      <c r="CY1531" s="1">
        <v>45056</v>
      </c>
      <c r="DA1531">
        <v>0</v>
      </c>
      <c r="DB1531">
        <v>0</v>
      </c>
      <c r="DC1531">
        <v>0</v>
      </c>
      <c r="DD1531">
        <v>0</v>
      </c>
    </row>
    <row r="1532" spans="1:108">
      <c r="A1532" s="1" t="s">
        <v>111</v>
      </c>
      <c r="B1532" t="s">
        <v>112</v>
      </c>
      <c r="C1532" t="s">
        <v>113</v>
      </c>
      <c r="D1532" t="s">
        <v>114</v>
      </c>
      <c r="E1532" s="2">
        <v>45839.495439814818</v>
      </c>
      <c r="F1532" t="s">
        <v>115</v>
      </c>
      <c r="G1532" t="s">
        <v>115</v>
      </c>
      <c r="H1532" t="s">
        <v>115</v>
      </c>
      <c r="I1532" t="s">
        <v>3206</v>
      </c>
      <c r="J1532">
        <v>1</v>
      </c>
      <c r="K1532" t="s">
        <v>3207</v>
      </c>
      <c r="L1532" t="s">
        <v>127</v>
      </c>
      <c r="M1532" t="s">
        <v>119</v>
      </c>
      <c r="N1532" t="s">
        <v>119</v>
      </c>
      <c r="O1532" s="1">
        <v>45747</v>
      </c>
      <c r="P1532" t="s">
        <v>128</v>
      </c>
      <c r="S1532" t="s">
        <v>129</v>
      </c>
      <c r="T1532" t="s">
        <v>130</v>
      </c>
      <c r="U1532" t="s">
        <v>122</v>
      </c>
      <c r="V1532" t="s">
        <v>123</v>
      </c>
      <c r="Y1532">
        <v>13</v>
      </c>
      <c r="AB1532" t="s">
        <v>119</v>
      </c>
      <c r="AC1532" t="s">
        <v>119</v>
      </c>
      <c r="AD1532" t="s">
        <v>131</v>
      </c>
      <c r="AE1532" s="1">
        <v>45657</v>
      </c>
      <c r="AF1532" t="s">
        <v>115</v>
      </c>
      <c r="AG1532" t="s">
        <v>115</v>
      </c>
      <c r="AH1532" t="s">
        <v>115</v>
      </c>
      <c r="AI1532" t="s">
        <v>115</v>
      </c>
      <c r="AJ1532" t="s">
        <v>115</v>
      </c>
      <c r="AK1532" t="s">
        <v>115</v>
      </c>
      <c r="AL1532" t="s">
        <v>115</v>
      </c>
      <c r="AM1532" t="s">
        <v>119</v>
      </c>
      <c r="AN1532" t="s">
        <v>124</v>
      </c>
      <c r="AP1532" t="s">
        <v>115</v>
      </c>
      <c r="AQ1532" t="s">
        <v>115</v>
      </c>
      <c r="AR1532">
        <v>4</v>
      </c>
      <c r="AS1532">
        <v>6</v>
      </c>
      <c r="AV1532" t="s">
        <v>124</v>
      </c>
      <c r="AW1532" t="s">
        <v>124</v>
      </c>
      <c r="AX1532" t="s">
        <v>115</v>
      </c>
      <c r="AY1532" t="s">
        <v>124</v>
      </c>
      <c r="BA1532" t="s">
        <v>124</v>
      </c>
      <c r="BB1532" t="s">
        <v>124</v>
      </c>
      <c r="BC1532">
        <v>5</v>
      </c>
      <c r="BD1532" t="s">
        <v>115</v>
      </c>
      <c r="BE1532" t="s">
        <v>119</v>
      </c>
      <c r="BF1532" t="s">
        <v>123</v>
      </c>
      <c r="BG1532" t="s">
        <v>123</v>
      </c>
      <c r="BH1532" t="s">
        <v>123</v>
      </c>
      <c r="BI1532" t="s">
        <v>123</v>
      </c>
      <c r="BJ1532">
        <v>5.5E-2</v>
      </c>
      <c r="BM1532">
        <v>0</v>
      </c>
      <c r="BN1532">
        <v>0</v>
      </c>
      <c r="BP1532">
        <v>0</v>
      </c>
      <c r="BS1532">
        <v>1.7333959999999999E-2</v>
      </c>
      <c r="BU1532">
        <v>1.4999999999999999E-2</v>
      </c>
      <c r="BV1532">
        <v>0</v>
      </c>
      <c r="BW1532">
        <v>1.0989400000000001E-3</v>
      </c>
      <c r="BX1532">
        <v>0</v>
      </c>
      <c r="CA1532" s="1">
        <v>45657</v>
      </c>
      <c r="CE1532">
        <v>0</v>
      </c>
      <c r="CF1532">
        <v>1.7303909999999999E-2</v>
      </c>
      <c r="CI1532">
        <v>1.493646E-2</v>
      </c>
      <c r="CJ1532">
        <v>0</v>
      </c>
      <c r="CK1532">
        <v>1.08085E-3</v>
      </c>
      <c r="CL1532">
        <v>0</v>
      </c>
      <c r="CM1532" s="1">
        <v>45292</v>
      </c>
      <c r="CN1532" s="1">
        <v>45657</v>
      </c>
      <c r="CQ1532">
        <v>4.4642E-4</v>
      </c>
      <c r="CR1532">
        <v>7.7428999999999996E-4</v>
      </c>
    </row>
    <row r="1533" spans="1:108">
      <c r="A1533" s="1" t="s">
        <v>111</v>
      </c>
      <c r="B1533" t="s">
        <v>112</v>
      </c>
      <c r="C1533" t="s">
        <v>113</v>
      </c>
      <c r="D1533" t="s">
        <v>114</v>
      </c>
      <c r="E1533" s="2">
        <v>45839.495439814818</v>
      </c>
      <c r="F1533" t="s">
        <v>115</v>
      </c>
      <c r="G1533" t="s">
        <v>115</v>
      </c>
      <c r="H1533" t="s">
        <v>115</v>
      </c>
      <c r="I1533" t="s">
        <v>3208</v>
      </c>
      <c r="J1533">
        <v>1</v>
      </c>
      <c r="K1533" t="s">
        <v>3209</v>
      </c>
      <c r="L1533" t="s">
        <v>127</v>
      </c>
      <c r="M1533" t="s">
        <v>119</v>
      </c>
      <c r="N1533" t="s">
        <v>115</v>
      </c>
      <c r="O1533" s="1">
        <v>45747</v>
      </c>
      <c r="P1533" t="s">
        <v>128</v>
      </c>
      <c r="Q1533" s="1">
        <v>46934</v>
      </c>
      <c r="S1533" t="s">
        <v>129</v>
      </c>
      <c r="T1533" t="s">
        <v>130</v>
      </c>
      <c r="U1533" t="s">
        <v>122</v>
      </c>
      <c r="V1533" t="s">
        <v>123</v>
      </c>
      <c r="AB1533" t="s">
        <v>119</v>
      </c>
      <c r="AC1533" t="s">
        <v>119</v>
      </c>
      <c r="AD1533" t="s">
        <v>131</v>
      </c>
      <c r="AE1533" s="1">
        <v>45657</v>
      </c>
      <c r="AF1533" t="s">
        <v>115</v>
      </c>
      <c r="AG1533" t="s">
        <v>115</v>
      </c>
      <c r="AH1533" t="s">
        <v>115</v>
      </c>
      <c r="AI1533" t="s">
        <v>115</v>
      </c>
      <c r="AJ1533" t="s">
        <v>115</v>
      </c>
      <c r="AK1533" t="s">
        <v>115</v>
      </c>
      <c r="AL1533" t="s">
        <v>115</v>
      </c>
      <c r="AM1533" t="s">
        <v>119</v>
      </c>
      <c r="AP1533" t="s">
        <v>115</v>
      </c>
      <c r="AQ1533" t="s">
        <v>115</v>
      </c>
      <c r="AR1533">
        <v>2</v>
      </c>
      <c r="AW1533" t="s">
        <v>124</v>
      </c>
      <c r="AX1533" t="s">
        <v>115</v>
      </c>
      <c r="AY1533" t="s">
        <v>115</v>
      </c>
      <c r="BA1533" t="s">
        <v>124</v>
      </c>
      <c r="BC1533">
        <v>3</v>
      </c>
      <c r="BD1533" t="s">
        <v>124</v>
      </c>
      <c r="BE1533" t="s">
        <v>119</v>
      </c>
      <c r="BF1533" t="s">
        <v>123</v>
      </c>
      <c r="BG1533" t="s">
        <v>123</v>
      </c>
      <c r="BH1533" t="s">
        <v>123</v>
      </c>
      <c r="BI1533" t="s">
        <v>123</v>
      </c>
      <c r="BJ1533">
        <v>0</v>
      </c>
      <c r="BM1533">
        <v>0</v>
      </c>
      <c r="BN1533">
        <v>0</v>
      </c>
      <c r="BP1533">
        <v>0</v>
      </c>
      <c r="BS1533">
        <v>5.4000000000000003E-3</v>
      </c>
      <c r="BU1533">
        <v>4.4999999999999997E-3</v>
      </c>
      <c r="BV1533">
        <v>0</v>
      </c>
      <c r="BW1533">
        <v>1.5E-3</v>
      </c>
      <c r="BX1533">
        <v>0</v>
      </c>
      <c r="CA1533" s="1">
        <v>45747</v>
      </c>
      <c r="CF1533">
        <v>5.4000000000000003E-3</v>
      </c>
      <c r="CI1533">
        <v>4.4999999999999997E-3</v>
      </c>
      <c r="CJ1533">
        <v>0</v>
      </c>
      <c r="CK1533">
        <v>6.6637600000000003E-3</v>
      </c>
      <c r="CL1533">
        <v>0</v>
      </c>
      <c r="CM1533" s="1">
        <v>45292</v>
      </c>
      <c r="CN1533" s="1">
        <v>45657</v>
      </c>
    </row>
    <row r="1534" spans="1:108">
      <c r="A1534" s="1" t="s">
        <v>111</v>
      </c>
      <c r="B1534" t="s">
        <v>112</v>
      </c>
      <c r="C1534" t="s">
        <v>113</v>
      </c>
      <c r="D1534" t="s">
        <v>114</v>
      </c>
      <c r="E1534" s="2">
        <v>45839.495439814818</v>
      </c>
      <c r="F1534" t="s">
        <v>115</v>
      </c>
      <c r="G1534" t="s">
        <v>115</v>
      </c>
      <c r="H1534" t="s">
        <v>115</v>
      </c>
      <c r="I1534" t="s">
        <v>3210</v>
      </c>
      <c r="J1534">
        <v>1</v>
      </c>
      <c r="K1534" t="s">
        <v>3211</v>
      </c>
      <c r="L1534" t="s">
        <v>127</v>
      </c>
      <c r="M1534" t="s">
        <v>119</v>
      </c>
      <c r="N1534" t="s">
        <v>115</v>
      </c>
      <c r="O1534" s="1">
        <v>45747</v>
      </c>
      <c r="P1534" t="s">
        <v>128</v>
      </c>
      <c r="S1534" t="s">
        <v>129</v>
      </c>
      <c r="T1534" t="s">
        <v>130</v>
      </c>
      <c r="U1534" t="s">
        <v>122</v>
      </c>
      <c r="V1534" t="s">
        <v>123</v>
      </c>
      <c r="Y1534">
        <v>13</v>
      </c>
      <c r="AB1534" t="s">
        <v>119</v>
      </c>
      <c r="AC1534" t="s">
        <v>119</v>
      </c>
      <c r="AD1534" t="s">
        <v>131</v>
      </c>
      <c r="AE1534" s="1">
        <v>45657</v>
      </c>
      <c r="AF1534" t="s">
        <v>124</v>
      </c>
      <c r="AG1534" t="s">
        <v>115</v>
      </c>
      <c r="AH1534" t="s">
        <v>115</v>
      </c>
      <c r="AI1534" t="s">
        <v>115</v>
      </c>
      <c r="AJ1534" t="s">
        <v>115</v>
      </c>
      <c r="AK1534" t="s">
        <v>115</v>
      </c>
      <c r="AL1534" t="s">
        <v>115</v>
      </c>
      <c r="AM1534" t="s">
        <v>119</v>
      </c>
      <c r="AN1534" t="s">
        <v>124</v>
      </c>
      <c r="AP1534" t="s">
        <v>115</v>
      </c>
      <c r="AQ1534" t="s">
        <v>115</v>
      </c>
      <c r="AR1534">
        <v>2</v>
      </c>
      <c r="AS1534">
        <v>4</v>
      </c>
      <c r="AV1534" t="s">
        <v>124</v>
      </c>
      <c r="AW1534" t="s">
        <v>124</v>
      </c>
      <c r="AX1534" t="s">
        <v>115</v>
      </c>
      <c r="AY1534" t="s">
        <v>115</v>
      </c>
      <c r="BA1534" t="s">
        <v>124</v>
      </c>
      <c r="BB1534" t="s">
        <v>124</v>
      </c>
      <c r="BC1534">
        <v>5</v>
      </c>
      <c r="BD1534" t="s">
        <v>115</v>
      </c>
      <c r="BE1534" t="s">
        <v>119</v>
      </c>
      <c r="BF1534" t="s">
        <v>231</v>
      </c>
      <c r="BG1534" t="s">
        <v>231</v>
      </c>
      <c r="BH1534" t="s">
        <v>231</v>
      </c>
      <c r="BI1534" t="s">
        <v>123</v>
      </c>
      <c r="BJ1534">
        <v>0</v>
      </c>
      <c r="BM1534">
        <v>0</v>
      </c>
      <c r="BN1534">
        <v>0</v>
      </c>
      <c r="BP1534">
        <v>0</v>
      </c>
      <c r="BS1534">
        <v>6.7803999999999998E-3</v>
      </c>
      <c r="BU1534">
        <v>5.0000000000000001E-3</v>
      </c>
      <c r="BV1534">
        <v>0</v>
      </c>
      <c r="BW1534">
        <v>1.46554E-3</v>
      </c>
      <c r="BX1534">
        <v>0</v>
      </c>
      <c r="CA1534" s="1">
        <v>45657</v>
      </c>
      <c r="CF1534">
        <v>6.9380099999999997E-3</v>
      </c>
      <c r="CI1534">
        <v>5.0036300000000002E-3</v>
      </c>
      <c r="CJ1534">
        <v>0</v>
      </c>
      <c r="CK1534">
        <v>1.5520099999999999E-3</v>
      </c>
      <c r="CL1534">
        <v>0</v>
      </c>
      <c r="CM1534" s="1">
        <v>45292</v>
      </c>
      <c r="CN1534" s="1">
        <v>45657</v>
      </c>
      <c r="CQ1534">
        <v>1.60936E-3</v>
      </c>
      <c r="CR1534">
        <v>1.6745200000000001E-3</v>
      </c>
      <c r="CS1534" t="s">
        <v>115</v>
      </c>
      <c r="CT1534" t="s">
        <v>119</v>
      </c>
      <c r="CV1534">
        <v>1</v>
      </c>
      <c r="CX1534" t="s">
        <v>392</v>
      </c>
      <c r="CY1534" s="1">
        <v>45056</v>
      </c>
      <c r="DA1534">
        <v>0</v>
      </c>
      <c r="DB1534">
        <v>0</v>
      </c>
      <c r="DC1534">
        <v>0</v>
      </c>
      <c r="DD1534">
        <v>0</v>
      </c>
    </row>
    <row r="1535" spans="1:108">
      <c r="A1535" s="1" t="s">
        <v>111</v>
      </c>
      <c r="B1535" t="s">
        <v>112</v>
      </c>
      <c r="C1535" t="s">
        <v>113</v>
      </c>
      <c r="D1535" t="s">
        <v>114</v>
      </c>
      <c r="E1535" s="2">
        <v>45839.495439814818</v>
      </c>
      <c r="F1535" t="s">
        <v>115</v>
      </c>
      <c r="G1535" t="s">
        <v>115</v>
      </c>
      <c r="H1535" t="s">
        <v>115</v>
      </c>
      <c r="I1535" t="s">
        <v>3212</v>
      </c>
      <c r="J1535">
        <v>1</v>
      </c>
      <c r="K1535" t="s">
        <v>3213</v>
      </c>
      <c r="L1535" t="s">
        <v>127</v>
      </c>
      <c r="M1535" t="s">
        <v>119</v>
      </c>
      <c r="N1535" t="s">
        <v>119</v>
      </c>
      <c r="O1535" s="1">
        <v>45747</v>
      </c>
      <c r="P1535" t="s">
        <v>128</v>
      </c>
      <c r="S1535" t="s">
        <v>129</v>
      </c>
      <c r="T1535" t="s">
        <v>130</v>
      </c>
      <c r="U1535" t="s">
        <v>122</v>
      </c>
      <c r="V1535" t="s">
        <v>123</v>
      </c>
      <c r="Y1535">
        <v>13</v>
      </c>
      <c r="AB1535" t="s">
        <v>119</v>
      </c>
      <c r="AC1535" t="s">
        <v>115</v>
      </c>
      <c r="AE1535" s="1">
        <v>45657</v>
      </c>
      <c r="AF1535" t="s">
        <v>115</v>
      </c>
      <c r="AG1535" t="s">
        <v>115</v>
      </c>
      <c r="AH1535" t="s">
        <v>115</v>
      </c>
      <c r="AI1535" t="s">
        <v>115</v>
      </c>
      <c r="AJ1535" t="s">
        <v>115</v>
      </c>
      <c r="AK1535" t="s">
        <v>115</v>
      </c>
      <c r="AL1535" t="s">
        <v>124</v>
      </c>
      <c r="AM1535" t="s">
        <v>119</v>
      </c>
      <c r="AP1535" t="s">
        <v>115</v>
      </c>
      <c r="AQ1535" t="s">
        <v>115</v>
      </c>
      <c r="AR1535">
        <v>3</v>
      </c>
      <c r="AV1535" t="s">
        <v>124</v>
      </c>
      <c r="AW1535" t="s">
        <v>124</v>
      </c>
      <c r="AX1535" t="s">
        <v>115</v>
      </c>
      <c r="AY1535" t="s">
        <v>124</v>
      </c>
      <c r="BA1535" t="s">
        <v>124</v>
      </c>
      <c r="BC1535">
        <v>4</v>
      </c>
      <c r="BD1535" t="s">
        <v>115</v>
      </c>
      <c r="BE1535" t="s">
        <v>119</v>
      </c>
      <c r="BF1535" t="s">
        <v>123</v>
      </c>
      <c r="BG1535" t="s">
        <v>123</v>
      </c>
      <c r="BH1535" t="s">
        <v>123</v>
      </c>
      <c r="BI1535" t="s">
        <v>123</v>
      </c>
      <c r="BJ1535">
        <v>0.02</v>
      </c>
      <c r="BM1535">
        <v>0</v>
      </c>
      <c r="BN1535">
        <v>0</v>
      </c>
      <c r="BP1535">
        <v>0</v>
      </c>
      <c r="BS1535">
        <v>6.6E-3</v>
      </c>
      <c r="BU1535">
        <v>5.4999999999999997E-3</v>
      </c>
      <c r="BV1535">
        <v>0</v>
      </c>
      <c r="BW1535">
        <v>1.5E-3</v>
      </c>
      <c r="BX1535">
        <v>0</v>
      </c>
      <c r="CA1535" s="1">
        <v>45657</v>
      </c>
      <c r="CF1535">
        <v>6.6E-3</v>
      </c>
      <c r="CI1535">
        <v>5.4999999999999997E-3</v>
      </c>
      <c r="CJ1535">
        <v>0</v>
      </c>
      <c r="CK1535">
        <v>1.5E-3</v>
      </c>
      <c r="CL1535">
        <v>0</v>
      </c>
      <c r="CM1535" s="1">
        <v>45292</v>
      </c>
      <c r="CN1535" s="1">
        <v>45657</v>
      </c>
    </row>
    <row r="1536" spans="1:108">
      <c r="A1536" s="1" t="s">
        <v>111</v>
      </c>
      <c r="B1536" t="s">
        <v>112</v>
      </c>
      <c r="C1536" t="s">
        <v>113</v>
      </c>
      <c r="D1536" t="s">
        <v>114</v>
      </c>
      <c r="E1536" s="2">
        <v>45839.495439814818</v>
      </c>
      <c r="F1536" t="s">
        <v>115</v>
      </c>
      <c r="G1536" t="s">
        <v>115</v>
      </c>
      <c r="H1536" t="s">
        <v>115</v>
      </c>
      <c r="I1536" t="s">
        <v>3214</v>
      </c>
      <c r="J1536">
        <v>1</v>
      </c>
      <c r="K1536" t="s">
        <v>3215</v>
      </c>
      <c r="L1536" t="s">
        <v>314</v>
      </c>
      <c r="M1536" t="s">
        <v>119</v>
      </c>
      <c r="N1536" t="s">
        <v>115</v>
      </c>
      <c r="O1536" s="1">
        <v>45747</v>
      </c>
      <c r="P1536" t="s">
        <v>128</v>
      </c>
      <c r="S1536" t="s">
        <v>129</v>
      </c>
      <c r="T1536" t="s">
        <v>130</v>
      </c>
      <c r="U1536" t="s">
        <v>122</v>
      </c>
      <c r="V1536" t="s">
        <v>123</v>
      </c>
      <c r="Y1536">
        <v>13</v>
      </c>
      <c r="AB1536" t="s">
        <v>119</v>
      </c>
      <c r="AC1536" t="s">
        <v>119</v>
      </c>
      <c r="AD1536" t="s">
        <v>131</v>
      </c>
      <c r="AE1536" s="1">
        <v>45657</v>
      </c>
      <c r="AF1536" t="s">
        <v>115</v>
      </c>
      <c r="AG1536" t="s">
        <v>115</v>
      </c>
      <c r="AH1536" t="s">
        <v>115</v>
      </c>
      <c r="AI1536" t="s">
        <v>115</v>
      </c>
      <c r="AJ1536" t="s">
        <v>115</v>
      </c>
      <c r="AK1536" t="s">
        <v>115</v>
      </c>
      <c r="AL1536" t="s">
        <v>124</v>
      </c>
      <c r="AM1536" t="s">
        <v>119</v>
      </c>
      <c r="AN1536" t="s">
        <v>124</v>
      </c>
      <c r="AP1536" t="s">
        <v>115</v>
      </c>
      <c r="AQ1536" t="s">
        <v>115</v>
      </c>
      <c r="AR1536">
        <v>2</v>
      </c>
      <c r="AS1536">
        <v>4</v>
      </c>
      <c r="AV1536" t="s">
        <v>124</v>
      </c>
      <c r="AW1536" t="s">
        <v>124</v>
      </c>
      <c r="AX1536" t="s">
        <v>115</v>
      </c>
      <c r="AY1536" t="s">
        <v>115</v>
      </c>
      <c r="BA1536" t="s">
        <v>124</v>
      </c>
      <c r="BB1536" t="s">
        <v>124</v>
      </c>
      <c r="BC1536">
        <v>3</v>
      </c>
      <c r="BD1536" t="s">
        <v>115</v>
      </c>
      <c r="BE1536" t="s">
        <v>119</v>
      </c>
      <c r="BF1536" t="s">
        <v>123</v>
      </c>
      <c r="BG1536" t="s">
        <v>123</v>
      </c>
      <c r="BH1536" t="s">
        <v>123</v>
      </c>
      <c r="BI1536" t="s">
        <v>123</v>
      </c>
      <c r="BJ1536">
        <v>0.03</v>
      </c>
      <c r="BL1536">
        <v>0.03</v>
      </c>
      <c r="BM1536">
        <v>0</v>
      </c>
      <c r="BN1536">
        <v>0</v>
      </c>
      <c r="BP1536">
        <v>0</v>
      </c>
      <c r="BS1536">
        <v>1.0100400000000001E-2</v>
      </c>
      <c r="BU1536">
        <v>7.4999999999999997E-3</v>
      </c>
      <c r="BV1536">
        <v>0</v>
      </c>
      <c r="BW1536">
        <v>1.6230699999999999E-3</v>
      </c>
      <c r="BX1536">
        <v>0</v>
      </c>
      <c r="CA1536" s="1">
        <v>45657</v>
      </c>
      <c r="CF1536">
        <v>1.0145609999999999E-2</v>
      </c>
      <c r="CI1536">
        <v>7.4997199999999997E-3</v>
      </c>
      <c r="CJ1536">
        <v>0</v>
      </c>
      <c r="CK1536">
        <v>1.9184899999999999E-3</v>
      </c>
      <c r="CL1536">
        <v>0</v>
      </c>
      <c r="CM1536" s="1">
        <v>45292</v>
      </c>
      <c r="CN1536" s="1">
        <v>45657</v>
      </c>
      <c r="CQ1536">
        <v>1.7538600000000001E-3</v>
      </c>
      <c r="CR1536">
        <v>1.91691E-3</v>
      </c>
      <c r="CS1536" t="s">
        <v>115</v>
      </c>
      <c r="CT1536" t="s">
        <v>119</v>
      </c>
      <c r="CW1536" t="s">
        <v>397</v>
      </c>
      <c r="CX1536" t="s">
        <v>398</v>
      </c>
      <c r="CY1536" s="1">
        <v>45056</v>
      </c>
      <c r="DA1536">
        <v>0</v>
      </c>
      <c r="DB1536">
        <v>0</v>
      </c>
      <c r="DC1536">
        <v>0</v>
      </c>
      <c r="DD1536">
        <v>5.0000000000000004E-6</v>
      </c>
    </row>
    <row r="1537" spans="1:108">
      <c r="A1537" s="1" t="s">
        <v>111</v>
      </c>
      <c r="B1537" t="s">
        <v>112</v>
      </c>
      <c r="C1537" t="s">
        <v>113</v>
      </c>
      <c r="D1537" t="s">
        <v>114</v>
      </c>
      <c r="E1537" s="2">
        <v>45839.495439814818</v>
      </c>
      <c r="F1537" t="s">
        <v>115</v>
      </c>
      <c r="G1537" t="s">
        <v>115</v>
      </c>
      <c r="H1537" t="s">
        <v>115</v>
      </c>
      <c r="I1537" t="s">
        <v>3216</v>
      </c>
      <c r="J1537">
        <v>1</v>
      </c>
      <c r="K1537" t="s">
        <v>3217</v>
      </c>
      <c r="L1537" t="s">
        <v>314</v>
      </c>
      <c r="M1537" t="s">
        <v>119</v>
      </c>
      <c r="N1537" t="s">
        <v>119</v>
      </c>
      <c r="O1537" s="1">
        <v>45747</v>
      </c>
      <c r="P1537" t="s">
        <v>128</v>
      </c>
      <c r="S1537" t="s">
        <v>129</v>
      </c>
      <c r="T1537" t="s">
        <v>130</v>
      </c>
      <c r="U1537" t="s">
        <v>122</v>
      </c>
      <c r="V1537" t="s">
        <v>123</v>
      </c>
      <c r="Y1537">
        <v>13</v>
      </c>
      <c r="AB1537" t="s">
        <v>119</v>
      </c>
      <c r="AC1537" t="s">
        <v>119</v>
      </c>
      <c r="AD1537" t="s">
        <v>131</v>
      </c>
      <c r="AE1537" s="1">
        <v>45657</v>
      </c>
      <c r="AF1537" t="s">
        <v>115</v>
      </c>
      <c r="AG1537" t="s">
        <v>115</v>
      </c>
      <c r="AH1537" t="s">
        <v>115</v>
      </c>
      <c r="AI1537" t="s">
        <v>115</v>
      </c>
      <c r="AJ1537" t="s">
        <v>115</v>
      </c>
      <c r="AK1537" t="s">
        <v>115</v>
      </c>
      <c r="AL1537" t="s">
        <v>124</v>
      </c>
      <c r="AM1537" t="s">
        <v>119</v>
      </c>
      <c r="AN1537" t="s">
        <v>124</v>
      </c>
      <c r="AP1537" t="s">
        <v>115</v>
      </c>
      <c r="AQ1537" t="s">
        <v>115</v>
      </c>
      <c r="AR1537">
        <v>5</v>
      </c>
      <c r="AS1537">
        <v>6</v>
      </c>
      <c r="AV1537" t="s">
        <v>124</v>
      </c>
      <c r="AW1537" t="s">
        <v>124</v>
      </c>
      <c r="AX1537" t="s">
        <v>115</v>
      </c>
      <c r="AY1537" t="s">
        <v>124</v>
      </c>
      <c r="BA1537" t="s">
        <v>124</v>
      </c>
      <c r="BB1537" t="s">
        <v>124</v>
      </c>
      <c r="BC1537">
        <v>5</v>
      </c>
      <c r="BD1537" t="s">
        <v>115</v>
      </c>
      <c r="BE1537" t="s">
        <v>119</v>
      </c>
      <c r="BF1537" t="s">
        <v>123</v>
      </c>
      <c r="BG1537" t="s">
        <v>123</v>
      </c>
      <c r="BH1537" t="s">
        <v>123</v>
      </c>
      <c r="BI1537" t="s">
        <v>123</v>
      </c>
      <c r="BJ1537">
        <v>0</v>
      </c>
      <c r="BM1537">
        <v>0</v>
      </c>
      <c r="BN1537">
        <v>0</v>
      </c>
      <c r="BP1537">
        <v>0</v>
      </c>
      <c r="BS1537">
        <v>5.0800000000000003E-3</v>
      </c>
      <c r="BU1537">
        <v>3.0000000000000001E-3</v>
      </c>
      <c r="BV1537">
        <v>0</v>
      </c>
      <c r="BW1537">
        <v>3.6042499999999998E-3</v>
      </c>
      <c r="BX1537">
        <v>0</v>
      </c>
      <c r="CA1537" s="1">
        <v>45657</v>
      </c>
      <c r="CF1537">
        <v>5.0812499999999998E-3</v>
      </c>
      <c r="CI1537">
        <v>2.9937399999999999E-3</v>
      </c>
      <c r="CJ1537">
        <v>0</v>
      </c>
      <c r="CK1537">
        <v>1.4957799999999999E-3</v>
      </c>
      <c r="CL1537">
        <v>0</v>
      </c>
      <c r="CM1537" s="1">
        <v>45292</v>
      </c>
      <c r="CN1537" s="1">
        <v>45657</v>
      </c>
      <c r="CQ1537">
        <v>3.4470999999999998E-3</v>
      </c>
      <c r="CR1537">
        <v>1.45937E-3</v>
      </c>
      <c r="CS1537" t="s">
        <v>115</v>
      </c>
      <c r="CT1537" t="s">
        <v>119</v>
      </c>
      <c r="CV1537">
        <v>1</v>
      </c>
      <c r="CX1537" t="s">
        <v>392</v>
      </c>
      <c r="CY1537" s="1">
        <v>45056</v>
      </c>
      <c r="DA1537">
        <v>0</v>
      </c>
      <c r="DB1537">
        <v>0</v>
      </c>
      <c r="DC1537">
        <v>0</v>
      </c>
      <c r="DD1537">
        <v>0</v>
      </c>
    </row>
    <row r="1538" spans="1:108">
      <c r="A1538" s="1" t="s">
        <v>111</v>
      </c>
      <c r="B1538" t="s">
        <v>112</v>
      </c>
      <c r="C1538" t="s">
        <v>113</v>
      </c>
      <c r="D1538" t="s">
        <v>114</v>
      </c>
      <c r="E1538" s="2">
        <v>45839.495439814818</v>
      </c>
      <c r="F1538" t="s">
        <v>115</v>
      </c>
      <c r="G1538" t="s">
        <v>115</v>
      </c>
      <c r="H1538" t="s">
        <v>115</v>
      </c>
      <c r="I1538" t="s">
        <v>3218</v>
      </c>
      <c r="J1538">
        <v>1</v>
      </c>
      <c r="K1538" t="s">
        <v>3219</v>
      </c>
      <c r="L1538" t="s">
        <v>127</v>
      </c>
      <c r="M1538" t="s">
        <v>119</v>
      </c>
      <c r="N1538" t="s">
        <v>115</v>
      </c>
      <c r="O1538" s="1">
        <v>45747</v>
      </c>
      <c r="P1538" t="s">
        <v>128</v>
      </c>
      <c r="Q1538" s="1">
        <v>46111</v>
      </c>
      <c r="S1538" t="s">
        <v>129</v>
      </c>
      <c r="T1538" t="s">
        <v>130</v>
      </c>
      <c r="U1538" t="s">
        <v>122</v>
      </c>
      <c r="V1538" t="s">
        <v>123</v>
      </c>
      <c r="AB1538" t="s">
        <v>119</v>
      </c>
      <c r="AC1538" t="s">
        <v>119</v>
      </c>
      <c r="AD1538" t="s">
        <v>131</v>
      </c>
      <c r="AE1538" s="1">
        <v>45657</v>
      </c>
      <c r="AF1538" t="s">
        <v>115</v>
      </c>
      <c r="AG1538" t="s">
        <v>115</v>
      </c>
      <c r="AH1538" t="s">
        <v>115</v>
      </c>
      <c r="AI1538" t="s">
        <v>115</v>
      </c>
      <c r="AJ1538" t="s">
        <v>115</v>
      </c>
      <c r="AK1538" t="s">
        <v>115</v>
      </c>
      <c r="AL1538" t="s">
        <v>124</v>
      </c>
      <c r="AM1538" t="s">
        <v>119</v>
      </c>
      <c r="AN1538" t="s">
        <v>124</v>
      </c>
      <c r="AP1538" t="s">
        <v>115</v>
      </c>
      <c r="AQ1538" t="s">
        <v>115</v>
      </c>
      <c r="AR1538">
        <v>2</v>
      </c>
      <c r="AV1538" t="s">
        <v>124</v>
      </c>
      <c r="AW1538" t="s">
        <v>124</v>
      </c>
      <c r="AX1538" t="s">
        <v>115</v>
      </c>
      <c r="AY1538" t="s">
        <v>115</v>
      </c>
      <c r="BA1538" t="s">
        <v>124</v>
      </c>
      <c r="BB1538" t="s">
        <v>124</v>
      </c>
      <c r="BC1538">
        <v>1</v>
      </c>
      <c r="BD1538" t="s">
        <v>124</v>
      </c>
      <c r="BE1538" t="s">
        <v>119</v>
      </c>
      <c r="BF1538" t="s">
        <v>123</v>
      </c>
      <c r="BG1538" t="s">
        <v>123</v>
      </c>
      <c r="BH1538" t="s">
        <v>123</v>
      </c>
      <c r="BI1538" t="s">
        <v>123</v>
      </c>
      <c r="BJ1538">
        <v>0.05</v>
      </c>
      <c r="BL1538">
        <v>0.05</v>
      </c>
      <c r="BM1538">
        <v>0</v>
      </c>
      <c r="BN1538">
        <v>0</v>
      </c>
      <c r="BP1538">
        <v>0</v>
      </c>
      <c r="BS1538">
        <v>1.3505639999999999E-2</v>
      </c>
      <c r="BU1538">
        <v>1.0999999999999999E-2</v>
      </c>
      <c r="BV1538">
        <v>0</v>
      </c>
      <c r="BW1538">
        <v>1.1163600000000001E-3</v>
      </c>
      <c r="BX1538">
        <v>0</v>
      </c>
      <c r="CA1538" s="1">
        <v>45747</v>
      </c>
      <c r="CE1538">
        <v>0</v>
      </c>
      <c r="CF1538">
        <v>1.427908E-2</v>
      </c>
      <c r="CI1538">
        <v>1.1054929999999999E-2</v>
      </c>
      <c r="CJ1538">
        <v>1.6209999999999999E-5</v>
      </c>
      <c r="CK1538">
        <v>1.37995E-3</v>
      </c>
      <c r="CL1538">
        <v>0</v>
      </c>
      <c r="CM1538" s="1">
        <v>45292</v>
      </c>
      <c r="CN1538" s="1">
        <v>45657</v>
      </c>
    </row>
    <row r="1539" spans="1:108">
      <c r="A1539" s="1" t="s">
        <v>111</v>
      </c>
      <c r="B1539" t="s">
        <v>112</v>
      </c>
      <c r="C1539" t="s">
        <v>113</v>
      </c>
      <c r="D1539" t="s">
        <v>114</v>
      </c>
      <c r="E1539" s="2">
        <v>45839.495439814818</v>
      </c>
      <c r="F1539" t="s">
        <v>115</v>
      </c>
      <c r="G1539" t="s">
        <v>115</v>
      </c>
      <c r="H1539" t="s">
        <v>115</v>
      </c>
      <c r="I1539" t="s">
        <v>3220</v>
      </c>
      <c r="J1539">
        <v>1</v>
      </c>
      <c r="K1539" t="s">
        <v>3221</v>
      </c>
      <c r="L1539" t="s">
        <v>409</v>
      </c>
      <c r="M1539" t="s">
        <v>119</v>
      </c>
      <c r="N1539" t="s">
        <v>119</v>
      </c>
      <c r="O1539" s="1">
        <v>45747</v>
      </c>
      <c r="P1539" t="s">
        <v>128</v>
      </c>
      <c r="S1539" t="s">
        <v>129</v>
      </c>
      <c r="T1539" t="s">
        <v>130</v>
      </c>
      <c r="U1539" t="s">
        <v>122</v>
      </c>
      <c r="V1539" t="s">
        <v>123</v>
      </c>
      <c r="AB1539" t="s">
        <v>119</v>
      </c>
      <c r="AC1539" t="s">
        <v>119</v>
      </c>
      <c r="AD1539" t="s">
        <v>131</v>
      </c>
      <c r="AE1539" s="1">
        <v>45657</v>
      </c>
      <c r="AF1539" t="s">
        <v>115</v>
      </c>
      <c r="AG1539" t="s">
        <v>115</v>
      </c>
      <c r="AH1539" t="s">
        <v>115</v>
      </c>
      <c r="AI1539" t="s">
        <v>115</v>
      </c>
      <c r="AJ1539" t="s">
        <v>115</v>
      </c>
      <c r="AK1539" t="s">
        <v>115</v>
      </c>
      <c r="AL1539" t="s">
        <v>115</v>
      </c>
      <c r="AM1539" t="s">
        <v>119</v>
      </c>
      <c r="AN1539" t="s">
        <v>124</v>
      </c>
      <c r="AP1539" t="s">
        <v>115</v>
      </c>
      <c r="AQ1539" t="s">
        <v>115</v>
      </c>
      <c r="AR1539">
        <v>4</v>
      </c>
      <c r="AS1539">
        <v>6</v>
      </c>
      <c r="AV1539" t="s">
        <v>124</v>
      </c>
      <c r="AW1539" t="s">
        <v>124</v>
      </c>
      <c r="AX1539" t="s">
        <v>115</v>
      </c>
      <c r="AY1539" t="s">
        <v>124</v>
      </c>
      <c r="BA1539" t="s">
        <v>124</v>
      </c>
      <c r="BB1539" t="s">
        <v>124</v>
      </c>
      <c r="BC1539">
        <v>5</v>
      </c>
      <c r="BD1539" t="s">
        <v>115</v>
      </c>
      <c r="BE1539" t="s">
        <v>119</v>
      </c>
      <c r="BF1539" t="s">
        <v>123</v>
      </c>
      <c r="BG1539" t="s">
        <v>123</v>
      </c>
      <c r="BH1539" t="s">
        <v>123</v>
      </c>
      <c r="BI1539" t="s">
        <v>123</v>
      </c>
      <c r="BJ1539">
        <v>5.5E-2</v>
      </c>
      <c r="BM1539">
        <v>0</v>
      </c>
      <c r="BN1539">
        <v>0</v>
      </c>
      <c r="BP1539">
        <v>0</v>
      </c>
      <c r="BS1539">
        <v>2.021127E-2</v>
      </c>
      <c r="BU1539">
        <v>1.7500000000000002E-2</v>
      </c>
      <c r="BV1539">
        <v>0</v>
      </c>
      <c r="BW1539">
        <v>1.58478E-3</v>
      </c>
      <c r="BX1539">
        <v>0</v>
      </c>
      <c r="CA1539" s="1">
        <v>45657</v>
      </c>
      <c r="CF1539">
        <v>1.9990790000000001E-2</v>
      </c>
      <c r="CI1539">
        <v>1.7486359999999999E-2</v>
      </c>
      <c r="CJ1539">
        <v>0</v>
      </c>
      <c r="CK1539">
        <v>8.9154999999999996E-4</v>
      </c>
      <c r="CL1539">
        <v>0</v>
      </c>
      <c r="CM1539" s="1">
        <v>45292</v>
      </c>
      <c r="CN1539" s="1">
        <v>45657</v>
      </c>
      <c r="CQ1539">
        <v>1.32895E-3</v>
      </c>
      <c r="CR1539">
        <v>8.9154999999999996E-4</v>
      </c>
      <c r="CS1539" t="s">
        <v>115</v>
      </c>
      <c r="CT1539" t="s">
        <v>119</v>
      </c>
      <c r="CW1539" t="s">
        <v>397</v>
      </c>
      <c r="CX1539" t="s">
        <v>398</v>
      </c>
      <c r="CY1539" s="1">
        <v>45056</v>
      </c>
      <c r="DA1539">
        <v>4.5000000000000001E-6</v>
      </c>
      <c r="DB1539">
        <v>0</v>
      </c>
      <c r="DC1539">
        <v>0</v>
      </c>
      <c r="DD1539">
        <v>7.4100000000000002E-6</v>
      </c>
    </row>
    <row r="1540" spans="1:108">
      <c r="A1540" s="1" t="s">
        <v>111</v>
      </c>
      <c r="B1540" t="s">
        <v>112</v>
      </c>
      <c r="C1540" t="s">
        <v>113</v>
      </c>
      <c r="D1540" t="s">
        <v>114</v>
      </c>
      <c r="E1540" s="2">
        <v>45839.495439814818</v>
      </c>
      <c r="F1540" t="s">
        <v>115</v>
      </c>
      <c r="G1540" t="s">
        <v>115</v>
      </c>
      <c r="H1540" t="s">
        <v>115</v>
      </c>
      <c r="I1540" t="s">
        <v>3222</v>
      </c>
      <c r="J1540">
        <v>1</v>
      </c>
      <c r="K1540" t="s">
        <v>3223</v>
      </c>
      <c r="L1540" t="s">
        <v>127</v>
      </c>
      <c r="M1540" t="s">
        <v>119</v>
      </c>
      <c r="N1540" t="s">
        <v>119</v>
      </c>
      <c r="O1540" s="1">
        <v>45747</v>
      </c>
      <c r="P1540" t="s">
        <v>128</v>
      </c>
      <c r="S1540" t="s">
        <v>129</v>
      </c>
      <c r="T1540" t="s">
        <v>130</v>
      </c>
      <c r="U1540" t="s">
        <v>122</v>
      </c>
      <c r="V1540" t="s">
        <v>123</v>
      </c>
      <c r="Y1540">
        <v>13</v>
      </c>
      <c r="AB1540" t="s">
        <v>119</v>
      </c>
      <c r="AC1540" t="s">
        <v>119</v>
      </c>
      <c r="AD1540" t="s">
        <v>131</v>
      </c>
      <c r="AE1540" s="1">
        <v>45657</v>
      </c>
      <c r="AF1540" t="s">
        <v>115</v>
      </c>
      <c r="AG1540" t="s">
        <v>115</v>
      </c>
      <c r="AH1540" t="s">
        <v>115</v>
      </c>
      <c r="AI1540" t="s">
        <v>115</v>
      </c>
      <c r="AJ1540" t="s">
        <v>115</v>
      </c>
      <c r="AK1540" t="s">
        <v>115</v>
      </c>
      <c r="AL1540" t="s">
        <v>115</v>
      </c>
      <c r="AM1540" t="s">
        <v>119</v>
      </c>
      <c r="AN1540" t="s">
        <v>124</v>
      </c>
      <c r="AP1540" t="s">
        <v>115</v>
      </c>
      <c r="AQ1540" t="s">
        <v>115</v>
      </c>
      <c r="AR1540">
        <v>4</v>
      </c>
      <c r="AS1540">
        <v>6</v>
      </c>
      <c r="AV1540" t="s">
        <v>124</v>
      </c>
      <c r="AW1540" t="s">
        <v>124</v>
      </c>
      <c r="AX1540" t="s">
        <v>115</v>
      </c>
      <c r="AY1540" t="s">
        <v>124</v>
      </c>
      <c r="BA1540" t="s">
        <v>124</v>
      </c>
      <c r="BB1540" t="s">
        <v>124</v>
      </c>
      <c r="BC1540">
        <v>5</v>
      </c>
      <c r="BD1540" t="s">
        <v>115</v>
      </c>
      <c r="BE1540" t="s">
        <v>119</v>
      </c>
      <c r="BF1540" t="s">
        <v>123</v>
      </c>
      <c r="BG1540" t="s">
        <v>123</v>
      </c>
      <c r="BH1540" t="s">
        <v>123</v>
      </c>
      <c r="BI1540" t="s">
        <v>123</v>
      </c>
      <c r="BJ1540">
        <v>0</v>
      </c>
      <c r="BM1540">
        <v>0</v>
      </c>
      <c r="BN1540">
        <v>0</v>
      </c>
      <c r="BP1540">
        <v>0</v>
      </c>
      <c r="BS1540">
        <v>2.5211270000000001E-2</v>
      </c>
      <c r="BU1540">
        <v>1.7500000000000002E-2</v>
      </c>
      <c r="BV1540">
        <v>5.0000000000000001E-3</v>
      </c>
      <c r="BW1540">
        <v>1.58478E-3</v>
      </c>
      <c r="BX1540">
        <v>0</v>
      </c>
      <c r="CA1540" s="1">
        <v>45657</v>
      </c>
      <c r="CF1540">
        <v>2.4995659999999999E-2</v>
      </c>
      <c r="CI1540">
        <v>1.7496029999999999E-2</v>
      </c>
      <c r="CJ1540">
        <v>4.9988699999999999E-3</v>
      </c>
      <c r="CK1540">
        <v>8.9154999999999996E-4</v>
      </c>
      <c r="CL1540">
        <v>0</v>
      </c>
      <c r="CM1540" s="1">
        <v>45292</v>
      </c>
      <c r="CN1540" s="1">
        <v>45657</v>
      </c>
      <c r="CQ1540">
        <v>1.32895E-3</v>
      </c>
      <c r="CR1540">
        <v>8.9154999999999996E-4</v>
      </c>
      <c r="CS1540" t="s">
        <v>115</v>
      </c>
      <c r="CT1540" t="s">
        <v>119</v>
      </c>
      <c r="CW1540" t="s">
        <v>397</v>
      </c>
      <c r="CX1540" t="s">
        <v>398</v>
      </c>
      <c r="CY1540" s="1">
        <v>45056</v>
      </c>
      <c r="DA1540">
        <v>4.5000000000000001E-6</v>
      </c>
      <c r="DB1540">
        <v>0</v>
      </c>
      <c r="DC1540">
        <v>0</v>
      </c>
      <c r="DD1540">
        <v>7.4100000000000002E-6</v>
      </c>
    </row>
    <row r="1541" spans="1:108">
      <c r="A1541" s="1" t="s">
        <v>111</v>
      </c>
      <c r="B1541" t="s">
        <v>112</v>
      </c>
      <c r="C1541" t="s">
        <v>113</v>
      </c>
      <c r="D1541" t="s">
        <v>114</v>
      </c>
      <c r="E1541" s="2">
        <v>45839.495439814818</v>
      </c>
      <c r="F1541" t="s">
        <v>115</v>
      </c>
      <c r="G1541" t="s">
        <v>115</v>
      </c>
      <c r="H1541" t="s">
        <v>115</v>
      </c>
      <c r="I1541" t="s">
        <v>3224</v>
      </c>
      <c r="J1541">
        <v>1</v>
      </c>
      <c r="K1541" t="s">
        <v>3225</v>
      </c>
      <c r="L1541" t="s">
        <v>127</v>
      </c>
      <c r="M1541" t="s">
        <v>119</v>
      </c>
      <c r="N1541" t="s">
        <v>119</v>
      </c>
      <c r="O1541" s="1">
        <v>45747</v>
      </c>
      <c r="P1541" t="s">
        <v>128</v>
      </c>
      <c r="S1541" t="s">
        <v>129</v>
      </c>
      <c r="T1541" t="s">
        <v>130</v>
      </c>
      <c r="U1541" t="s">
        <v>122</v>
      </c>
      <c r="V1541" t="s">
        <v>123</v>
      </c>
      <c r="Y1541">
        <v>13</v>
      </c>
      <c r="AB1541" t="s">
        <v>119</v>
      </c>
      <c r="AC1541" t="s">
        <v>119</v>
      </c>
      <c r="AD1541" t="s">
        <v>131</v>
      </c>
      <c r="AE1541" s="1">
        <v>45657</v>
      </c>
      <c r="AF1541" t="s">
        <v>124</v>
      </c>
      <c r="AG1541" t="s">
        <v>115</v>
      </c>
      <c r="AH1541" t="s">
        <v>115</v>
      </c>
      <c r="AI1541" t="s">
        <v>115</v>
      </c>
      <c r="AJ1541" t="s">
        <v>115</v>
      </c>
      <c r="AK1541" t="s">
        <v>115</v>
      </c>
      <c r="AL1541" t="s">
        <v>115</v>
      </c>
      <c r="AM1541" t="s">
        <v>119</v>
      </c>
      <c r="AN1541" t="s">
        <v>124</v>
      </c>
      <c r="AP1541" t="s">
        <v>115</v>
      </c>
      <c r="AQ1541" t="s">
        <v>115</v>
      </c>
      <c r="AR1541">
        <v>4</v>
      </c>
      <c r="AS1541">
        <v>6</v>
      </c>
      <c r="AV1541" t="s">
        <v>124</v>
      </c>
      <c r="AW1541" t="s">
        <v>124</v>
      </c>
      <c r="AX1541" t="s">
        <v>115</v>
      </c>
      <c r="AY1541" t="s">
        <v>124</v>
      </c>
      <c r="BA1541" t="s">
        <v>124</v>
      </c>
      <c r="BB1541" t="s">
        <v>124</v>
      </c>
      <c r="BC1541">
        <v>5</v>
      </c>
      <c r="BD1541" t="s">
        <v>115</v>
      </c>
      <c r="BE1541" t="s">
        <v>119</v>
      </c>
      <c r="BF1541" t="s">
        <v>231</v>
      </c>
      <c r="BG1541" t="s">
        <v>231</v>
      </c>
      <c r="BH1541" t="s">
        <v>231</v>
      </c>
      <c r="BI1541" t="s">
        <v>123</v>
      </c>
      <c r="BJ1541">
        <v>0</v>
      </c>
      <c r="BM1541">
        <v>0</v>
      </c>
      <c r="BN1541">
        <v>0</v>
      </c>
      <c r="BP1541">
        <v>0</v>
      </c>
      <c r="BS1541">
        <v>7.9399999999999991E-3</v>
      </c>
      <c r="BU1541">
        <v>6.0000000000000001E-3</v>
      </c>
      <c r="BV1541">
        <v>0</v>
      </c>
      <c r="BW1541">
        <v>3.2688000000000001E-3</v>
      </c>
      <c r="BX1541">
        <v>0</v>
      </c>
      <c r="CA1541" s="1">
        <v>45657</v>
      </c>
      <c r="CF1541">
        <v>7.83032E-3</v>
      </c>
      <c r="CI1541">
        <v>5.9171400000000004E-3</v>
      </c>
      <c r="CJ1541">
        <v>0</v>
      </c>
      <c r="CK1541">
        <v>1.5315000000000001E-3</v>
      </c>
      <c r="CL1541">
        <v>0</v>
      </c>
      <c r="CM1541" s="1">
        <v>45292</v>
      </c>
      <c r="CN1541" s="1">
        <v>45657</v>
      </c>
      <c r="CQ1541">
        <v>2.32226E-3</v>
      </c>
      <c r="CR1541">
        <v>1.21667E-3</v>
      </c>
      <c r="CS1541" t="s">
        <v>115</v>
      </c>
      <c r="CT1541" t="s">
        <v>119</v>
      </c>
      <c r="CV1541">
        <v>1</v>
      </c>
      <c r="CX1541" t="s">
        <v>392</v>
      </c>
      <c r="CY1541" s="1">
        <v>45056</v>
      </c>
      <c r="DA1541">
        <v>0</v>
      </c>
      <c r="DB1541">
        <v>0</v>
      </c>
      <c r="DC1541">
        <v>0</v>
      </c>
      <c r="DD1541">
        <v>0</v>
      </c>
    </row>
    <row r="1542" spans="1:108">
      <c r="A1542" s="1" t="s">
        <v>111</v>
      </c>
      <c r="B1542" t="s">
        <v>112</v>
      </c>
      <c r="C1542" t="s">
        <v>113</v>
      </c>
      <c r="D1542" t="s">
        <v>114</v>
      </c>
      <c r="E1542" s="2">
        <v>45839.495439814818</v>
      </c>
      <c r="F1542" t="s">
        <v>115</v>
      </c>
      <c r="G1542" t="s">
        <v>115</v>
      </c>
      <c r="H1542" t="s">
        <v>115</v>
      </c>
      <c r="I1542" t="s">
        <v>3226</v>
      </c>
      <c r="J1542">
        <v>1</v>
      </c>
      <c r="K1542" t="s">
        <v>3227</v>
      </c>
      <c r="L1542" t="s">
        <v>127</v>
      </c>
      <c r="M1542" t="s">
        <v>119</v>
      </c>
      <c r="N1542" t="s">
        <v>115</v>
      </c>
      <c r="O1542" s="1">
        <v>45747</v>
      </c>
      <c r="P1542" t="s">
        <v>128</v>
      </c>
      <c r="S1542" t="s">
        <v>129</v>
      </c>
      <c r="T1542" t="s">
        <v>130</v>
      </c>
      <c r="U1542" t="s">
        <v>122</v>
      </c>
      <c r="V1542" t="s">
        <v>123</v>
      </c>
      <c r="Y1542">
        <v>13</v>
      </c>
      <c r="AB1542" t="s">
        <v>119</v>
      </c>
      <c r="AC1542" t="s">
        <v>119</v>
      </c>
      <c r="AD1542" t="s">
        <v>131</v>
      </c>
      <c r="AE1542" s="1">
        <v>45657</v>
      </c>
      <c r="AF1542" t="s">
        <v>115</v>
      </c>
      <c r="AG1542" t="s">
        <v>115</v>
      </c>
      <c r="AH1542" t="s">
        <v>115</v>
      </c>
      <c r="AI1542" t="s">
        <v>115</v>
      </c>
      <c r="AJ1542" t="s">
        <v>115</v>
      </c>
      <c r="AK1542" t="s">
        <v>115</v>
      </c>
      <c r="AL1542" t="s">
        <v>115</v>
      </c>
      <c r="AM1542" t="s">
        <v>119</v>
      </c>
      <c r="AN1542" t="s">
        <v>124</v>
      </c>
      <c r="AP1542" t="s">
        <v>115</v>
      </c>
      <c r="AQ1542" t="s">
        <v>115</v>
      </c>
      <c r="AR1542">
        <v>5</v>
      </c>
      <c r="AV1542" t="s">
        <v>124</v>
      </c>
      <c r="AW1542" t="s">
        <v>124</v>
      </c>
      <c r="AX1542" t="s">
        <v>115</v>
      </c>
      <c r="AY1542" t="s">
        <v>115</v>
      </c>
      <c r="BA1542" t="s">
        <v>124</v>
      </c>
      <c r="BB1542" t="s">
        <v>124</v>
      </c>
      <c r="BC1542">
        <v>5</v>
      </c>
      <c r="BD1542" t="s">
        <v>115</v>
      </c>
      <c r="BE1542" t="s">
        <v>119</v>
      </c>
      <c r="BF1542" t="s">
        <v>123</v>
      </c>
      <c r="BG1542" t="s">
        <v>123</v>
      </c>
      <c r="BH1542" t="s">
        <v>123</v>
      </c>
      <c r="BI1542" t="s">
        <v>123</v>
      </c>
      <c r="BJ1542">
        <v>5.5E-2</v>
      </c>
      <c r="BL1542">
        <v>5.5E-2</v>
      </c>
      <c r="BM1542">
        <v>0</v>
      </c>
      <c r="BN1542">
        <v>0</v>
      </c>
      <c r="BP1542">
        <v>0</v>
      </c>
      <c r="BS1542">
        <v>1.7805600000000001E-2</v>
      </c>
      <c r="BU1542">
        <v>1.4999999999999999E-2</v>
      </c>
      <c r="BV1542">
        <v>0</v>
      </c>
      <c r="BW1542">
        <v>2.1397299999999998E-3</v>
      </c>
      <c r="BX1542">
        <v>0</v>
      </c>
      <c r="CA1542" s="1">
        <v>45657</v>
      </c>
      <c r="CE1542">
        <v>0</v>
      </c>
      <c r="CF1542">
        <v>1.762091E-2</v>
      </c>
      <c r="CI1542">
        <v>1.4988720000000001E-2</v>
      </c>
      <c r="CJ1542">
        <v>0</v>
      </c>
      <c r="CK1542">
        <v>2.33847E-3</v>
      </c>
      <c r="CL1542">
        <v>0</v>
      </c>
      <c r="CM1542" s="1">
        <v>45292</v>
      </c>
      <c r="CN1542" s="1">
        <v>45657</v>
      </c>
    </row>
    <row r="1543" spans="1:108">
      <c r="A1543" s="1" t="s">
        <v>111</v>
      </c>
      <c r="B1543" t="s">
        <v>112</v>
      </c>
      <c r="C1543" t="s">
        <v>113</v>
      </c>
      <c r="D1543" t="s">
        <v>114</v>
      </c>
      <c r="E1543" s="2">
        <v>45839.495439814818</v>
      </c>
      <c r="F1543" t="s">
        <v>115</v>
      </c>
      <c r="G1543" t="s">
        <v>115</v>
      </c>
      <c r="H1543" t="s">
        <v>115</v>
      </c>
      <c r="I1543" t="s">
        <v>3228</v>
      </c>
      <c r="J1543">
        <v>1</v>
      </c>
      <c r="K1543" t="s">
        <v>3229</v>
      </c>
      <c r="L1543" t="s">
        <v>127</v>
      </c>
      <c r="M1543" t="s">
        <v>119</v>
      </c>
      <c r="N1543" t="s">
        <v>119</v>
      </c>
      <c r="O1543" s="1">
        <v>45747</v>
      </c>
      <c r="P1543" t="s">
        <v>128</v>
      </c>
      <c r="S1543" t="s">
        <v>129</v>
      </c>
      <c r="T1543" t="s">
        <v>130</v>
      </c>
      <c r="U1543" t="s">
        <v>122</v>
      </c>
      <c r="V1543" t="s">
        <v>123</v>
      </c>
      <c r="AB1543" t="s">
        <v>119</v>
      </c>
      <c r="AC1543" t="s">
        <v>119</v>
      </c>
      <c r="AD1543" t="s">
        <v>131</v>
      </c>
      <c r="AE1543" s="1">
        <v>45657</v>
      </c>
      <c r="AF1543" t="s">
        <v>124</v>
      </c>
      <c r="AG1543" t="s">
        <v>115</v>
      </c>
      <c r="AH1543" t="s">
        <v>115</v>
      </c>
      <c r="AI1543" t="s">
        <v>115</v>
      </c>
      <c r="AJ1543" t="s">
        <v>115</v>
      </c>
      <c r="AK1543" t="s">
        <v>115</v>
      </c>
      <c r="AL1543" t="s">
        <v>115</v>
      </c>
      <c r="AM1543" t="s">
        <v>119</v>
      </c>
      <c r="AN1543" t="s">
        <v>124</v>
      </c>
      <c r="AP1543" t="s">
        <v>115</v>
      </c>
      <c r="AQ1543" t="s">
        <v>115</v>
      </c>
      <c r="AR1543">
        <v>3</v>
      </c>
      <c r="AV1543" t="s">
        <v>124</v>
      </c>
      <c r="AW1543" t="s">
        <v>124</v>
      </c>
      <c r="AX1543" t="s">
        <v>115</v>
      </c>
      <c r="AY1543" t="s">
        <v>124</v>
      </c>
      <c r="BA1543" t="s">
        <v>124</v>
      </c>
      <c r="BB1543" t="s">
        <v>124</v>
      </c>
      <c r="BC1543">
        <v>3</v>
      </c>
      <c r="BD1543" t="s">
        <v>115</v>
      </c>
      <c r="BE1543" t="s">
        <v>119</v>
      </c>
      <c r="BF1543" t="s">
        <v>231</v>
      </c>
      <c r="BG1543" t="s">
        <v>231</v>
      </c>
      <c r="BH1543" t="s">
        <v>231</v>
      </c>
      <c r="BI1543" t="s">
        <v>123</v>
      </c>
      <c r="BJ1543">
        <v>0.02</v>
      </c>
      <c r="BM1543">
        <v>0</v>
      </c>
      <c r="BN1543">
        <v>0</v>
      </c>
      <c r="BP1543">
        <v>0</v>
      </c>
      <c r="BS1543">
        <v>2.1340899999999999E-3</v>
      </c>
      <c r="BU1543">
        <v>2E-3</v>
      </c>
      <c r="BV1543">
        <v>0</v>
      </c>
      <c r="BW1543">
        <v>1.8647E-4</v>
      </c>
      <c r="BX1543">
        <v>0</v>
      </c>
      <c r="CA1543" s="1">
        <v>45716</v>
      </c>
      <c r="CE1543">
        <v>0</v>
      </c>
      <c r="CF1543">
        <v>2.12766E-3</v>
      </c>
      <c r="CI1543">
        <v>1.99935E-3</v>
      </c>
      <c r="CJ1543">
        <v>0</v>
      </c>
      <c r="CK1543">
        <v>5.1975000000000003E-4</v>
      </c>
      <c r="CL1543">
        <v>0</v>
      </c>
      <c r="CM1543" s="1">
        <v>45292</v>
      </c>
      <c r="CN1543" s="1">
        <v>45657</v>
      </c>
    </row>
    <row r="1544" spans="1:108">
      <c r="A1544" s="1" t="s">
        <v>111</v>
      </c>
      <c r="B1544" t="s">
        <v>112</v>
      </c>
      <c r="C1544" t="s">
        <v>113</v>
      </c>
      <c r="D1544" t="s">
        <v>114</v>
      </c>
      <c r="E1544" s="2">
        <v>45839.495439814818</v>
      </c>
      <c r="F1544" t="s">
        <v>115</v>
      </c>
      <c r="G1544" t="s">
        <v>115</v>
      </c>
      <c r="H1544" t="s">
        <v>115</v>
      </c>
      <c r="I1544" t="s">
        <v>3230</v>
      </c>
      <c r="J1544">
        <v>1</v>
      </c>
      <c r="K1544" t="s">
        <v>3231</v>
      </c>
      <c r="L1544" t="s">
        <v>314</v>
      </c>
      <c r="M1544" t="s">
        <v>115</v>
      </c>
      <c r="N1544" t="s">
        <v>119</v>
      </c>
      <c r="O1544" s="1">
        <v>45747</v>
      </c>
      <c r="P1544" t="s">
        <v>128</v>
      </c>
      <c r="S1544" t="s">
        <v>129</v>
      </c>
      <c r="T1544" t="s">
        <v>130</v>
      </c>
      <c r="U1544" t="s">
        <v>122</v>
      </c>
      <c r="V1544" t="s">
        <v>123</v>
      </c>
      <c r="Y1544">
        <v>13</v>
      </c>
      <c r="AB1544" t="s">
        <v>119</v>
      </c>
      <c r="AC1544" t="s">
        <v>119</v>
      </c>
      <c r="AD1544" t="s">
        <v>131</v>
      </c>
      <c r="AE1544" s="1">
        <v>45657</v>
      </c>
      <c r="AF1544" t="s">
        <v>115</v>
      </c>
      <c r="AG1544" t="s">
        <v>115</v>
      </c>
      <c r="AH1544" t="s">
        <v>115</v>
      </c>
      <c r="AI1544" t="s">
        <v>115</v>
      </c>
      <c r="AJ1544" t="s">
        <v>115</v>
      </c>
      <c r="AK1544" t="s">
        <v>115</v>
      </c>
      <c r="AL1544" t="s">
        <v>115</v>
      </c>
      <c r="AM1544" t="s">
        <v>119</v>
      </c>
      <c r="AN1544" t="s">
        <v>124</v>
      </c>
      <c r="AP1544" t="s">
        <v>115</v>
      </c>
      <c r="AQ1544" t="s">
        <v>115</v>
      </c>
      <c r="AR1544">
        <v>3</v>
      </c>
      <c r="AS1544">
        <v>5</v>
      </c>
      <c r="AV1544" t="s">
        <v>124</v>
      </c>
      <c r="AW1544" t="s">
        <v>124</v>
      </c>
      <c r="AX1544" t="s">
        <v>115</v>
      </c>
      <c r="AY1544" t="s">
        <v>124</v>
      </c>
      <c r="BA1544" t="s">
        <v>124</v>
      </c>
      <c r="BB1544" t="s">
        <v>124</v>
      </c>
      <c r="BC1544">
        <v>5</v>
      </c>
      <c r="BD1544" t="s">
        <v>115</v>
      </c>
      <c r="BE1544" t="s">
        <v>119</v>
      </c>
      <c r="BF1544" t="s">
        <v>123</v>
      </c>
      <c r="BG1544" t="s">
        <v>123</v>
      </c>
      <c r="BH1544" t="s">
        <v>123</v>
      </c>
      <c r="BI1544" t="s">
        <v>123</v>
      </c>
      <c r="BJ1544">
        <v>0.03</v>
      </c>
      <c r="BL1544">
        <v>0.03</v>
      </c>
      <c r="BM1544">
        <v>0</v>
      </c>
      <c r="BN1544">
        <v>0</v>
      </c>
      <c r="BP1544">
        <v>0</v>
      </c>
      <c r="BS1544">
        <v>1.506267E-2</v>
      </c>
      <c r="BU1544">
        <v>1.2E-2</v>
      </c>
      <c r="BV1544">
        <v>0</v>
      </c>
      <c r="BW1544">
        <v>4.71464E-3</v>
      </c>
      <c r="BX1544">
        <v>0</v>
      </c>
      <c r="CA1544" s="1">
        <v>45657</v>
      </c>
      <c r="CF1544">
        <v>1.473581E-2</v>
      </c>
      <c r="CI1544">
        <v>1.198224E-2</v>
      </c>
      <c r="CJ1544">
        <v>0</v>
      </c>
      <c r="CK1544">
        <v>4.7224199999999997E-3</v>
      </c>
      <c r="CL1544">
        <v>0</v>
      </c>
      <c r="CM1544" s="1">
        <v>45292</v>
      </c>
      <c r="CN1544" s="1">
        <v>45657</v>
      </c>
      <c r="CQ1544">
        <v>4.49833E-3</v>
      </c>
      <c r="CR1544">
        <v>4.8052199999999998E-3</v>
      </c>
      <c r="CS1544" t="s">
        <v>115</v>
      </c>
      <c r="CT1544" t="s">
        <v>119</v>
      </c>
      <c r="CV1544">
        <v>1</v>
      </c>
      <c r="CX1544" t="s">
        <v>392</v>
      </c>
      <c r="CY1544" s="1">
        <v>45056</v>
      </c>
      <c r="DA1544">
        <v>0</v>
      </c>
      <c r="DB1544">
        <v>0</v>
      </c>
      <c r="DC1544">
        <v>0</v>
      </c>
      <c r="DD1544">
        <v>1.1000000000000001E-7</v>
      </c>
    </row>
    <row r="1545" spans="1:108">
      <c r="A1545" s="1" t="s">
        <v>111</v>
      </c>
      <c r="B1545" t="s">
        <v>112</v>
      </c>
      <c r="C1545" t="s">
        <v>113</v>
      </c>
      <c r="D1545" t="s">
        <v>114</v>
      </c>
      <c r="E1545" s="2">
        <v>45839.495439814818</v>
      </c>
      <c r="F1545" t="s">
        <v>115</v>
      </c>
      <c r="G1545" t="s">
        <v>115</v>
      </c>
      <c r="H1545" t="s">
        <v>115</v>
      </c>
      <c r="I1545" t="s">
        <v>3232</v>
      </c>
      <c r="J1545">
        <v>1</v>
      </c>
      <c r="K1545" t="s">
        <v>3233</v>
      </c>
      <c r="L1545" t="s">
        <v>127</v>
      </c>
      <c r="M1545" t="s">
        <v>119</v>
      </c>
      <c r="N1545" t="s">
        <v>115</v>
      </c>
      <c r="O1545" s="1">
        <v>45747</v>
      </c>
      <c r="P1545" t="s">
        <v>128</v>
      </c>
      <c r="S1545" t="s">
        <v>129</v>
      </c>
      <c r="T1545" t="s">
        <v>130</v>
      </c>
      <c r="U1545" t="s">
        <v>122</v>
      </c>
      <c r="V1545" t="s">
        <v>123</v>
      </c>
      <c r="Y1545">
        <v>13</v>
      </c>
      <c r="AB1545" t="s">
        <v>119</v>
      </c>
      <c r="AC1545" t="s">
        <v>115</v>
      </c>
      <c r="AD1545" t="s">
        <v>131</v>
      </c>
      <c r="AE1545" s="1">
        <v>45657</v>
      </c>
      <c r="AF1545" t="s">
        <v>115</v>
      </c>
      <c r="AG1545" t="s">
        <v>115</v>
      </c>
      <c r="AH1545" t="s">
        <v>115</v>
      </c>
      <c r="AI1545" t="s">
        <v>115</v>
      </c>
      <c r="AJ1545" t="s">
        <v>115</v>
      </c>
      <c r="AK1545" t="s">
        <v>115</v>
      </c>
      <c r="AL1545" t="s">
        <v>115</v>
      </c>
      <c r="AM1545" t="s">
        <v>119</v>
      </c>
      <c r="AN1545" t="s">
        <v>124</v>
      </c>
      <c r="AP1545" t="s">
        <v>115</v>
      </c>
      <c r="AQ1545" t="s">
        <v>115</v>
      </c>
      <c r="AR1545">
        <v>4</v>
      </c>
      <c r="AS1545">
        <v>6</v>
      </c>
      <c r="AV1545" t="s">
        <v>124</v>
      </c>
      <c r="AW1545" t="s">
        <v>124</v>
      </c>
      <c r="AX1545" t="s">
        <v>115</v>
      </c>
      <c r="AY1545" t="s">
        <v>115</v>
      </c>
      <c r="BA1545" t="s">
        <v>124</v>
      </c>
      <c r="BB1545" t="s">
        <v>124</v>
      </c>
      <c r="BC1545">
        <v>5</v>
      </c>
      <c r="BD1545" t="s">
        <v>115</v>
      </c>
      <c r="BE1545" t="s">
        <v>119</v>
      </c>
      <c r="BF1545" t="s">
        <v>123</v>
      </c>
      <c r="BG1545" t="s">
        <v>123</v>
      </c>
      <c r="BH1545" t="s">
        <v>123</v>
      </c>
      <c r="BI1545" t="s">
        <v>123</v>
      </c>
      <c r="BJ1545">
        <v>0.02</v>
      </c>
      <c r="BL1545">
        <v>0.02</v>
      </c>
      <c r="BM1545">
        <v>0</v>
      </c>
      <c r="BN1545">
        <v>0</v>
      </c>
      <c r="BP1545">
        <v>0</v>
      </c>
      <c r="BS1545">
        <v>1.177111E-2</v>
      </c>
      <c r="BU1545">
        <v>8.9999999999999993E-3</v>
      </c>
      <c r="BV1545">
        <v>0</v>
      </c>
      <c r="BW1545">
        <v>3.3666500000000001E-3</v>
      </c>
      <c r="BX1545">
        <v>0</v>
      </c>
      <c r="CA1545" s="1">
        <v>45657</v>
      </c>
      <c r="CF1545">
        <v>1.1635970000000001E-2</v>
      </c>
      <c r="CI1545">
        <v>8.9986100000000006E-3</v>
      </c>
      <c r="CJ1545">
        <v>0</v>
      </c>
      <c r="CK1545">
        <v>3.43275E-3</v>
      </c>
      <c r="CL1545">
        <v>0</v>
      </c>
      <c r="CM1545" s="1">
        <v>45292</v>
      </c>
      <c r="CN1545" s="1">
        <v>45657</v>
      </c>
      <c r="CQ1545">
        <v>3.5525600000000002E-3</v>
      </c>
      <c r="CR1545">
        <v>3.43275E-3</v>
      </c>
      <c r="CS1545" t="s">
        <v>115</v>
      </c>
      <c r="CT1545" t="s">
        <v>119</v>
      </c>
      <c r="CW1545" t="s">
        <v>397</v>
      </c>
      <c r="CX1545" t="s">
        <v>398</v>
      </c>
      <c r="CY1545" s="1">
        <v>45056</v>
      </c>
      <c r="DA1545">
        <v>9.7599999999999997E-6</v>
      </c>
      <c r="DB1545">
        <v>0</v>
      </c>
      <c r="DC1545">
        <v>0</v>
      </c>
      <c r="DD1545">
        <v>8.7800000000000006E-6</v>
      </c>
    </row>
    <row r="1546" spans="1:108">
      <c r="A1546" s="1" t="s">
        <v>111</v>
      </c>
      <c r="B1546" t="s">
        <v>112</v>
      </c>
      <c r="C1546" t="s">
        <v>113</v>
      </c>
      <c r="D1546" t="s">
        <v>114</v>
      </c>
      <c r="E1546" s="2">
        <v>45839.495439814818</v>
      </c>
      <c r="F1546" t="s">
        <v>115</v>
      </c>
      <c r="G1546" t="s">
        <v>115</v>
      </c>
      <c r="H1546" t="s">
        <v>115</v>
      </c>
      <c r="I1546" t="s">
        <v>3234</v>
      </c>
      <c r="J1546">
        <v>1</v>
      </c>
      <c r="K1546" t="s">
        <v>3235</v>
      </c>
      <c r="L1546" t="s">
        <v>118</v>
      </c>
      <c r="M1546" t="s">
        <v>119</v>
      </c>
      <c r="N1546" t="s">
        <v>115</v>
      </c>
      <c r="O1546" s="1">
        <v>45747</v>
      </c>
      <c r="P1546" t="s">
        <v>128</v>
      </c>
      <c r="S1546" t="s">
        <v>129</v>
      </c>
      <c r="T1546" t="s">
        <v>130</v>
      </c>
      <c r="U1546" t="s">
        <v>122</v>
      </c>
      <c r="V1546" t="s">
        <v>123</v>
      </c>
      <c r="AB1546" t="s">
        <v>119</v>
      </c>
      <c r="AC1546" t="s">
        <v>119</v>
      </c>
      <c r="AD1546" t="s">
        <v>131</v>
      </c>
      <c r="AE1546" s="1">
        <v>45657</v>
      </c>
      <c r="AF1546" t="s">
        <v>115</v>
      </c>
      <c r="AG1546" t="s">
        <v>115</v>
      </c>
      <c r="AH1546" t="s">
        <v>115</v>
      </c>
      <c r="AI1546" t="s">
        <v>115</v>
      </c>
      <c r="AJ1546" t="s">
        <v>115</v>
      </c>
      <c r="AK1546" t="s">
        <v>115</v>
      </c>
      <c r="AL1546" t="s">
        <v>124</v>
      </c>
      <c r="AM1546" t="s">
        <v>119</v>
      </c>
      <c r="AN1546" t="s">
        <v>124</v>
      </c>
      <c r="AP1546" t="s">
        <v>115</v>
      </c>
      <c r="AQ1546" t="s">
        <v>115</v>
      </c>
      <c r="AR1546">
        <v>2</v>
      </c>
      <c r="AV1546" t="s">
        <v>124</v>
      </c>
      <c r="AW1546" t="s">
        <v>124</v>
      </c>
      <c r="AX1546" t="s">
        <v>115</v>
      </c>
      <c r="AY1546" t="s">
        <v>115</v>
      </c>
      <c r="BA1546" t="s">
        <v>124</v>
      </c>
      <c r="BB1546" t="s">
        <v>124</v>
      </c>
      <c r="BC1546">
        <v>5</v>
      </c>
      <c r="BD1546" t="s">
        <v>115</v>
      </c>
      <c r="BE1546" t="s">
        <v>119</v>
      </c>
      <c r="BF1546" t="s">
        <v>123</v>
      </c>
      <c r="BG1546" t="s">
        <v>123</v>
      </c>
      <c r="BH1546" t="s">
        <v>123</v>
      </c>
      <c r="BI1546" t="s">
        <v>123</v>
      </c>
      <c r="BJ1546">
        <v>0.03</v>
      </c>
      <c r="BM1546">
        <v>0</v>
      </c>
      <c r="BN1546">
        <v>0</v>
      </c>
      <c r="BP1546">
        <v>0</v>
      </c>
      <c r="BS1546">
        <v>1.2707E-2</v>
      </c>
      <c r="BU1546">
        <v>0.01</v>
      </c>
      <c r="BV1546">
        <v>0</v>
      </c>
      <c r="BW1546">
        <v>1.8661400000000001E-3</v>
      </c>
      <c r="BX1546">
        <v>0</v>
      </c>
      <c r="CA1546" s="1">
        <v>45688</v>
      </c>
      <c r="CF1546">
        <v>1.2702629999999999E-2</v>
      </c>
      <c r="CI1546">
        <v>9.9924000000000002E-3</v>
      </c>
      <c r="CJ1546">
        <v>0</v>
      </c>
      <c r="CK1546">
        <v>2.1570600000000001E-3</v>
      </c>
      <c r="CL1546">
        <v>0</v>
      </c>
      <c r="CM1546" s="1">
        <v>45292</v>
      </c>
      <c r="CN1546" s="1">
        <v>45657</v>
      </c>
    </row>
    <row r="1547" spans="1:108">
      <c r="A1547" s="1" t="s">
        <v>111</v>
      </c>
      <c r="B1547" t="s">
        <v>112</v>
      </c>
      <c r="C1547" t="s">
        <v>113</v>
      </c>
      <c r="D1547" t="s">
        <v>114</v>
      </c>
      <c r="E1547" s="2">
        <v>45839.495439814818</v>
      </c>
      <c r="F1547" t="s">
        <v>115</v>
      </c>
      <c r="G1547" t="s">
        <v>115</v>
      </c>
      <c r="H1547" t="s">
        <v>115</v>
      </c>
      <c r="I1547" t="s">
        <v>3236</v>
      </c>
      <c r="J1547">
        <v>1</v>
      </c>
      <c r="K1547" t="s">
        <v>3237</v>
      </c>
      <c r="L1547" t="s">
        <v>409</v>
      </c>
      <c r="M1547" t="s">
        <v>119</v>
      </c>
      <c r="N1547" t="s">
        <v>115</v>
      </c>
      <c r="O1547" s="1">
        <v>45747</v>
      </c>
      <c r="P1547" t="s">
        <v>128</v>
      </c>
      <c r="S1547" t="s">
        <v>129</v>
      </c>
      <c r="T1547" t="s">
        <v>130</v>
      </c>
      <c r="U1547" t="s">
        <v>122</v>
      </c>
      <c r="V1547" t="s">
        <v>123</v>
      </c>
      <c r="AB1547" t="s">
        <v>119</v>
      </c>
      <c r="AC1547" t="s">
        <v>115</v>
      </c>
      <c r="AD1547" t="s">
        <v>131</v>
      </c>
      <c r="AE1547" s="1">
        <v>45657</v>
      </c>
      <c r="AF1547" t="s">
        <v>115</v>
      </c>
      <c r="AG1547" t="s">
        <v>115</v>
      </c>
      <c r="AH1547" t="s">
        <v>115</v>
      </c>
      <c r="AI1547" t="s">
        <v>115</v>
      </c>
      <c r="AJ1547" t="s">
        <v>115</v>
      </c>
      <c r="AK1547" t="s">
        <v>115</v>
      </c>
      <c r="AL1547" t="s">
        <v>115</v>
      </c>
      <c r="AM1547" t="s">
        <v>119</v>
      </c>
      <c r="AN1547" t="s">
        <v>124</v>
      </c>
      <c r="AP1547" t="s">
        <v>115</v>
      </c>
      <c r="AQ1547" t="s">
        <v>115</v>
      </c>
      <c r="AR1547">
        <v>5</v>
      </c>
      <c r="AS1547">
        <v>6</v>
      </c>
      <c r="AV1547" t="s">
        <v>124</v>
      </c>
      <c r="AW1547" t="s">
        <v>124</v>
      </c>
      <c r="AX1547" t="s">
        <v>115</v>
      </c>
      <c r="AY1547" t="s">
        <v>115</v>
      </c>
      <c r="BA1547" t="s">
        <v>124</v>
      </c>
      <c r="BB1547" t="s">
        <v>124</v>
      </c>
      <c r="BC1547">
        <v>5</v>
      </c>
      <c r="BD1547" t="s">
        <v>115</v>
      </c>
      <c r="BE1547" t="s">
        <v>119</v>
      </c>
      <c r="BF1547" t="s">
        <v>123</v>
      </c>
      <c r="BG1547" t="s">
        <v>123</v>
      </c>
      <c r="BH1547" t="s">
        <v>123</v>
      </c>
      <c r="BI1547" t="s">
        <v>123</v>
      </c>
      <c r="BJ1547">
        <v>0.02</v>
      </c>
      <c r="BL1547">
        <v>0.02</v>
      </c>
      <c r="BM1547">
        <v>0</v>
      </c>
      <c r="BN1547">
        <v>0</v>
      </c>
      <c r="BP1547">
        <v>0</v>
      </c>
      <c r="BS1547">
        <v>7.8056000000000002E-3</v>
      </c>
      <c r="BU1547">
        <v>5.0000000000000001E-3</v>
      </c>
      <c r="BV1547">
        <v>0</v>
      </c>
      <c r="BW1547">
        <v>2.1397299999999998E-3</v>
      </c>
      <c r="BX1547">
        <v>0</v>
      </c>
      <c r="CA1547" s="1">
        <v>45657</v>
      </c>
      <c r="CF1547">
        <v>7.6150300000000001E-3</v>
      </c>
      <c r="CI1547">
        <v>4.9995100000000004E-3</v>
      </c>
      <c r="CJ1547">
        <v>0</v>
      </c>
      <c r="CK1547">
        <v>2.33847E-3</v>
      </c>
      <c r="CL1547">
        <v>0</v>
      </c>
      <c r="CM1547" s="1">
        <v>45292</v>
      </c>
      <c r="CN1547" s="1">
        <v>45657</v>
      </c>
      <c r="CQ1547">
        <v>1.9880800000000001E-3</v>
      </c>
      <c r="CR1547">
        <v>2.0109899999999998E-3</v>
      </c>
      <c r="CS1547" t="s">
        <v>115</v>
      </c>
      <c r="CT1547" t="s">
        <v>119</v>
      </c>
      <c r="CV1547">
        <v>1</v>
      </c>
      <c r="CX1547" t="s">
        <v>392</v>
      </c>
      <c r="CY1547" s="1">
        <v>45056</v>
      </c>
      <c r="DA1547">
        <v>0</v>
      </c>
      <c r="DB1547">
        <v>0</v>
      </c>
      <c r="DC1547">
        <v>0</v>
      </c>
      <c r="DD1547">
        <v>0</v>
      </c>
    </row>
    <row r="1548" spans="1:108">
      <c r="A1548" s="1" t="s">
        <v>111</v>
      </c>
      <c r="B1548" t="s">
        <v>112</v>
      </c>
      <c r="C1548" t="s">
        <v>113</v>
      </c>
      <c r="D1548" t="s">
        <v>114</v>
      </c>
      <c r="E1548" s="2">
        <v>45839.495439814818</v>
      </c>
      <c r="F1548" t="s">
        <v>115</v>
      </c>
      <c r="G1548" t="s">
        <v>115</v>
      </c>
      <c r="H1548" t="s">
        <v>115</v>
      </c>
      <c r="I1548" t="s">
        <v>3238</v>
      </c>
      <c r="J1548">
        <v>1</v>
      </c>
      <c r="K1548" t="s">
        <v>3239</v>
      </c>
      <c r="L1548" t="s">
        <v>118</v>
      </c>
      <c r="M1548" t="s">
        <v>119</v>
      </c>
      <c r="N1548" t="s">
        <v>119</v>
      </c>
      <c r="O1548" s="1">
        <v>45747</v>
      </c>
      <c r="P1548" t="s">
        <v>128</v>
      </c>
      <c r="S1548" t="s">
        <v>129</v>
      </c>
      <c r="T1548" t="s">
        <v>130</v>
      </c>
      <c r="U1548" t="s">
        <v>122</v>
      </c>
      <c r="V1548" t="s">
        <v>123</v>
      </c>
      <c r="AB1548" t="s">
        <v>119</v>
      </c>
      <c r="AC1548" t="s">
        <v>115</v>
      </c>
      <c r="AD1548" t="s">
        <v>131</v>
      </c>
      <c r="AE1548" s="1">
        <v>45657</v>
      </c>
      <c r="AF1548" t="s">
        <v>115</v>
      </c>
      <c r="AG1548" t="s">
        <v>115</v>
      </c>
      <c r="AH1548" t="s">
        <v>115</v>
      </c>
      <c r="AI1548" t="s">
        <v>115</v>
      </c>
      <c r="AJ1548" t="s">
        <v>115</v>
      </c>
      <c r="AK1548" t="s">
        <v>115</v>
      </c>
      <c r="AL1548" t="s">
        <v>115</v>
      </c>
      <c r="AM1548" t="s">
        <v>119</v>
      </c>
      <c r="AN1548" t="s">
        <v>124</v>
      </c>
      <c r="AP1548" t="s">
        <v>115</v>
      </c>
      <c r="AQ1548" t="s">
        <v>115</v>
      </c>
      <c r="AR1548">
        <v>2</v>
      </c>
      <c r="AS1548">
        <v>3</v>
      </c>
      <c r="AV1548" t="s">
        <v>124</v>
      </c>
      <c r="AW1548" t="s">
        <v>124</v>
      </c>
      <c r="AX1548" t="s">
        <v>115</v>
      </c>
      <c r="AY1548" t="s">
        <v>124</v>
      </c>
      <c r="BA1548" t="s">
        <v>124</v>
      </c>
      <c r="BB1548" t="s">
        <v>124</v>
      </c>
      <c r="BC1548">
        <v>3</v>
      </c>
      <c r="BD1548" t="s">
        <v>115</v>
      </c>
      <c r="BE1548" t="s">
        <v>119</v>
      </c>
      <c r="BF1548" t="s">
        <v>123</v>
      </c>
      <c r="BG1548" t="s">
        <v>123</v>
      </c>
      <c r="BH1548" t="s">
        <v>123</v>
      </c>
      <c r="BI1548" t="s">
        <v>123</v>
      </c>
      <c r="BJ1548">
        <v>0.02</v>
      </c>
      <c r="BL1548">
        <v>0.02</v>
      </c>
      <c r="BM1548">
        <v>0</v>
      </c>
      <c r="BN1548">
        <v>0</v>
      </c>
      <c r="BP1548">
        <v>0</v>
      </c>
      <c r="BS1548">
        <v>8.7924000000000006E-3</v>
      </c>
      <c r="BU1548">
        <v>6.0000000000000001E-3</v>
      </c>
      <c r="BV1548">
        <v>0</v>
      </c>
      <c r="BW1548">
        <v>2.15854E-3</v>
      </c>
      <c r="BX1548">
        <v>0</v>
      </c>
      <c r="CA1548" s="1">
        <v>45747</v>
      </c>
      <c r="CF1548">
        <v>8.9095600000000004E-3</v>
      </c>
      <c r="CI1548">
        <v>5.9980700000000003E-3</v>
      </c>
      <c r="CJ1548">
        <v>0</v>
      </c>
      <c r="CK1548">
        <v>1.1151500000000001E-3</v>
      </c>
      <c r="CL1548">
        <v>0</v>
      </c>
      <c r="CM1548" s="1">
        <v>45292</v>
      </c>
      <c r="CN1548" s="1">
        <v>45657</v>
      </c>
      <c r="CQ1548">
        <v>2.2602500000000001E-3</v>
      </c>
      <c r="CR1548">
        <v>1.1402599999999999E-3</v>
      </c>
      <c r="CS1548" t="s">
        <v>115</v>
      </c>
      <c r="CT1548" t="s">
        <v>119</v>
      </c>
      <c r="CV1548">
        <v>1</v>
      </c>
      <c r="CX1548" t="s">
        <v>392</v>
      </c>
      <c r="CY1548" s="1">
        <v>45056</v>
      </c>
      <c r="DA1548">
        <v>0</v>
      </c>
      <c r="DB1548">
        <v>0</v>
      </c>
      <c r="DC1548">
        <v>0</v>
      </c>
      <c r="DD1548">
        <v>0</v>
      </c>
    </row>
    <row r="1549" spans="1:108">
      <c r="A1549" s="1" t="s">
        <v>111</v>
      </c>
      <c r="B1549" t="s">
        <v>112</v>
      </c>
      <c r="C1549" t="s">
        <v>113</v>
      </c>
      <c r="D1549" t="s">
        <v>114</v>
      </c>
      <c r="E1549" s="2">
        <v>45839.495439814818</v>
      </c>
      <c r="F1549" t="s">
        <v>115</v>
      </c>
      <c r="G1549" t="s">
        <v>115</v>
      </c>
      <c r="H1549" t="s">
        <v>115</v>
      </c>
      <c r="I1549" t="s">
        <v>3240</v>
      </c>
      <c r="J1549">
        <v>1</v>
      </c>
      <c r="K1549" t="s">
        <v>3241</v>
      </c>
      <c r="L1549" t="s">
        <v>118</v>
      </c>
      <c r="M1549" t="s">
        <v>119</v>
      </c>
      <c r="N1549" t="s">
        <v>115</v>
      </c>
      <c r="O1549" s="1">
        <v>45747</v>
      </c>
      <c r="P1549" t="s">
        <v>128</v>
      </c>
      <c r="S1549" t="s">
        <v>129</v>
      </c>
      <c r="T1549" t="s">
        <v>130</v>
      </c>
      <c r="U1549" t="s">
        <v>122</v>
      </c>
      <c r="V1549" t="s">
        <v>123</v>
      </c>
      <c r="AB1549" t="s">
        <v>119</v>
      </c>
      <c r="AC1549" t="s">
        <v>119</v>
      </c>
      <c r="AD1549" t="s">
        <v>131</v>
      </c>
      <c r="AE1549" s="1">
        <v>45657</v>
      </c>
      <c r="AF1549" t="s">
        <v>124</v>
      </c>
      <c r="AG1549" t="s">
        <v>115</v>
      </c>
      <c r="AH1549" t="s">
        <v>115</v>
      </c>
      <c r="AI1549" t="s">
        <v>115</v>
      </c>
      <c r="AJ1549" t="s">
        <v>115</v>
      </c>
      <c r="AK1549" t="s">
        <v>115</v>
      </c>
      <c r="AL1549" t="s">
        <v>115</v>
      </c>
      <c r="AM1549" t="s">
        <v>119</v>
      </c>
      <c r="AN1549" t="s">
        <v>124</v>
      </c>
      <c r="AP1549" t="s">
        <v>115</v>
      </c>
      <c r="AQ1549" t="s">
        <v>115</v>
      </c>
      <c r="AR1549">
        <v>2</v>
      </c>
      <c r="AS1549">
        <v>4</v>
      </c>
      <c r="AV1549" t="s">
        <v>124</v>
      </c>
      <c r="AW1549" t="s">
        <v>124</v>
      </c>
      <c r="AX1549" t="s">
        <v>115</v>
      </c>
      <c r="AY1549" t="s">
        <v>115</v>
      </c>
      <c r="BA1549" t="s">
        <v>124</v>
      </c>
      <c r="BB1549" t="s">
        <v>124</v>
      </c>
      <c r="BC1549">
        <v>3</v>
      </c>
      <c r="BD1549" t="s">
        <v>115</v>
      </c>
      <c r="BE1549" t="s">
        <v>119</v>
      </c>
      <c r="BF1549" t="s">
        <v>231</v>
      </c>
      <c r="BG1549" t="s">
        <v>231</v>
      </c>
      <c r="BH1549" t="s">
        <v>231</v>
      </c>
      <c r="BI1549" t="s">
        <v>123</v>
      </c>
      <c r="BJ1549">
        <v>0</v>
      </c>
      <c r="BM1549">
        <v>0</v>
      </c>
      <c r="BN1549">
        <v>0</v>
      </c>
      <c r="BP1549">
        <v>0</v>
      </c>
      <c r="BS1549">
        <v>6.2303999999999997E-3</v>
      </c>
      <c r="BU1549">
        <v>4.4999999999999997E-3</v>
      </c>
      <c r="BV1549">
        <v>0</v>
      </c>
      <c r="BW1549">
        <v>1.0845200000000001E-3</v>
      </c>
      <c r="BX1549">
        <v>0</v>
      </c>
      <c r="CA1549" s="1">
        <v>45657</v>
      </c>
      <c r="CF1549">
        <v>6.3568899999999996E-3</v>
      </c>
      <c r="CI1549">
        <v>4.5006899999999999E-3</v>
      </c>
      <c r="CJ1549">
        <v>0</v>
      </c>
      <c r="CK1549">
        <v>2.46663E-3</v>
      </c>
      <c r="CL1549">
        <v>0</v>
      </c>
      <c r="CM1549" s="1">
        <v>45292</v>
      </c>
      <c r="CN1549" s="1">
        <v>45657</v>
      </c>
      <c r="CQ1549">
        <v>9.2935000000000001E-4</v>
      </c>
      <c r="CR1549">
        <v>2.4445000000000001E-3</v>
      </c>
      <c r="CS1549" t="s">
        <v>115</v>
      </c>
      <c r="CT1549" t="s">
        <v>119</v>
      </c>
      <c r="CV1549">
        <v>1</v>
      </c>
      <c r="CX1549" t="s">
        <v>392</v>
      </c>
      <c r="CY1549" s="1">
        <v>45056</v>
      </c>
      <c r="DA1549">
        <v>0</v>
      </c>
      <c r="DB1549">
        <v>0</v>
      </c>
      <c r="DC1549">
        <v>0</v>
      </c>
      <c r="DD1549">
        <v>0</v>
      </c>
    </row>
    <row r="1550" spans="1:108">
      <c r="A1550" s="1" t="s">
        <v>111</v>
      </c>
      <c r="B1550" t="s">
        <v>112</v>
      </c>
      <c r="C1550" t="s">
        <v>113</v>
      </c>
      <c r="D1550" t="s">
        <v>114</v>
      </c>
      <c r="E1550" s="2">
        <v>45839.495439814818</v>
      </c>
      <c r="F1550" t="s">
        <v>115</v>
      </c>
      <c r="G1550" t="s">
        <v>115</v>
      </c>
      <c r="H1550" t="s">
        <v>115</v>
      </c>
      <c r="I1550" t="s">
        <v>3242</v>
      </c>
      <c r="J1550">
        <v>1</v>
      </c>
      <c r="K1550" t="s">
        <v>3243</v>
      </c>
      <c r="L1550" t="s">
        <v>127</v>
      </c>
      <c r="M1550" t="s">
        <v>119</v>
      </c>
      <c r="N1550" t="s">
        <v>119</v>
      </c>
      <c r="O1550" s="1">
        <v>45747</v>
      </c>
      <c r="P1550" t="s">
        <v>128</v>
      </c>
      <c r="S1550" t="s">
        <v>129</v>
      </c>
      <c r="T1550" t="s">
        <v>130</v>
      </c>
      <c r="U1550" t="s">
        <v>122</v>
      </c>
      <c r="V1550" t="s">
        <v>123</v>
      </c>
      <c r="Y1550">
        <v>13</v>
      </c>
      <c r="AB1550" t="s">
        <v>119</v>
      </c>
      <c r="AC1550" t="s">
        <v>119</v>
      </c>
      <c r="AD1550" t="s">
        <v>131</v>
      </c>
      <c r="AE1550" s="1">
        <v>45657</v>
      </c>
      <c r="AF1550" t="s">
        <v>115</v>
      </c>
      <c r="AG1550" t="s">
        <v>115</v>
      </c>
      <c r="AH1550" t="s">
        <v>115</v>
      </c>
      <c r="AI1550" t="s">
        <v>115</v>
      </c>
      <c r="AJ1550" t="s">
        <v>115</v>
      </c>
      <c r="AK1550" t="s">
        <v>115</v>
      </c>
      <c r="AL1550" t="s">
        <v>115</v>
      </c>
      <c r="AM1550" t="s">
        <v>119</v>
      </c>
      <c r="AN1550" t="s">
        <v>124</v>
      </c>
      <c r="AP1550" t="s">
        <v>115</v>
      </c>
      <c r="AQ1550" t="s">
        <v>115</v>
      </c>
      <c r="AR1550">
        <v>3</v>
      </c>
      <c r="AS1550">
        <v>4</v>
      </c>
      <c r="AV1550" t="s">
        <v>124</v>
      </c>
      <c r="AW1550" t="s">
        <v>124</v>
      </c>
      <c r="AX1550" t="s">
        <v>115</v>
      </c>
      <c r="AY1550" t="s">
        <v>124</v>
      </c>
      <c r="BA1550" t="s">
        <v>124</v>
      </c>
      <c r="BB1550" t="s">
        <v>124</v>
      </c>
      <c r="BC1550">
        <v>5</v>
      </c>
      <c r="BD1550" t="s">
        <v>115</v>
      </c>
      <c r="BE1550" t="s">
        <v>119</v>
      </c>
      <c r="BF1550" t="s">
        <v>123</v>
      </c>
      <c r="BG1550" t="s">
        <v>123</v>
      </c>
      <c r="BH1550" t="s">
        <v>123</v>
      </c>
      <c r="BI1550" t="s">
        <v>123</v>
      </c>
      <c r="BJ1550">
        <v>5.5E-2</v>
      </c>
      <c r="BL1550">
        <v>5.5E-2</v>
      </c>
      <c r="BM1550">
        <v>0</v>
      </c>
      <c r="BN1550">
        <v>0</v>
      </c>
      <c r="BP1550">
        <v>0</v>
      </c>
      <c r="BS1550">
        <v>1.5177339999999999E-2</v>
      </c>
      <c r="BU1550">
        <v>1.2500000000000001E-2</v>
      </c>
      <c r="BV1550">
        <v>0</v>
      </c>
      <c r="BW1550">
        <v>1.7667399999999999E-3</v>
      </c>
      <c r="BX1550">
        <v>0</v>
      </c>
      <c r="CA1550" s="1">
        <v>45657</v>
      </c>
      <c r="CE1550">
        <v>0</v>
      </c>
      <c r="CF1550">
        <v>1.503384E-2</v>
      </c>
      <c r="CI1550">
        <v>1.2491179999999999E-2</v>
      </c>
      <c r="CJ1550">
        <v>0</v>
      </c>
      <c r="CK1550">
        <v>1.95386E-3</v>
      </c>
      <c r="CL1550">
        <v>0</v>
      </c>
      <c r="CM1550" s="1">
        <v>45292</v>
      </c>
      <c r="CN1550" s="1">
        <v>45657</v>
      </c>
    </row>
    <row r="1551" spans="1:108">
      <c r="A1551" s="1" t="s">
        <v>111</v>
      </c>
      <c r="B1551" t="s">
        <v>112</v>
      </c>
      <c r="C1551" t="s">
        <v>113</v>
      </c>
      <c r="D1551" t="s">
        <v>114</v>
      </c>
      <c r="E1551" s="2">
        <v>45839.495439814818</v>
      </c>
      <c r="F1551" t="s">
        <v>115</v>
      </c>
      <c r="G1551" t="s">
        <v>115</v>
      </c>
      <c r="H1551" t="s">
        <v>115</v>
      </c>
      <c r="I1551" t="s">
        <v>3244</v>
      </c>
      <c r="J1551">
        <v>1</v>
      </c>
      <c r="K1551" t="s">
        <v>3245</v>
      </c>
      <c r="L1551" t="s">
        <v>127</v>
      </c>
      <c r="M1551" t="s">
        <v>119</v>
      </c>
      <c r="N1551" t="s">
        <v>115</v>
      </c>
      <c r="O1551" s="1">
        <v>45747</v>
      </c>
      <c r="P1551" t="s">
        <v>128</v>
      </c>
      <c r="S1551" t="s">
        <v>129</v>
      </c>
      <c r="T1551" t="s">
        <v>130</v>
      </c>
      <c r="U1551" t="s">
        <v>122</v>
      </c>
      <c r="V1551" t="s">
        <v>123</v>
      </c>
      <c r="Y1551">
        <v>13</v>
      </c>
      <c r="AB1551" t="s">
        <v>119</v>
      </c>
      <c r="AC1551" t="s">
        <v>119</v>
      </c>
      <c r="AD1551" t="s">
        <v>131</v>
      </c>
      <c r="AE1551" s="1">
        <v>45657</v>
      </c>
      <c r="AF1551" t="s">
        <v>115</v>
      </c>
      <c r="AG1551" t="s">
        <v>115</v>
      </c>
      <c r="AH1551" t="s">
        <v>115</v>
      </c>
      <c r="AI1551" t="s">
        <v>115</v>
      </c>
      <c r="AJ1551" t="s">
        <v>115</v>
      </c>
      <c r="AK1551" t="s">
        <v>115</v>
      </c>
      <c r="AL1551" t="s">
        <v>115</v>
      </c>
      <c r="AM1551" t="s">
        <v>119</v>
      </c>
      <c r="AN1551" t="s">
        <v>124</v>
      </c>
      <c r="AP1551" t="s">
        <v>115</v>
      </c>
      <c r="AQ1551" t="s">
        <v>115</v>
      </c>
      <c r="AR1551">
        <v>2</v>
      </c>
      <c r="AS1551">
        <v>3</v>
      </c>
      <c r="AV1551" t="s">
        <v>124</v>
      </c>
      <c r="AW1551" t="s">
        <v>124</v>
      </c>
      <c r="AX1551" t="s">
        <v>115</v>
      </c>
      <c r="AY1551" t="s">
        <v>115</v>
      </c>
      <c r="BA1551" t="s">
        <v>124</v>
      </c>
      <c r="BB1551" t="s">
        <v>124</v>
      </c>
      <c r="BC1551">
        <v>5</v>
      </c>
      <c r="BD1551" t="s">
        <v>115</v>
      </c>
      <c r="BE1551" t="s">
        <v>119</v>
      </c>
      <c r="BF1551" t="s">
        <v>123</v>
      </c>
      <c r="BG1551" t="s">
        <v>123</v>
      </c>
      <c r="BH1551" t="s">
        <v>123</v>
      </c>
      <c r="BI1551" t="s">
        <v>123</v>
      </c>
      <c r="BJ1551">
        <v>0.03</v>
      </c>
      <c r="BL1551">
        <v>0.03</v>
      </c>
      <c r="BM1551">
        <v>0</v>
      </c>
      <c r="BN1551">
        <v>0</v>
      </c>
      <c r="BP1551">
        <v>0</v>
      </c>
      <c r="BS1551">
        <v>7.5372E-3</v>
      </c>
      <c r="BU1551">
        <v>5.0000000000000001E-3</v>
      </c>
      <c r="BV1551">
        <v>0</v>
      </c>
      <c r="BW1551">
        <v>1.6583100000000001E-3</v>
      </c>
      <c r="BX1551">
        <v>0</v>
      </c>
      <c r="CA1551" s="1">
        <v>45657</v>
      </c>
      <c r="CF1551">
        <v>7.5342200000000003E-3</v>
      </c>
      <c r="CI1551">
        <v>4.9980800000000002E-3</v>
      </c>
      <c r="CJ1551">
        <v>0</v>
      </c>
      <c r="CK1551">
        <v>2.28065E-3</v>
      </c>
      <c r="CL1551">
        <v>0</v>
      </c>
      <c r="CM1551" s="1">
        <v>45292</v>
      </c>
      <c r="CN1551" s="1">
        <v>45657</v>
      </c>
      <c r="CQ1551">
        <v>1.92385E-3</v>
      </c>
      <c r="CR1551">
        <v>2.26859E-3</v>
      </c>
      <c r="CS1551" t="s">
        <v>115</v>
      </c>
      <c r="CT1551" t="s">
        <v>119</v>
      </c>
      <c r="CV1551">
        <v>1</v>
      </c>
      <c r="CX1551" t="s">
        <v>392</v>
      </c>
      <c r="CY1551" s="1">
        <v>45056</v>
      </c>
      <c r="DA1551">
        <v>0</v>
      </c>
      <c r="DB1551">
        <v>0</v>
      </c>
      <c r="DC1551">
        <v>0</v>
      </c>
      <c r="DD1551">
        <v>0</v>
      </c>
    </row>
    <row r="1552" spans="1:108">
      <c r="A1552" s="1" t="s">
        <v>111</v>
      </c>
      <c r="B1552" t="s">
        <v>112</v>
      </c>
      <c r="C1552" t="s">
        <v>113</v>
      </c>
      <c r="D1552" t="s">
        <v>114</v>
      </c>
      <c r="E1552" s="2">
        <v>45839.495439814818</v>
      </c>
      <c r="F1552" t="s">
        <v>115</v>
      </c>
      <c r="G1552" t="s">
        <v>115</v>
      </c>
      <c r="H1552" t="s">
        <v>115</v>
      </c>
      <c r="I1552" t="s">
        <v>3246</v>
      </c>
      <c r="J1552">
        <v>1</v>
      </c>
      <c r="K1552" t="s">
        <v>3247</v>
      </c>
      <c r="L1552" t="s">
        <v>454</v>
      </c>
      <c r="M1552" t="s">
        <v>119</v>
      </c>
      <c r="N1552" t="s">
        <v>115</v>
      </c>
      <c r="O1552" s="1">
        <v>45747</v>
      </c>
      <c r="P1552" t="s">
        <v>128</v>
      </c>
      <c r="S1552" t="s">
        <v>129</v>
      </c>
      <c r="T1552" t="s">
        <v>130</v>
      </c>
      <c r="U1552" t="s">
        <v>122</v>
      </c>
      <c r="V1552" t="s">
        <v>123</v>
      </c>
      <c r="AB1552" t="s">
        <v>119</v>
      </c>
      <c r="AC1552" t="s">
        <v>119</v>
      </c>
      <c r="AD1552" t="s">
        <v>131</v>
      </c>
      <c r="AE1552" s="1">
        <v>45657</v>
      </c>
      <c r="AF1552" t="s">
        <v>124</v>
      </c>
      <c r="AG1552" t="s">
        <v>115</v>
      </c>
      <c r="AH1552" t="s">
        <v>115</v>
      </c>
      <c r="AI1552" t="s">
        <v>115</v>
      </c>
      <c r="AJ1552" t="s">
        <v>115</v>
      </c>
      <c r="AK1552" t="s">
        <v>115</v>
      </c>
      <c r="AL1552" t="s">
        <v>115</v>
      </c>
      <c r="AM1552" t="s">
        <v>119</v>
      </c>
      <c r="AN1552" t="s">
        <v>124</v>
      </c>
      <c r="AP1552" t="s">
        <v>115</v>
      </c>
      <c r="AQ1552" t="s">
        <v>115</v>
      </c>
      <c r="AR1552">
        <v>2</v>
      </c>
      <c r="AV1552" t="s">
        <v>124</v>
      </c>
      <c r="AW1552" t="s">
        <v>124</v>
      </c>
      <c r="AX1552" t="s">
        <v>115</v>
      </c>
      <c r="AY1552" t="s">
        <v>115</v>
      </c>
      <c r="BA1552" t="s">
        <v>124</v>
      </c>
      <c r="BB1552" t="s">
        <v>124</v>
      </c>
      <c r="BC1552">
        <v>4</v>
      </c>
      <c r="BD1552" t="s">
        <v>115</v>
      </c>
      <c r="BE1552" t="s">
        <v>119</v>
      </c>
      <c r="BF1552" t="s">
        <v>231</v>
      </c>
      <c r="BG1552" t="s">
        <v>231</v>
      </c>
      <c r="BH1552" t="s">
        <v>231</v>
      </c>
      <c r="BI1552" t="s">
        <v>123</v>
      </c>
      <c r="BJ1552">
        <v>0</v>
      </c>
      <c r="BM1552">
        <v>0</v>
      </c>
      <c r="BN1552">
        <v>0</v>
      </c>
      <c r="BP1552">
        <v>0</v>
      </c>
      <c r="BS1552">
        <v>4.7919900000000003E-3</v>
      </c>
      <c r="BU1552">
        <v>3.5000000000000001E-3</v>
      </c>
      <c r="BV1552">
        <v>0</v>
      </c>
      <c r="BW1552">
        <v>4.2946E-4</v>
      </c>
      <c r="BX1552">
        <v>0</v>
      </c>
      <c r="CA1552" s="1">
        <v>45657</v>
      </c>
      <c r="CE1552">
        <v>0</v>
      </c>
      <c r="CF1552">
        <v>4.7578799999999999E-3</v>
      </c>
      <c r="CI1552">
        <v>3.4953599999999999E-3</v>
      </c>
      <c r="CJ1552">
        <v>0</v>
      </c>
      <c r="CK1552">
        <v>5.7729000000000005E-4</v>
      </c>
      <c r="CL1552">
        <v>0</v>
      </c>
      <c r="CM1552" s="1">
        <v>45292</v>
      </c>
      <c r="CN1552" s="1">
        <v>45657</v>
      </c>
    </row>
    <row r="1553" spans="1:108">
      <c r="A1553" s="1" t="s">
        <v>111</v>
      </c>
      <c r="B1553" t="s">
        <v>112</v>
      </c>
      <c r="C1553" t="s">
        <v>113</v>
      </c>
      <c r="D1553" t="s">
        <v>114</v>
      </c>
      <c r="E1553" s="2">
        <v>45839.495439814818</v>
      </c>
      <c r="F1553" t="s">
        <v>115</v>
      </c>
      <c r="G1553" t="s">
        <v>115</v>
      </c>
      <c r="H1553" t="s">
        <v>115</v>
      </c>
      <c r="I1553" t="s">
        <v>3248</v>
      </c>
      <c r="J1553">
        <v>1</v>
      </c>
      <c r="K1553" t="s">
        <v>3249</v>
      </c>
      <c r="L1553" t="s">
        <v>1264</v>
      </c>
      <c r="M1553" t="s">
        <v>119</v>
      </c>
      <c r="N1553" t="s">
        <v>119</v>
      </c>
      <c r="O1553" s="1">
        <v>45747</v>
      </c>
      <c r="P1553" t="s">
        <v>128</v>
      </c>
      <c r="S1553" t="s">
        <v>129</v>
      </c>
      <c r="T1553" t="s">
        <v>130</v>
      </c>
      <c r="U1553" t="s">
        <v>122</v>
      </c>
      <c r="V1553" t="s">
        <v>123</v>
      </c>
      <c r="AB1553" t="s">
        <v>119</v>
      </c>
      <c r="AC1553" t="s">
        <v>119</v>
      </c>
      <c r="AE1553" s="1">
        <v>45657</v>
      </c>
      <c r="AF1553" t="s">
        <v>115</v>
      </c>
      <c r="AG1553" t="s">
        <v>115</v>
      </c>
      <c r="AH1553" t="s">
        <v>115</v>
      </c>
      <c r="AI1553" t="s">
        <v>115</v>
      </c>
      <c r="AJ1553" t="s">
        <v>115</v>
      </c>
      <c r="AK1553" t="s">
        <v>115</v>
      </c>
      <c r="AL1553" t="s">
        <v>115</v>
      </c>
      <c r="AM1553" t="s">
        <v>119</v>
      </c>
      <c r="AP1553" t="s">
        <v>115</v>
      </c>
      <c r="AQ1553" t="s">
        <v>115</v>
      </c>
      <c r="AR1553">
        <v>4</v>
      </c>
      <c r="AW1553" t="s">
        <v>124</v>
      </c>
      <c r="AX1553" t="s">
        <v>115</v>
      </c>
      <c r="AY1553" t="s">
        <v>124</v>
      </c>
      <c r="BA1553" t="s">
        <v>124</v>
      </c>
      <c r="BC1553">
        <v>3</v>
      </c>
      <c r="BD1553" t="s">
        <v>124</v>
      </c>
      <c r="BE1553" t="s">
        <v>119</v>
      </c>
      <c r="BF1553" t="s">
        <v>123</v>
      </c>
      <c r="BG1553" t="s">
        <v>123</v>
      </c>
      <c r="BH1553" t="s">
        <v>123</v>
      </c>
      <c r="BI1553" t="s">
        <v>123</v>
      </c>
      <c r="BJ1553">
        <v>0</v>
      </c>
      <c r="BM1553">
        <v>0</v>
      </c>
      <c r="BN1553">
        <v>0</v>
      </c>
      <c r="BP1553">
        <v>0</v>
      </c>
      <c r="BS1553">
        <v>1E-3</v>
      </c>
      <c r="BU1553">
        <v>1E-3</v>
      </c>
      <c r="BV1553">
        <v>0</v>
      </c>
      <c r="BW1553">
        <v>2.1000000000000001E-4</v>
      </c>
      <c r="BX1553">
        <v>0</v>
      </c>
      <c r="CA1553" s="1">
        <v>45657</v>
      </c>
      <c r="CF1553">
        <v>1E-3</v>
      </c>
      <c r="CI1553">
        <v>1E-3</v>
      </c>
      <c r="CJ1553">
        <v>0</v>
      </c>
      <c r="CK1553">
        <v>2.1000000000000001E-4</v>
      </c>
      <c r="CL1553">
        <v>0</v>
      </c>
      <c r="CM1553" s="1">
        <v>45292</v>
      </c>
      <c r="CN1553" s="1">
        <v>45657</v>
      </c>
    </row>
    <row r="1554" spans="1:108">
      <c r="A1554" s="1" t="s">
        <v>111</v>
      </c>
      <c r="B1554" t="s">
        <v>112</v>
      </c>
      <c r="C1554" t="s">
        <v>113</v>
      </c>
      <c r="D1554" t="s">
        <v>114</v>
      </c>
      <c r="E1554" s="2">
        <v>45839.495439814818</v>
      </c>
      <c r="F1554" t="s">
        <v>115</v>
      </c>
      <c r="G1554" t="s">
        <v>115</v>
      </c>
      <c r="H1554" t="s">
        <v>115</v>
      </c>
      <c r="I1554" t="s">
        <v>3250</v>
      </c>
      <c r="J1554">
        <v>1</v>
      </c>
      <c r="K1554" t="s">
        <v>3251</v>
      </c>
      <c r="L1554" t="s">
        <v>127</v>
      </c>
      <c r="M1554" t="s">
        <v>115</v>
      </c>
      <c r="N1554" t="s">
        <v>119</v>
      </c>
      <c r="O1554" s="1">
        <v>45747</v>
      </c>
      <c r="P1554" t="s">
        <v>119</v>
      </c>
      <c r="S1554" t="s">
        <v>129</v>
      </c>
      <c r="T1554" t="s">
        <v>130</v>
      </c>
      <c r="U1554" t="s">
        <v>122</v>
      </c>
      <c r="V1554" t="s">
        <v>123</v>
      </c>
      <c r="AB1554" t="s">
        <v>119</v>
      </c>
      <c r="AC1554" t="s">
        <v>119</v>
      </c>
      <c r="AE1554" s="1">
        <v>45657</v>
      </c>
      <c r="AF1554" t="s">
        <v>115</v>
      </c>
      <c r="AG1554" t="s">
        <v>115</v>
      </c>
      <c r="AH1554" t="s">
        <v>115</v>
      </c>
      <c r="AI1554" t="s">
        <v>119</v>
      </c>
      <c r="AJ1554" t="s">
        <v>115</v>
      </c>
      <c r="AK1554" t="s">
        <v>115</v>
      </c>
      <c r="AL1554" t="s">
        <v>124</v>
      </c>
      <c r="AM1554" t="s">
        <v>119</v>
      </c>
      <c r="AN1554" t="s">
        <v>119</v>
      </c>
      <c r="AP1554" t="s">
        <v>115</v>
      </c>
      <c r="AQ1554" t="s">
        <v>115</v>
      </c>
      <c r="AR1554">
        <v>6</v>
      </c>
      <c r="AS1554">
        <v>3</v>
      </c>
      <c r="AW1554" t="s">
        <v>124</v>
      </c>
      <c r="AX1554" t="s">
        <v>115</v>
      </c>
      <c r="AY1554" t="s">
        <v>115</v>
      </c>
      <c r="BA1554" t="s">
        <v>124</v>
      </c>
      <c r="BC1554">
        <v>7</v>
      </c>
      <c r="BD1554" t="s">
        <v>115</v>
      </c>
      <c r="BE1554" t="s">
        <v>119</v>
      </c>
      <c r="BF1554" t="s">
        <v>119</v>
      </c>
      <c r="BG1554" t="s">
        <v>123</v>
      </c>
      <c r="BH1554" t="s">
        <v>123</v>
      </c>
      <c r="BI1554" t="s">
        <v>123</v>
      </c>
      <c r="BJ1554">
        <v>0</v>
      </c>
      <c r="BM1554">
        <v>0</v>
      </c>
      <c r="BN1554">
        <v>0</v>
      </c>
      <c r="BP1554">
        <v>0</v>
      </c>
      <c r="BS1554">
        <v>2.14547E-2</v>
      </c>
      <c r="BU1554">
        <v>0.01</v>
      </c>
      <c r="BV1554">
        <v>8.9999999999999993E-3</v>
      </c>
      <c r="BW1554">
        <v>5.0000000000000001E-3</v>
      </c>
      <c r="BX1554">
        <v>0.01</v>
      </c>
      <c r="CA1554" s="1">
        <v>45688</v>
      </c>
      <c r="CF1554">
        <v>2.14547E-2</v>
      </c>
      <c r="CI1554">
        <v>0.01</v>
      </c>
      <c r="CJ1554">
        <v>8.9999999999999993E-3</v>
      </c>
      <c r="CK1554">
        <v>5.0000000000000001E-3</v>
      </c>
      <c r="CL1554">
        <v>0.01</v>
      </c>
      <c r="CM1554" s="1">
        <v>45292</v>
      </c>
      <c r="CN1554" s="1">
        <v>45657</v>
      </c>
      <c r="CQ1554">
        <v>5.0000000000000001E-3</v>
      </c>
      <c r="CR1554">
        <v>5.0000000000000001E-3</v>
      </c>
    </row>
    <row r="1555" spans="1:108">
      <c r="A1555" s="1" t="s">
        <v>111</v>
      </c>
      <c r="B1555" t="s">
        <v>112</v>
      </c>
      <c r="C1555" t="s">
        <v>113</v>
      </c>
      <c r="D1555" t="s">
        <v>114</v>
      </c>
      <c r="E1555" s="2">
        <v>45839.495439814818</v>
      </c>
      <c r="F1555" t="s">
        <v>115</v>
      </c>
      <c r="G1555" t="s">
        <v>115</v>
      </c>
      <c r="H1555" t="s">
        <v>115</v>
      </c>
      <c r="I1555" t="s">
        <v>3252</v>
      </c>
      <c r="J1555">
        <v>1</v>
      </c>
      <c r="K1555" t="s">
        <v>3253</v>
      </c>
      <c r="L1555" t="s">
        <v>118</v>
      </c>
      <c r="M1555" t="s">
        <v>119</v>
      </c>
      <c r="N1555" t="s">
        <v>115</v>
      </c>
      <c r="O1555" s="1">
        <v>45747</v>
      </c>
      <c r="P1555" t="s">
        <v>128</v>
      </c>
      <c r="S1555" t="s">
        <v>129</v>
      </c>
      <c r="T1555" t="s">
        <v>130</v>
      </c>
      <c r="U1555" t="s">
        <v>122</v>
      </c>
      <c r="V1555" t="s">
        <v>123</v>
      </c>
      <c r="AB1555" t="s">
        <v>119</v>
      </c>
      <c r="AC1555" t="s">
        <v>115</v>
      </c>
      <c r="AD1555" t="s">
        <v>131</v>
      </c>
      <c r="AE1555" s="1">
        <v>45657</v>
      </c>
      <c r="AF1555" t="s">
        <v>115</v>
      </c>
      <c r="AG1555" t="s">
        <v>115</v>
      </c>
      <c r="AH1555" t="s">
        <v>115</v>
      </c>
      <c r="AI1555" t="s">
        <v>115</v>
      </c>
      <c r="AJ1555" t="s">
        <v>115</v>
      </c>
      <c r="AK1555" t="s">
        <v>115</v>
      </c>
      <c r="AL1555" t="s">
        <v>115</v>
      </c>
      <c r="AM1555" t="s">
        <v>119</v>
      </c>
      <c r="AN1555" t="s">
        <v>124</v>
      </c>
      <c r="AP1555" t="s">
        <v>115</v>
      </c>
      <c r="AQ1555" t="s">
        <v>115</v>
      </c>
      <c r="AR1555">
        <v>5</v>
      </c>
      <c r="AS1555">
        <v>6</v>
      </c>
      <c r="AV1555" t="s">
        <v>124</v>
      </c>
      <c r="AW1555" t="s">
        <v>124</v>
      </c>
      <c r="AX1555" t="s">
        <v>115</v>
      </c>
      <c r="AY1555" t="s">
        <v>115</v>
      </c>
      <c r="BA1555" t="s">
        <v>124</v>
      </c>
      <c r="BB1555" t="s">
        <v>124</v>
      </c>
      <c r="BC1555">
        <v>5</v>
      </c>
      <c r="BD1555" t="s">
        <v>115</v>
      </c>
      <c r="BE1555" t="s">
        <v>119</v>
      </c>
      <c r="BF1555" t="s">
        <v>123</v>
      </c>
      <c r="BG1555" t="s">
        <v>123</v>
      </c>
      <c r="BH1555" t="s">
        <v>123</v>
      </c>
      <c r="BI1555" t="s">
        <v>123</v>
      </c>
      <c r="BJ1555">
        <v>0.02</v>
      </c>
      <c r="BL1555">
        <v>0.02</v>
      </c>
      <c r="BM1555">
        <v>0</v>
      </c>
      <c r="BN1555">
        <v>0</v>
      </c>
      <c r="BP1555">
        <v>0</v>
      </c>
      <c r="BS1555">
        <v>7.8056000000000002E-3</v>
      </c>
      <c r="BU1555">
        <v>5.0000000000000001E-3</v>
      </c>
      <c r="BV1555">
        <v>0</v>
      </c>
      <c r="BW1555">
        <v>2.1397299999999998E-3</v>
      </c>
      <c r="BX1555">
        <v>0</v>
      </c>
      <c r="CA1555" s="1">
        <v>45657</v>
      </c>
      <c r="CF1555">
        <v>7.69216E-3</v>
      </c>
      <c r="CI1555">
        <v>4.9907299999999996E-3</v>
      </c>
      <c r="CJ1555">
        <v>0</v>
      </c>
      <c r="CK1555">
        <v>2.33847E-3</v>
      </c>
      <c r="CL1555">
        <v>0</v>
      </c>
      <c r="CM1555" s="1">
        <v>45292</v>
      </c>
      <c r="CN1555" s="1">
        <v>45657</v>
      </c>
      <c r="CQ1555">
        <v>1.9880800000000001E-3</v>
      </c>
      <c r="CR1555">
        <v>2.0109899999999998E-3</v>
      </c>
      <c r="CS1555" t="s">
        <v>115</v>
      </c>
      <c r="CT1555" t="s">
        <v>119</v>
      </c>
      <c r="CV1555">
        <v>1</v>
      </c>
      <c r="CX1555" t="s">
        <v>392</v>
      </c>
      <c r="CY1555" s="1">
        <v>45056</v>
      </c>
      <c r="DA1555">
        <v>0</v>
      </c>
      <c r="DB1555">
        <v>0</v>
      </c>
      <c r="DC1555">
        <v>0</v>
      </c>
      <c r="DD1555">
        <v>0</v>
      </c>
    </row>
    <row r="1556" spans="1:108">
      <c r="A1556" s="1" t="s">
        <v>111</v>
      </c>
      <c r="B1556" t="s">
        <v>112</v>
      </c>
      <c r="C1556" t="s">
        <v>113</v>
      </c>
      <c r="D1556" t="s">
        <v>114</v>
      </c>
      <c r="E1556" s="2">
        <v>45839.495439814818</v>
      </c>
      <c r="F1556" t="s">
        <v>115</v>
      </c>
      <c r="G1556" t="s">
        <v>115</v>
      </c>
      <c r="H1556" t="s">
        <v>115</v>
      </c>
      <c r="I1556" t="s">
        <v>3254</v>
      </c>
      <c r="J1556">
        <v>1</v>
      </c>
      <c r="K1556" t="s">
        <v>3255</v>
      </c>
      <c r="L1556" t="s">
        <v>127</v>
      </c>
      <c r="M1556" t="s">
        <v>119</v>
      </c>
      <c r="N1556" t="s">
        <v>119</v>
      </c>
      <c r="O1556" s="1">
        <v>45747</v>
      </c>
      <c r="P1556" t="s">
        <v>119</v>
      </c>
      <c r="S1556" t="s">
        <v>129</v>
      </c>
      <c r="T1556" t="s">
        <v>130</v>
      </c>
      <c r="U1556" t="s">
        <v>122</v>
      </c>
      <c r="V1556" t="s">
        <v>123</v>
      </c>
      <c r="AB1556" t="s">
        <v>119</v>
      </c>
      <c r="AC1556" t="s">
        <v>119</v>
      </c>
      <c r="AD1556" t="s">
        <v>131</v>
      </c>
      <c r="AE1556" s="1">
        <v>45657</v>
      </c>
      <c r="AF1556" t="s">
        <v>115</v>
      </c>
      <c r="AG1556" t="s">
        <v>115</v>
      </c>
      <c r="AH1556" t="s">
        <v>115</v>
      </c>
      <c r="AI1556" t="s">
        <v>115</v>
      </c>
      <c r="AJ1556" t="s">
        <v>115</v>
      </c>
      <c r="AK1556" t="s">
        <v>115</v>
      </c>
      <c r="AL1556" t="s">
        <v>124</v>
      </c>
      <c r="AM1556" t="s">
        <v>119</v>
      </c>
      <c r="AN1556" t="s">
        <v>124</v>
      </c>
      <c r="AP1556" t="s">
        <v>115</v>
      </c>
      <c r="AQ1556" t="s">
        <v>115</v>
      </c>
      <c r="AR1556">
        <v>4</v>
      </c>
      <c r="AV1556" t="s">
        <v>124</v>
      </c>
      <c r="AW1556" t="s">
        <v>124</v>
      </c>
      <c r="AX1556" t="s">
        <v>115</v>
      </c>
      <c r="AY1556" t="s">
        <v>115</v>
      </c>
      <c r="BA1556" t="s">
        <v>124</v>
      </c>
      <c r="BB1556" t="s">
        <v>124</v>
      </c>
      <c r="BC1556">
        <v>5</v>
      </c>
      <c r="BD1556" t="s">
        <v>115</v>
      </c>
      <c r="BE1556" t="s">
        <v>119</v>
      </c>
      <c r="BF1556" t="s">
        <v>123</v>
      </c>
      <c r="BG1556" t="s">
        <v>123</v>
      </c>
      <c r="BH1556" t="s">
        <v>123</v>
      </c>
      <c r="BI1556" t="s">
        <v>123</v>
      </c>
      <c r="BJ1556">
        <v>0.05</v>
      </c>
      <c r="BM1556">
        <v>0</v>
      </c>
      <c r="BN1556">
        <v>0.05</v>
      </c>
      <c r="BP1556">
        <v>0</v>
      </c>
      <c r="BS1556">
        <v>1.6521500000000001E-2</v>
      </c>
      <c r="BU1556">
        <v>1.6500000000000001E-2</v>
      </c>
      <c r="BV1556">
        <v>0</v>
      </c>
      <c r="BW1556">
        <v>1.4503000000000001E-3</v>
      </c>
      <c r="BX1556">
        <v>0</v>
      </c>
      <c r="CA1556" s="1">
        <v>45657</v>
      </c>
      <c r="CF1556">
        <v>1.6598990000000001E-2</v>
      </c>
      <c r="CI1556">
        <v>1.657749E-2</v>
      </c>
      <c r="CJ1556">
        <v>0</v>
      </c>
      <c r="CK1556">
        <v>1.04265E-3</v>
      </c>
      <c r="CL1556">
        <v>0</v>
      </c>
      <c r="CM1556" s="1">
        <v>45292</v>
      </c>
      <c r="CN1556" s="1">
        <v>45657</v>
      </c>
    </row>
    <row r="1557" spans="1:108">
      <c r="A1557" s="1" t="s">
        <v>111</v>
      </c>
      <c r="B1557" t="s">
        <v>112</v>
      </c>
      <c r="C1557" t="s">
        <v>113</v>
      </c>
      <c r="D1557" t="s">
        <v>114</v>
      </c>
      <c r="E1557" s="2">
        <v>45839.495439814818</v>
      </c>
      <c r="F1557" t="s">
        <v>115</v>
      </c>
      <c r="G1557" t="s">
        <v>115</v>
      </c>
      <c r="H1557" t="s">
        <v>115</v>
      </c>
      <c r="I1557" t="s">
        <v>3256</v>
      </c>
      <c r="J1557">
        <v>1</v>
      </c>
      <c r="K1557" t="s">
        <v>3257</v>
      </c>
      <c r="L1557" t="s">
        <v>118</v>
      </c>
      <c r="M1557" t="s">
        <v>119</v>
      </c>
      <c r="N1557" t="s">
        <v>119</v>
      </c>
      <c r="O1557" s="1">
        <v>45747</v>
      </c>
      <c r="P1557" t="s">
        <v>119</v>
      </c>
      <c r="S1557" t="s">
        <v>120</v>
      </c>
      <c r="T1557" t="s">
        <v>121</v>
      </c>
      <c r="U1557" t="s">
        <v>122</v>
      </c>
      <c r="V1557" t="s">
        <v>123</v>
      </c>
      <c r="AB1557" t="s">
        <v>119</v>
      </c>
      <c r="AC1557" t="s">
        <v>119</v>
      </c>
      <c r="AD1557" t="s">
        <v>131</v>
      </c>
      <c r="AE1557" s="1">
        <v>45657</v>
      </c>
      <c r="AF1557" t="s">
        <v>115</v>
      </c>
      <c r="AG1557" t="s">
        <v>115</v>
      </c>
      <c r="AH1557" t="s">
        <v>115</v>
      </c>
      <c r="AI1557" t="s">
        <v>115</v>
      </c>
      <c r="AJ1557" t="s">
        <v>115</v>
      </c>
      <c r="AK1557" t="s">
        <v>115</v>
      </c>
      <c r="AL1557" t="s">
        <v>124</v>
      </c>
      <c r="AM1557" t="s">
        <v>119</v>
      </c>
      <c r="AN1557" t="s">
        <v>124</v>
      </c>
      <c r="AP1557" t="s">
        <v>115</v>
      </c>
      <c r="AQ1557" t="s">
        <v>115</v>
      </c>
      <c r="AS1557">
        <v>3</v>
      </c>
      <c r="AV1557" t="s">
        <v>124</v>
      </c>
      <c r="AW1557" t="s">
        <v>119</v>
      </c>
      <c r="AX1557" t="s">
        <v>115</v>
      </c>
      <c r="AY1557" t="s">
        <v>115</v>
      </c>
      <c r="BA1557" t="s">
        <v>124</v>
      </c>
      <c r="BB1557" t="s">
        <v>124</v>
      </c>
      <c r="BC1557">
        <v>5</v>
      </c>
      <c r="BD1557" t="s">
        <v>124</v>
      </c>
      <c r="BE1557" t="s">
        <v>119</v>
      </c>
      <c r="BF1557" t="s">
        <v>123</v>
      </c>
      <c r="BG1557" t="s">
        <v>123</v>
      </c>
      <c r="BH1557" t="s">
        <v>123</v>
      </c>
      <c r="BI1557" t="s">
        <v>123</v>
      </c>
      <c r="BJ1557">
        <v>0</v>
      </c>
      <c r="BM1557">
        <v>0</v>
      </c>
      <c r="BN1557">
        <v>0</v>
      </c>
      <c r="BP1557">
        <v>0</v>
      </c>
      <c r="BS1557">
        <v>1.272967E-2</v>
      </c>
      <c r="BU1557">
        <v>1.2500000000000001E-2</v>
      </c>
      <c r="BV1557">
        <v>0</v>
      </c>
      <c r="BW1557">
        <v>1.6659800000000001E-3</v>
      </c>
      <c r="BX1557">
        <v>0</v>
      </c>
      <c r="CA1557" s="1">
        <v>45747</v>
      </c>
      <c r="CF1557">
        <v>1.2755860000000001E-2</v>
      </c>
      <c r="CI1557">
        <v>1.256731E-2</v>
      </c>
      <c r="CJ1557">
        <v>0</v>
      </c>
      <c r="CK1557">
        <v>1.7016900000000001E-3</v>
      </c>
      <c r="CL1557">
        <v>0</v>
      </c>
      <c r="CM1557" s="1">
        <v>45292</v>
      </c>
      <c r="CN1557" s="1">
        <v>45657</v>
      </c>
      <c r="CQ1557">
        <v>1.7461099999999999E-3</v>
      </c>
      <c r="CR1557">
        <v>1.67818E-3</v>
      </c>
      <c r="CS1557" t="s">
        <v>115</v>
      </c>
      <c r="CT1557" t="s">
        <v>115</v>
      </c>
      <c r="CU1557">
        <v>1</v>
      </c>
      <c r="CX1557" t="s">
        <v>134</v>
      </c>
      <c r="CY1557" s="1">
        <v>45565</v>
      </c>
      <c r="DA1557">
        <v>0</v>
      </c>
      <c r="DB1557">
        <v>0</v>
      </c>
      <c r="DC1557">
        <v>0</v>
      </c>
      <c r="DD1557">
        <v>0</v>
      </c>
    </row>
    <row r="1558" spans="1:108">
      <c r="A1558" s="1" t="s">
        <v>111</v>
      </c>
      <c r="B1558" t="s">
        <v>112</v>
      </c>
      <c r="C1558" t="s">
        <v>113</v>
      </c>
      <c r="D1558" t="s">
        <v>114</v>
      </c>
      <c r="E1558" s="2">
        <v>45839.495439814818</v>
      </c>
      <c r="F1558" t="s">
        <v>115</v>
      </c>
      <c r="G1558" t="s">
        <v>115</v>
      </c>
      <c r="H1558" t="s">
        <v>115</v>
      </c>
      <c r="I1558" t="s">
        <v>3258</v>
      </c>
      <c r="J1558">
        <v>1</v>
      </c>
      <c r="K1558" t="s">
        <v>3259</v>
      </c>
      <c r="L1558" t="s">
        <v>314</v>
      </c>
      <c r="M1558" t="s">
        <v>119</v>
      </c>
      <c r="N1558" t="s">
        <v>115</v>
      </c>
      <c r="O1558" s="1">
        <v>45747</v>
      </c>
      <c r="P1558" t="s">
        <v>128</v>
      </c>
      <c r="S1558" t="s">
        <v>129</v>
      </c>
      <c r="T1558" t="s">
        <v>130</v>
      </c>
      <c r="U1558" t="s">
        <v>122</v>
      </c>
      <c r="V1558" t="s">
        <v>123</v>
      </c>
      <c r="AB1558" t="s">
        <v>119</v>
      </c>
      <c r="AC1558" t="s">
        <v>119</v>
      </c>
      <c r="AD1558" t="s">
        <v>131</v>
      </c>
      <c r="AE1558" s="1">
        <v>45657</v>
      </c>
      <c r="AF1558" t="s">
        <v>115</v>
      </c>
      <c r="AG1558" t="s">
        <v>115</v>
      </c>
      <c r="AH1558" t="s">
        <v>115</v>
      </c>
      <c r="AI1558" t="s">
        <v>115</v>
      </c>
      <c r="AJ1558" t="s">
        <v>115</v>
      </c>
      <c r="AK1558" t="s">
        <v>115</v>
      </c>
      <c r="AL1558" t="s">
        <v>115</v>
      </c>
      <c r="AM1558" t="s">
        <v>119</v>
      </c>
      <c r="AN1558" t="s">
        <v>124</v>
      </c>
      <c r="AP1558" t="s">
        <v>115</v>
      </c>
      <c r="AQ1558" t="s">
        <v>115</v>
      </c>
      <c r="AR1558">
        <v>2</v>
      </c>
      <c r="AV1558" t="s">
        <v>124</v>
      </c>
      <c r="AW1558" t="s">
        <v>124</v>
      </c>
      <c r="AX1558" t="s">
        <v>115</v>
      </c>
      <c r="AY1558" t="s">
        <v>115</v>
      </c>
      <c r="BA1558" t="s">
        <v>124</v>
      </c>
      <c r="BB1558" t="s">
        <v>124</v>
      </c>
      <c r="BC1558">
        <v>3</v>
      </c>
      <c r="BD1558" t="s">
        <v>115</v>
      </c>
      <c r="BE1558" t="s">
        <v>119</v>
      </c>
      <c r="BF1558" t="s">
        <v>123</v>
      </c>
      <c r="BG1558" t="s">
        <v>123</v>
      </c>
      <c r="BH1558" t="s">
        <v>123</v>
      </c>
      <c r="BI1558" t="s">
        <v>123</v>
      </c>
      <c r="BJ1558">
        <v>5.5E-2</v>
      </c>
      <c r="BM1558">
        <v>0</v>
      </c>
      <c r="BN1558">
        <v>0</v>
      </c>
      <c r="BP1558">
        <v>0</v>
      </c>
      <c r="BS1558">
        <v>1.0615400000000001E-2</v>
      </c>
      <c r="BU1558">
        <v>4.4999999999999997E-3</v>
      </c>
      <c r="BV1558">
        <v>5.4999999999999997E-3</v>
      </c>
      <c r="BW1558">
        <v>1.39006E-3</v>
      </c>
      <c r="BX1558">
        <v>0</v>
      </c>
      <c r="CA1558" s="1">
        <v>45657</v>
      </c>
      <c r="CE1558">
        <v>0</v>
      </c>
      <c r="CF1558">
        <v>1.088834E-2</v>
      </c>
      <c r="CI1558">
        <v>4.55252E-3</v>
      </c>
      <c r="CJ1558">
        <v>5.5644400000000004E-3</v>
      </c>
      <c r="CK1558">
        <v>9.961900000000001E-4</v>
      </c>
      <c r="CL1558">
        <v>0</v>
      </c>
      <c r="CM1558" s="1">
        <v>45292</v>
      </c>
      <c r="CN1558" s="1">
        <v>45657</v>
      </c>
    </row>
    <row r="1559" spans="1:108">
      <c r="A1559" s="1" t="s">
        <v>111</v>
      </c>
      <c r="B1559" t="s">
        <v>112</v>
      </c>
      <c r="C1559" t="s">
        <v>113</v>
      </c>
      <c r="D1559" t="s">
        <v>114</v>
      </c>
      <c r="E1559" s="2">
        <v>45839.495439814818</v>
      </c>
      <c r="F1559" t="s">
        <v>115</v>
      </c>
      <c r="G1559" t="s">
        <v>115</v>
      </c>
      <c r="H1559" t="s">
        <v>115</v>
      </c>
      <c r="I1559" t="s">
        <v>3260</v>
      </c>
      <c r="J1559">
        <v>1</v>
      </c>
      <c r="K1559" t="s">
        <v>3261</v>
      </c>
      <c r="L1559" t="s">
        <v>314</v>
      </c>
      <c r="M1559" t="s">
        <v>119</v>
      </c>
      <c r="N1559" t="s">
        <v>119</v>
      </c>
      <c r="O1559" s="1">
        <v>45747</v>
      </c>
      <c r="P1559" t="s">
        <v>128</v>
      </c>
      <c r="S1559" t="s">
        <v>129</v>
      </c>
      <c r="T1559" t="s">
        <v>130</v>
      </c>
      <c r="U1559" t="s">
        <v>122</v>
      </c>
      <c r="V1559" t="s">
        <v>123</v>
      </c>
      <c r="AB1559" t="s">
        <v>119</v>
      </c>
      <c r="AC1559" t="s">
        <v>115</v>
      </c>
      <c r="AD1559" t="s">
        <v>131</v>
      </c>
      <c r="AE1559" s="1">
        <v>45657</v>
      </c>
      <c r="AF1559" t="s">
        <v>124</v>
      </c>
      <c r="AG1559" t="s">
        <v>115</v>
      </c>
      <c r="AH1559" t="s">
        <v>115</v>
      </c>
      <c r="AI1559" t="s">
        <v>115</v>
      </c>
      <c r="AJ1559" t="s">
        <v>115</v>
      </c>
      <c r="AK1559" t="s">
        <v>115</v>
      </c>
      <c r="AL1559" t="s">
        <v>115</v>
      </c>
      <c r="AM1559" t="s">
        <v>119</v>
      </c>
      <c r="AN1559" t="s">
        <v>124</v>
      </c>
      <c r="AP1559" t="s">
        <v>115</v>
      </c>
      <c r="AQ1559" t="s">
        <v>115</v>
      </c>
      <c r="AR1559">
        <v>2</v>
      </c>
      <c r="AV1559" t="s">
        <v>124</v>
      </c>
      <c r="AW1559" t="s">
        <v>124</v>
      </c>
      <c r="AX1559" t="s">
        <v>115</v>
      </c>
      <c r="AY1559" t="s">
        <v>124</v>
      </c>
      <c r="BA1559" t="s">
        <v>124</v>
      </c>
      <c r="BB1559" t="s">
        <v>124</v>
      </c>
      <c r="BC1559">
        <v>3</v>
      </c>
      <c r="BD1559" t="s">
        <v>115</v>
      </c>
      <c r="BE1559" t="s">
        <v>119</v>
      </c>
      <c r="BF1559" t="s">
        <v>231</v>
      </c>
      <c r="BG1559" t="s">
        <v>231</v>
      </c>
      <c r="BH1559" t="s">
        <v>231</v>
      </c>
      <c r="BI1559" t="s">
        <v>123</v>
      </c>
      <c r="BJ1559">
        <v>0</v>
      </c>
      <c r="BM1559">
        <v>0</v>
      </c>
      <c r="BN1559">
        <v>0</v>
      </c>
      <c r="BP1559">
        <v>0</v>
      </c>
      <c r="BS1559">
        <v>1.5923999999999999E-3</v>
      </c>
      <c r="BU1559">
        <v>0</v>
      </c>
      <c r="BV1559">
        <v>0</v>
      </c>
      <c r="BW1559">
        <v>2.15854E-3</v>
      </c>
      <c r="BX1559">
        <v>0</v>
      </c>
      <c r="CA1559" s="1">
        <v>45747</v>
      </c>
      <c r="CE1559">
        <v>0</v>
      </c>
      <c r="CF1559">
        <v>1.70728E-3</v>
      </c>
      <c r="CI1559">
        <v>0</v>
      </c>
      <c r="CJ1559">
        <v>0</v>
      </c>
      <c r="CK1559">
        <v>1.1151500000000001E-3</v>
      </c>
      <c r="CL1559">
        <v>0</v>
      </c>
      <c r="CM1559" s="1">
        <v>45292</v>
      </c>
      <c r="CN1559" s="1">
        <v>45657</v>
      </c>
    </row>
    <row r="1560" spans="1:108">
      <c r="A1560" s="1" t="s">
        <v>111</v>
      </c>
      <c r="B1560" t="s">
        <v>112</v>
      </c>
      <c r="C1560" t="s">
        <v>113</v>
      </c>
      <c r="D1560" t="s">
        <v>114</v>
      </c>
      <c r="E1560" s="2">
        <v>45839.495439814818</v>
      </c>
      <c r="F1560" t="s">
        <v>115</v>
      </c>
      <c r="G1560" t="s">
        <v>115</v>
      </c>
      <c r="H1560" t="s">
        <v>115</v>
      </c>
      <c r="I1560" t="s">
        <v>3262</v>
      </c>
      <c r="J1560">
        <v>1</v>
      </c>
      <c r="K1560" t="s">
        <v>3263</v>
      </c>
      <c r="L1560" t="s">
        <v>314</v>
      </c>
      <c r="M1560" t="s">
        <v>119</v>
      </c>
      <c r="N1560" t="s">
        <v>119</v>
      </c>
      <c r="O1560" s="1">
        <v>45747</v>
      </c>
      <c r="P1560" t="s">
        <v>128</v>
      </c>
      <c r="S1560" t="s">
        <v>129</v>
      </c>
      <c r="T1560" t="s">
        <v>130</v>
      </c>
      <c r="U1560" t="s">
        <v>122</v>
      </c>
      <c r="V1560" t="s">
        <v>123</v>
      </c>
      <c r="Y1560">
        <v>13</v>
      </c>
      <c r="AB1560" t="s">
        <v>119</v>
      </c>
      <c r="AC1560" t="s">
        <v>119</v>
      </c>
      <c r="AD1560" t="s">
        <v>131</v>
      </c>
      <c r="AE1560" s="1">
        <v>45657</v>
      </c>
      <c r="AF1560" t="s">
        <v>115</v>
      </c>
      <c r="AG1560" t="s">
        <v>115</v>
      </c>
      <c r="AH1560" t="s">
        <v>115</v>
      </c>
      <c r="AI1560" t="s">
        <v>115</v>
      </c>
      <c r="AJ1560" t="s">
        <v>115</v>
      </c>
      <c r="AK1560" t="s">
        <v>115</v>
      </c>
      <c r="AL1560" t="s">
        <v>115</v>
      </c>
      <c r="AM1560" t="s">
        <v>119</v>
      </c>
      <c r="AN1560" t="s">
        <v>124</v>
      </c>
      <c r="AP1560" t="s">
        <v>115</v>
      </c>
      <c r="AQ1560" t="s">
        <v>115</v>
      </c>
      <c r="AR1560">
        <v>5</v>
      </c>
      <c r="AS1560">
        <v>6</v>
      </c>
      <c r="AV1560" t="s">
        <v>124</v>
      </c>
      <c r="AW1560" t="s">
        <v>124</v>
      </c>
      <c r="AX1560" t="s">
        <v>115</v>
      </c>
      <c r="AY1560" t="s">
        <v>124</v>
      </c>
      <c r="BA1560" t="s">
        <v>124</v>
      </c>
      <c r="BB1560" t="s">
        <v>124</v>
      </c>
      <c r="BC1560">
        <v>5</v>
      </c>
      <c r="BD1560" t="s">
        <v>115</v>
      </c>
      <c r="BE1560" t="s">
        <v>119</v>
      </c>
      <c r="BF1560" t="s">
        <v>123</v>
      </c>
      <c r="BG1560" t="s">
        <v>123</v>
      </c>
      <c r="BH1560" t="s">
        <v>123</v>
      </c>
      <c r="BI1560" t="s">
        <v>123</v>
      </c>
      <c r="BJ1560">
        <v>5.5E-2</v>
      </c>
      <c r="BL1560">
        <v>5.5E-2</v>
      </c>
      <c r="BM1560">
        <v>0</v>
      </c>
      <c r="BN1560">
        <v>0</v>
      </c>
      <c r="BP1560">
        <v>0</v>
      </c>
      <c r="BS1560">
        <v>2.0007199999999999E-2</v>
      </c>
      <c r="BU1560">
        <v>1.7500000000000002E-2</v>
      </c>
      <c r="BV1560">
        <v>0</v>
      </c>
      <c r="BW1560">
        <v>4.6635699999999997E-3</v>
      </c>
      <c r="BX1560">
        <v>0</v>
      </c>
      <c r="CA1560" s="1">
        <v>45688</v>
      </c>
      <c r="CF1560">
        <v>1.996651E-2</v>
      </c>
      <c r="CI1560">
        <v>1.744248E-2</v>
      </c>
      <c r="CJ1560">
        <v>0</v>
      </c>
      <c r="CK1560">
        <v>1.8441099999999999E-3</v>
      </c>
      <c r="CL1560">
        <v>0</v>
      </c>
      <c r="CM1560" s="1">
        <v>45292</v>
      </c>
      <c r="CN1560" s="1">
        <v>45657</v>
      </c>
      <c r="CQ1560">
        <v>4.1091900000000004E-3</v>
      </c>
      <c r="CR1560">
        <v>1.8441099999999999E-3</v>
      </c>
      <c r="CS1560" t="s">
        <v>115</v>
      </c>
      <c r="CT1560" t="s">
        <v>119</v>
      </c>
      <c r="CW1560" t="s">
        <v>397</v>
      </c>
      <c r="CX1560" t="s">
        <v>398</v>
      </c>
      <c r="CY1560" s="1">
        <v>45056</v>
      </c>
      <c r="DA1560">
        <v>0</v>
      </c>
      <c r="DB1560">
        <v>0</v>
      </c>
      <c r="DC1560">
        <v>0</v>
      </c>
      <c r="DD1560">
        <v>0</v>
      </c>
    </row>
    <row r="1561" spans="1:108">
      <c r="A1561" s="1" t="s">
        <v>111</v>
      </c>
      <c r="B1561" t="s">
        <v>112</v>
      </c>
      <c r="C1561" t="s">
        <v>113</v>
      </c>
      <c r="D1561" t="s">
        <v>114</v>
      </c>
      <c r="E1561" s="2">
        <v>45839.495439814818</v>
      </c>
      <c r="F1561" t="s">
        <v>115</v>
      </c>
      <c r="G1561" t="s">
        <v>115</v>
      </c>
      <c r="H1561" t="s">
        <v>115</v>
      </c>
      <c r="I1561" t="s">
        <v>3264</v>
      </c>
      <c r="J1561">
        <v>1</v>
      </c>
      <c r="K1561" t="s">
        <v>3265</v>
      </c>
      <c r="L1561" t="s">
        <v>127</v>
      </c>
      <c r="M1561" t="s">
        <v>119</v>
      </c>
      <c r="N1561" t="s">
        <v>119</v>
      </c>
      <c r="O1561" s="1">
        <v>45747</v>
      </c>
      <c r="P1561" t="s">
        <v>128</v>
      </c>
      <c r="S1561" t="s">
        <v>1465</v>
      </c>
      <c r="T1561" t="s">
        <v>1466</v>
      </c>
      <c r="U1561" t="s">
        <v>122</v>
      </c>
      <c r="V1561" t="s">
        <v>123</v>
      </c>
      <c r="AB1561" t="s">
        <v>119</v>
      </c>
      <c r="AC1561" t="s">
        <v>119</v>
      </c>
      <c r="AD1561" t="s">
        <v>131</v>
      </c>
      <c r="AE1561" s="1">
        <v>45657</v>
      </c>
      <c r="AF1561" t="s">
        <v>115</v>
      </c>
      <c r="AG1561" t="s">
        <v>115</v>
      </c>
      <c r="AH1561" t="s">
        <v>115</v>
      </c>
      <c r="AI1561" t="s">
        <v>115</v>
      </c>
      <c r="AJ1561" t="s">
        <v>115</v>
      </c>
      <c r="AK1561" t="s">
        <v>115</v>
      </c>
      <c r="AL1561" t="s">
        <v>124</v>
      </c>
      <c r="AM1561" t="s">
        <v>119</v>
      </c>
      <c r="AN1561" t="s">
        <v>124</v>
      </c>
      <c r="AP1561" t="s">
        <v>115</v>
      </c>
      <c r="AQ1561" t="s">
        <v>115</v>
      </c>
      <c r="AR1561">
        <v>5</v>
      </c>
      <c r="AV1561" t="s">
        <v>124</v>
      </c>
      <c r="AW1561" t="s">
        <v>124</v>
      </c>
      <c r="AX1561" t="s">
        <v>115</v>
      </c>
      <c r="AY1561" t="s">
        <v>124</v>
      </c>
      <c r="BA1561" t="s">
        <v>124</v>
      </c>
      <c r="BB1561" t="s">
        <v>124</v>
      </c>
      <c r="BC1561">
        <v>5</v>
      </c>
      <c r="BD1561" t="s">
        <v>115</v>
      </c>
      <c r="BE1561" t="s">
        <v>119</v>
      </c>
      <c r="BF1561" t="s">
        <v>123</v>
      </c>
      <c r="BG1561" t="s">
        <v>123</v>
      </c>
      <c r="BH1561" t="s">
        <v>123</v>
      </c>
      <c r="BI1561" t="s">
        <v>123</v>
      </c>
      <c r="BJ1561">
        <v>0</v>
      </c>
      <c r="BM1561">
        <v>0</v>
      </c>
      <c r="BN1561">
        <v>0</v>
      </c>
      <c r="BP1561">
        <v>0</v>
      </c>
      <c r="BS1561">
        <v>2.0627510000000002E-2</v>
      </c>
      <c r="BU1561">
        <v>1.9900000000000001E-2</v>
      </c>
      <c r="BV1561">
        <v>0</v>
      </c>
      <c r="BW1561">
        <v>3.47555E-3</v>
      </c>
      <c r="BX1561">
        <v>0</v>
      </c>
      <c r="CA1561" s="1">
        <v>45657</v>
      </c>
      <c r="CE1561">
        <v>0</v>
      </c>
      <c r="CF1561">
        <v>2.0795250000000001E-2</v>
      </c>
      <c r="CI1561">
        <v>2.0022100000000001E-2</v>
      </c>
      <c r="CJ1561">
        <v>0</v>
      </c>
      <c r="CK1561">
        <v>2.1563200000000002E-3</v>
      </c>
      <c r="CL1561">
        <v>0</v>
      </c>
      <c r="CM1561" s="1">
        <v>45292</v>
      </c>
      <c r="CN1561" s="1">
        <v>45657</v>
      </c>
    </row>
    <row r="1562" spans="1:108">
      <c r="A1562" s="1" t="s">
        <v>111</v>
      </c>
      <c r="B1562" t="s">
        <v>112</v>
      </c>
      <c r="C1562" t="s">
        <v>113</v>
      </c>
      <c r="D1562" t="s">
        <v>114</v>
      </c>
      <c r="E1562" s="2">
        <v>45839.495439814818</v>
      </c>
      <c r="F1562" t="s">
        <v>115</v>
      </c>
      <c r="G1562" t="s">
        <v>115</v>
      </c>
      <c r="H1562" t="s">
        <v>115</v>
      </c>
      <c r="I1562" t="s">
        <v>3266</v>
      </c>
      <c r="J1562">
        <v>1</v>
      </c>
      <c r="K1562" t="s">
        <v>3267</v>
      </c>
      <c r="L1562" t="s">
        <v>127</v>
      </c>
      <c r="M1562" t="s">
        <v>119</v>
      </c>
      <c r="N1562" t="s">
        <v>115</v>
      </c>
      <c r="O1562" s="1">
        <v>45747</v>
      </c>
      <c r="P1562" t="s">
        <v>128</v>
      </c>
      <c r="S1562" t="s">
        <v>129</v>
      </c>
      <c r="T1562" t="s">
        <v>130</v>
      </c>
      <c r="U1562" t="s">
        <v>122</v>
      </c>
      <c r="V1562" t="s">
        <v>123</v>
      </c>
      <c r="Y1562">
        <v>13</v>
      </c>
      <c r="AB1562" t="s">
        <v>119</v>
      </c>
      <c r="AC1562" t="s">
        <v>119</v>
      </c>
      <c r="AD1562" t="s">
        <v>131</v>
      </c>
      <c r="AE1562" s="1">
        <v>45657</v>
      </c>
      <c r="AF1562" t="s">
        <v>124</v>
      </c>
      <c r="AG1562" t="s">
        <v>115</v>
      </c>
      <c r="AH1562" t="s">
        <v>115</v>
      </c>
      <c r="AI1562" t="s">
        <v>115</v>
      </c>
      <c r="AJ1562" t="s">
        <v>115</v>
      </c>
      <c r="AK1562" t="s">
        <v>115</v>
      </c>
      <c r="AL1562" t="s">
        <v>124</v>
      </c>
      <c r="AM1562" t="s">
        <v>119</v>
      </c>
      <c r="AN1562" t="s">
        <v>124</v>
      </c>
      <c r="AP1562" t="s">
        <v>115</v>
      </c>
      <c r="AQ1562" t="s">
        <v>115</v>
      </c>
      <c r="AR1562">
        <v>3</v>
      </c>
      <c r="AS1562">
        <v>4</v>
      </c>
      <c r="AV1562" t="s">
        <v>124</v>
      </c>
      <c r="AW1562" t="s">
        <v>124</v>
      </c>
      <c r="AX1562" t="s">
        <v>115</v>
      </c>
      <c r="AY1562" t="s">
        <v>115</v>
      </c>
      <c r="BA1562" t="s">
        <v>124</v>
      </c>
      <c r="BB1562" t="s">
        <v>124</v>
      </c>
      <c r="BC1562">
        <v>3</v>
      </c>
      <c r="BD1562" t="s">
        <v>115</v>
      </c>
      <c r="BE1562" t="s">
        <v>119</v>
      </c>
      <c r="BF1562" t="s">
        <v>231</v>
      </c>
      <c r="BG1562" t="s">
        <v>231</v>
      </c>
      <c r="BH1562" t="s">
        <v>231</v>
      </c>
      <c r="BI1562" t="s">
        <v>123</v>
      </c>
      <c r="BJ1562">
        <v>0</v>
      </c>
      <c r="BM1562">
        <v>0</v>
      </c>
      <c r="BN1562">
        <v>0</v>
      </c>
      <c r="BP1562">
        <v>0</v>
      </c>
      <c r="BS1562">
        <v>4.7248000000000004E-3</v>
      </c>
      <c r="BU1562">
        <v>4.0000000000000001E-3</v>
      </c>
      <c r="BV1562">
        <v>0</v>
      </c>
      <c r="BW1562">
        <v>3.2378000000000002E-4</v>
      </c>
      <c r="BX1562">
        <v>0</v>
      </c>
      <c r="CA1562" s="1">
        <v>45657</v>
      </c>
      <c r="CF1562">
        <v>4.8569099999999999E-3</v>
      </c>
      <c r="CI1562">
        <v>4.0036799999999999E-3</v>
      </c>
      <c r="CJ1562">
        <v>0</v>
      </c>
      <c r="CK1562">
        <v>3.0782999999999999E-4</v>
      </c>
      <c r="CL1562">
        <v>0</v>
      </c>
      <c r="CM1562" s="1">
        <v>45292</v>
      </c>
      <c r="CN1562" s="1">
        <v>45657</v>
      </c>
      <c r="CQ1562">
        <v>3.6821E-4</v>
      </c>
      <c r="CR1562">
        <v>2.8032000000000003E-4</v>
      </c>
      <c r="CS1562" t="s">
        <v>115</v>
      </c>
      <c r="CT1562" t="s">
        <v>119</v>
      </c>
      <c r="CV1562">
        <v>1</v>
      </c>
      <c r="CX1562" t="s">
        <v>392</v>
      </c>
      <c r="CY1562" s="1">
        <v>45056</v>
      </c>
      <c r="DA1562">
        <v>0</v>
      </c>
      <c r="DB1562">
        <v>0</v>
      </c>
      <c r="DC1562">
        <v>0</v>
      </c>
      <c r="DD1562">
        <v>0</v>
      </c>
    </row>
    <row r="1563" spans="1:108">
      <c r="A1563" s="1" t="s">
        <v>111</v>
      </c>
      <c r="B1563" t="s">
        <v>112</v>
      </c>
      <c r="C1563" t="s">
        <v>113</v>
      </c>
      <c r="D1563" t="s">
        <v>114</v>
      </c>
      <c r="E1563" s="2">
        <v>45839.495439814818</v>
      </c>
      <c r="F1563" t="s">
        <v>115</v>
      </c>
      <c r="G1563" t="s">
        <v>115</v>
      </c>
      <c r="H1563" t="s">
        <v>115</v>
      </c>
      <c r="I1563" t="s">
        <v>3268</v>
      </c>
      <c r="J1563">
        <v>1</v>
      </c>
      <c r="K1563" t="s">
        <v>3269</v>
      </c>
      <c r="L1563" t="s">
        <v>127</v>
      </c>
      <c r="M1563" t="s">
        <v>119</v>
      </c>
      <c r="N1563" t="s">
        <v>119</v>
      </c>
      <c r="O1563" s="1">
        <v>45747</v>
      </c>
      <c r="P1563" t="s">
        <v>128</v>
      </c>
      <c r="S1563" t="s">
        <v>450</v>
      </c>
      <c r="T1563" t="s">
        <v>451</v>
      </c>
      <c r="U1563" t="s">
        <v>122</v>
      </c>
      <c r="V1563" t="s">
        <v>123</v>
      </c>
      <c r="Y1563">
        <v>13</v>
      </c>
      <c r="AB1563" t="s">
        <v>119</v>
      </c>
      <c r="AC1563" t="s">
        <v>119</v>
      </c>
      <c r="AD1563" t="s">
        <v>131</v>
      </c>
      <c r="AE1563" s="1">
        <v>45657</v>
      </c>
      <c r="AF1563" t="s">
        <v>115</v>
      </c>
      <c r="AG1563" t="s">
        <v>115</v>
      </c>
      <c r="AH1563" t="s">
        <v>115</v>
      </c>
      <c r="AI1563" t="s">
        <v>115</v>
      </c>
      <c r="AJ1563" t="s">
        <v>115</v>
      </c>
      <c r="AK1563" t="s">
        <v>115</v>
      </c>
      <c r="AL1563" t="s">
        <v>115</v>
      </c>
      <c r="AM1563" t="s">
        <v>119</v>
      </c>
      <c r="AN1563" t="s">
        <v>124</v>
      </c>
      <c r="AP1563" t="s">
        <v>115</v>
      </c>
      <c r="AQ1563" t="s">
        <v>115</v>
      </c>
      <c r="AR1563">
        <v>2</v>
      </c>
      <c r="AV1563" t="s">
        <v>124</v>
      </c>
      <c r="AW1563" t="s">
        <v>124</v>
      </c>
      <c r="AX1563" t="s">
        <v>115</v>
      </c>
      <c r="AY1563" t="s">
        <v>124</v>
      </c>
      <c r="BA1563" t="s">
        <v>124</v>
      </c>
      <c r="BB1563" t="s">
        <v>124</v>
      </c>
      <c r="BC1563">
        <v>5</v>
      </c>
      <c r="BD1563" t="s">
        <v>115</v>
      </c>
      <c r="BE1563" t="s">
        <v>119</v>
      </c>
      <c r="BF1563" t="s">
        <v>123</v>
      </c>
      <c r="BG1563" t="s">
        <v>123</v>
      </c>
      <c r="BH1563" t="s">
        <v>123</v>
      </c>
      <c r="BI1563" t="s">
        <v>123</v>
      </c>
      <c r="BJ1563">
        <v>0.05</v>
      </c>
      <c r="BM1563">
        <v>0</v>
      </c>
      <c r="BN1563">
        <v>0</v>
      </c>
      <c r="BP1563">
        <v>0</v>
      </c>
      <c r="BS1563">
        <v>1.040584E-2</v>
      </c>
      <c r="BU1563">
        <v>8.0000000000000002E-3</v>
      </c>
      <c r="BV1563">
        <v>0</v>
      </c>
      <c r="BW1563">
        <v>1.0460999999999999E-3</v>
      </c>
      <c r="BX1563">
        <v>0</v>
      </c>
      <c r="CA1563" s="1">
        <v>45657</v>
      </c>
      <c r="CE1563">
        <v>0</v>
      </c>
      <c r="CF1563">
        <v>1.03366E-2</v>
      </c>
      <c r="CI1563">
        <v>7.9086399999999998E-3</v>
      </c>
      <c r="CJ1563">
        <v>0</v>
      </c>
      <c r="CK1563">
        <v>1.0632E-3</v>
      </c>
      <c r="CL1563">
        <v>0</v>
      </c>
      <c r="CM1563" s="1">
        <v>45292</v>
      </c>
      <c r="CN1563" s="1">
        <v>45657</v>
      </c>
    </row>
    <row r="1564" spans="1:108">
      <c r="A1564" s="1" t="s">
        <v>111</v>
      </c>
      <c r="B1564" t="s">
        <v>112</v>
      </c>
      <c r="C1564" t="s">
        <v>113</v>
      </c>
      <c r="D1564" t="s">
        <v>114</v>
      </c>
      <c r="E1564" s="2">
        <v>45839.495439814818</v>
      </c>
      <c r="F1564" t="s">
        <v>115</v>
      </c>
      <c r="G1564" t="s">
        <v>115</v>
      </c>
      <c r="H1564" t="s">
        <v>115</v>
      </c>
      <c r="I1564" t="s">
        <v>3270</v>
      </c>
      <c r="J1564">
        <v>1</v>
      </c>
      <c r="K1564" t="s">
        <v>3271</v>
      </c>
      <c r="L1564" t="s">
        <v>127</v>
      </c>
      <c r="M1564" t="s">
        <v>115</v>
      </c>
      <c r="N1564" t="s">
        <v>119</v>
      </c>
      <c r="O1564" s="1">
        <v>45747</v>
      </c>
      <c r="P1564" t="s">
        <v>128</v>
      </c>
      <c r="S1564" t="s">
        <v>129</v>
      </c>
      <c r="T1564" t="s">
        <v>130</v>
      </c>
      <c r="U1564" t="s">
        <v>122</v>
      </c>
      <c r="V1564" t="s">
        <v>123</v>
      </c>
      <c r="Y1564">
        <v>13</v>
      </c>
      <c r="AB1564" t="s">
        <v>119</v>
      </c>
      <c r="AC1564" t="s">
        <v>115</v>
      </c>
      <c r="AD1564" t="s">
        <v>131</v>
      </c>
      <c r="AE1564" s="1">
        <v>45657</v>
      </c>
      <c r="AF1564" t="s">
        <v>115</v>
      </c>
      <c r="AG1564" t="s">
        <v>115</v>
      </c>
      <c r="AH1564" t="s">
        <v>115</v>
      </c>
      <c r="AI1564" t="s">
        <v>115</v>
      </c>
      <c r="AJ1564" t="s">
        <v>115</v>
      </c>
      <c r="AK1564" t="s">
        <v>115</v>
      </c>
      <c r="AL1564" t="s">
        <v>115</v>
      </c>
      <c r="AM1564" t="s">
        <v>119</v>
      </c>
      <c r="AN1564" t="s">
        <v>124</v>
      </c>
      <c r="AP1564" t="s">
        <v>115</v>
      </c>
      <c r="AQ1564" t="s">
        <v>115</v>
      </c>
      <c r="AR1564">
        <v>4</v>
      </c>
      <c r="AS1564">
        <v>5</v>
      </c>
      <c r="AV1564" t="s">
        <v>124</v>
      </c>
      <c r="AW1564" t="s">
        <v>124</v>
      </c>
      <c r="AX1564" t="s">
        <v>115</v>
      </c>
      <c r="AY1564" t="s">
        <v>124</v>
      </c>
      <c r="BA1564" t="s">
        <v>124</v>
      </c>
      <c r="BB1564" t="s">
        <v>124</v>
      </c>
      <c r="BC1564">
        <v>5</v>
      </c>
      <c r="BD1564" t="s">
        <v>115</v>
      </c>
      <c r="BE1564" t="s">
        <v>119</v>
      </c>
      <c r="BF1564" t="s">
        <v>123</v>
      </c>
      <c r="BG1564" t="s">
        <v>123</v>
      </c>
      <c r="BH1564" t="s">
        <v>123</v>
      </c>
      <c r="BI1564" t="s">
        <v>123</v>
      </c>
      <c r="BJ1564">
        <v>0.02</v>
      </c>
      <c r="BL1564">
        <v>0.02</v>
      </c>
      <c r="BM1564">
        <v>0</v>
      </c>
      <c r="BN1564">
        <v>0</v>
      </c>
      <c r="BP1564">
        <v>0</v>
      </c>
      <c r="BS1564">
        <v>8.4706999999999994E-3</v>
      </c>
      <c r="BU1564">
        <v>6.0000000000000001E-3</v>
      </c>
      <c r="BV1564">
        <v>0</v>
      </c>
      <c r="BW1564">
        <v>1.28623E-3</v>
      </c>
      <c r="BX1564">
        <v>1.07072E-3</v>
      </c>
      <c r="CA1564" s="1">
        <v>45657</v>
      </c>
      <c r="CF1564">
        <v>8.2855199999999993E-3</v>
      </c>
      <c r="CI1564">
        <v>5.96804E-3</v>
      </c>
      <c r="CJ1564">
        <v>0</v>
      </c>
      <c r="CK1564">
        <v>1.7478400000000001E-3</v>
      </c>
      <c r="CL1564">
        <v>0</v>
      </c>
      <c r="CM1564" s="1">
        <v>45292</v>
      </c>
      <c r="CN1564" s="1">
        <v>45657</v>
      </c>
      <c r="CQ1564">
        <v>1.2045000000000001E-3</v>
      </c>
      <c r="CR1564">
        <v>1.8042100000000001E-3</v>
      </c>
      <c r="CS1564" t="s">
        <v>115</v>
      </c>
      <c r="CT1564" t="s">
        <v>119</v>
      </c>
      <c r="CW1564" t="s">
        <v>397</v>
      </c>
      <c r="CX1564" t="s">
        <v>398</v>
      </c>
      <c r="CY1564" s="1">
        <v>45056</v>
      </c>
      <c r="DA1564">
        <v>4.1959999999999998E-5</v>
      </c>
      <c r="DB1564">
        <v>0</v>
      </c>
      <c r="DC1564">
        <v>0</v>
      </c>
      <c r="DD1564">
        <v>3.9159999999999998E-5</v>
      </c>
    </row>
    <row r="1565" spans="1:108">
      <c r="A1565" s="1" t="s">
        <v>111</v>
      </c>
      <c r="B1565" t="s">
        <v>112</v>
      </c>
      <c r="C1565" t="s">
        <v>113</v>
      </c>
      <c r="D1565" t="s">
        <v>114</v>
      </c>
      <c r="E1565" s="2">
        <v>45839.495439814818</v>
      </c>
      <c r="F1565" t="s">
        <v>115</v>
      </c>
      <c r="G1565" t="s">
        <v>115</v>
      </c>
      <c r="H1565" t="s">
        <v>115</v>
      </c>
      <c r="I1565" t="s">
        <v>3272</v>
      </c>
      <c r="J1565">
        <v>1</v>
      </c>
      <c r="K1565" t="s">
        <v>3273</v>
      </c>
      <c r="L1565" t="s">
        <v>409</v>
      </c>
      <c r="M1565" t="s">
        <v>119</v>
      </c>
      <c r="N1565" t="s">
        <v>119</v>
      </c>
      <c r="O1565" s="1">
        <v>45747</v>
      </c>
      <c r="P1565" t="s">
        <v>128</v>
      </c>
      <c r="S1565" t="s">
        <v>129</v>
      </c>
      <c r="T1565" t="s">
        <v>130</v>
      </c>
      <c r="U1565" t="s">
        <v>122</v>
      </c>
      <c r="V1565" t="s">
        <v>123</v>
      </c>
      <c r="AB1565" t="s">
        <v>119</v>
      </c>
      <c r="AC1565" t="s">
        <v>119</v>
      </c>
      <c r="AD1565" t="s">
        <v>131</v>
      </c>
      <c r="AE1565" s="1">
        <v>45657</v>
      </c>
      <c r="AF1565" t="s">
        <v>124</v>
      </c>
      <c r="AG1565" t="s">
        <v>115</v>
      </c>
      <c r="AH1565" t="s">
        <v>115</v>
      </c>
      <c r="AI1565" t="s">
        <v>115</v>
      </c>
      <c r="AJ1565" t="s">
        <v>115</v>
      </c>
      <c r="AK1565" t="s">
        <v>115</v>
      </c>
      <c r="AL1565" t="s">
        <v>115</v>
      </c>
      <c r="AM1565" t="s">
        <v>119</v>
      </c>
      <c r="AN1565" t="s">
        <v>124</v>
      </c>
      <c r="AP1565" t="s">
        <v>115</v>
      </c>
      <c r="AQ1565" t="s">
        <v>115</v>
      </c>
      <c r="AR1565">
        <v>2</v>
      </c>
      <c r="AS1565">
        <v>3</v>
      </c>
      <c r="AV1565" t="s">
        <v>124</v>
      </c>
      <c r="AW1565" t="s">
        <v>124</v>
      </c>
      <c r="AX1565" t="s">
        <v>115</v>
      </c>
      <c r="AY1565" t="s">
        <v>124</v>
      </c>
      <c r="BA1565" t="s">
        <v>124</v>
      </c>
      <c r="BB1565" t="s">
        <v>124</v>
      </c>
      <c r="BC1565">
        <v>2</v>
      </c>
      <c r="BD1565" t="s">
        <v>115</v>
      </c>
      <c r="BE1565" t="s">
        <v>119</v>
      </c>
      <c r="BF1565" t="s">
        <v>231</v>
      </c>
      <c r="BG1565" t="s">
        <v>231</v>
      </c>
      <c r="BH1565" t="s">
        <v>231</v>
      </c>
      <c r="BI1565" t="s">
        <v>123</v>
      </c>
      <c r="BJ1565">
        <v>0</v>
      </c>
      <c r="BM1565">
        <v>0</v>
      </c>
      <c r="BN1565">
        <v>0</v>
      </c>
      <c r="BP1565">
        <v>0</v>
      </c>
      <c r="BS1565">
        <v>3.8195999999999998E-3</v>
      </c>
      <c r="BU1565">
        <v>2.5000000000000001E-3</v>
      </c>
      <c r="BV1565">
        <v>0</v>
      </c>
      <c r="BW1565">
        <v>2.7830999999999998E-4</v>
      </c>
      <c r="BX1565">
        <v>0</v>
      </c>
      <c r="CA1565" s="1">
        <v>45657</v>
      </c>
      <c r="CF1565">
        <v>3.80614E-3</v>
      </c>
      <c r="CI1565">
        <v>2.4891499999999999E-3</v>
      </c>
      <c r="CJ1565">
        <v>0</v>
      </c>
      <c r="CK1565">
        <v>7.9058000000000004E-4</v>
      </c>
      <c r="CL1565">
        <v>0</v>
      </c>
      <c r="CM1565" s="1">
        <v>45292</v>
      </c>
      <c r="CN1565" s="1">
        <v>45657</v>
      </c>
      <c r="CQ1565">
        <v>1.0762E-4</v>
      </c>
      <c r="CR1565">
        <v>4.8300000000000002E-5</v>
      </c>
      <c r="CS1565" t="s">
        <v>115</v>
      </c>
      <c r="CT1565" t="s">
        <v>119</v>
      </c>
      <c r="CW1565" t="s">
        <v>397</v>
      </c>
      <c r="CX1565" t="s">
        <v>398</v>
      </c>
      <c r="CY1565" s="1">
        <v>45056</v>
      </c>
      <c r="DA1565">
        <v>0</v>
      </c>
      <c r="DB1565">
        <v>0</v>
      </c>
      <c r="DC1565">
        <v>0</v>
      </c>
      <c r="DD1565">
        <v>0</v>
      </c>
    </row>
    <row r="1566" spans="1:108">
      <c r="A1566" s="1" t="s">
        <v>111</v>
      </c>
      <c r="B1566" t="s">
        <v>112</v>
      </c>
      <c r="C1566" t="s">
        <v>113</v>
      </c>
      <c r="D1566" t="s">
        <v>114</v>
      </c>
      <c r="E1566" s="2">
        <v>45839.495439814818</v>
      </c>
      <c r="F1566" t="s">
        <v>115</v>
      </c>
      <c r="G1566" t="s">
        <v>115</v>
      </c>
      <c r="H1566" t="s">
        <v>115</v>
      </c>
      <c r="I1566" t="s">
        <v>3274</v>
      </c>
      <c r="J1566">
        <v>1</v>
      </c>
      <c r="K1566" t="s">
        <v>3275</v>
      </c>
      <c r="L1566" t="s">
        <v>314</v>
      </c>
      <c r="M1566" t="s">
        <v>119</v>
      </c>
      <c r="N1566" t="s">
        <v>119</v>
      </c>
      <c r="O1566" s="1">
        <v>45747</v>
      </c>
      <c r="P1566" t="s">
        <v>128</v>
      </c>
      <c r="S1566" t="s">
        <v>129</v>
      </c>
      <c r="T1566" t="s">
        <v>130</v>
      </c>
      <c r="U1566" t="s">
        <v>122</v>
      </c>
      <c r="V1566" t="s">
        <v>123</v>
      </c>
      <c r="Y1566">
        <v>13</v>
      </c>
      <c r="AB1566" t="s">
        <v>119</v>
      </c>
      <c r="AC1566" t="s">
        <v>119</v>
      </c>
      <c r="AD1566" t="s">
        <v>131</v>
      </c>
      <c r="AE1566" s="1">
        <v>45657</v>
      </c>
      <c r="AF1566" t="s">
        <v>124</v>
      </c>
      <c r="AG1566" t="s">
        <v>115</v>
      </c>
      <c r="AH1566" t="s">
        <v>115</v>
      </c>
      <c r="AI1566" t="s">
        <v>115</v>
      </c>
      <c r="AJ1566" t="s">
        <v>115</v>
      </c>
      <c r="AK1566" t="s">
        <v>115</v>
      </c>
      <c r="AL1566" t="s">
        <v>115</v>
      </c>
      <c r="AM1566" t="s">
        <v>119</v>
      </c>
      <c r="AN1566" t="s">
        <v>124</v>
      </c>
      <c r="AP1566" t="s">
        <v>115</v>
      </c>
      <c r="AQ1566" t="s">
        <v>115</v>
      </c>
      <c r="AR1566">
        <v>5</v>
      </c>
      <c r="AS1566">
        <v>6</v>
      </c>
      <c r="AV1566" t="s">
        <v>124</v>
      </c>
      <c r="AW1566" t="s">
        <v>124</v>
      </c>
      <c r="AX1566" t="s">
        <v>115</v>
      </c>
      <c r="AY1566" t="s">
        <v>124</v>
      </c>
      <c r="BA1566" t="s">
        <v>124</v>
      </c>
      <c r="BB1566" t="s">
        <v>124</v>
      </c>
      <c r="BC1566">
        <v>5</v>
      </c>
      <c r="BD1566" t="s">
        <v>115</v>
      </c>
      <c r="BE1566" t="s">
        <v>119</v>
      </c>
      <c r="BF1566" t="s">
        <v>231</v>
      </c>
      <c r="BG1566" t="s">
        <v>231</v>
      </c>
      <c r="BH1566" t="s">
        <v>231</v>
      </c>
      <c r="BI1566" t="s">
        <v>123</v>
      </c>
      <c r="BJ1566">
        <v>0</v>
      </c>
      <c r="BM1566">
        <v>0</v>
      </c>
      <c r="BN1566">
        <v>0</v>
      </c>
      <c r="BP1566">
        <v>0</v>
      </c>
      <c r="BS1566">
        <v>7.6055999999999997E-3</v>
      </c>
      <c r="BU1566">
        <v>6.0000000000000001E-3</v>
      </c>
      <c r="BV1566">
        <v>0</v>
      </c>
      <c r="BW1566">
        <v>2.1397299999999998E-3</v>
      </c>
      <c r="BX1566">
        <v>0</v>
      </c>
      <c r="CA1566" s="1">
        <v>45657</v>
      </c>
      <c r="CF1566">
        <v>7.4363800000000002E-3</v>
      </c>
      <c r="CI1566">
        <v>6.0118599999999999E-3</v>
      </c>
      <c r="CJ1566">
        <v>0</v>
      </c>
      <c r="CK1566">
        <v>2.33847E-3</v>
      </c>
      <c r="CL1566">
        <v>0</v>
      </c>
      <c r="CM1566" s="1">
        <v>45292</v>
      </c>
      <c r="CN1566" s="1">
        <v>45657</v>
      </c>
      <c r="CQ1566">
        <v>1.9880800000000001E-3</v>
      </c>
      <c r="CR1566">
        <v>2.0109899999999998E-3</v>
      </c>
      <c r="CS1566" t="s">
        <v>115</v>
      </c>
      <c r="CT1566" t="s">
        <v>119</v>
      </c>
      <c r="CV1566">
        <v>1</v>
      </c>
      <c r="CX1566" t="s">
        <v>392</v>
      </c>
      <c r="CY1566" s="1">
        <v>45056</v>
      </c>
      <c r="DA1566">
        <v>0</v>
      </c>
      <c r="DB1566">
        <v>0</v>
      </c>
      <c r="DC1566">
        <v>0</v>
      </c>
      <c r="DD1566">
        <v>0</v>
      </c>
    </row>
    <row r="1567" spans="1:108">
      <c r="A1567" s="1" t="s">
        <v>111</v>
      </c>
      <c r="B1567" t="s">
        <v>112</v>
      </c>
      <c r="C1567" t="s">
        <v>113</v>
      </c>
      <c r="D1567" t="s">
        <v>114</v>
      </c>
      <c r="E1567" s="2">
        <v>45839.495439814818</v>
      </c>
      <c r="F1567" t="s">
        <v>115</v>
      </c>
      <c r="G1567" t="s">
        <v>115</v>
      </c>
      <c r="H1567" t="s">
        <v>115</v>
      </c>
      <c r="I1567" t="s">
        <v>3276</v>
      </c>
      <c r="J1567">
        <v>1</v>
      </c>
      <c r="K1567" t="s">
        <v>3277</v>
      </c>
      <c r="L1567" t="s">
        <v>127</v>
      </c>
      <c r="M1567" t="s">
        <v>119</v>
      </c>
      <c r="N1567" t="s">
        <v>119</v>
      </c>
      <c r="O1567" s="1">
        <v>45747</v>
      </c>
      <c r="P1567" t="s">
        <v>128</v>
      </c>
      <c r="S1567" t="s">
        <v>129</v>
      </c>
      <c r="T1567" t="s">
        <v>130</v>
      </c>
      <c r="U1567" t="s">
        <v>122</v>
      </c>
      <c r="V1567" t="s">
        <v>123</v>
      </c>
      <c r="Y1567">
        <v>13</v>
      </c>
      <c r="AB1567" t="s">
        <v>119</v>
      </c>
      <c r="AC1567" t="s">
        <v>115</v>
      </c>
      <c r="AD1567" t="s">
        <v>131</v>
      </c>
      <c r="AE1567" s="1">
        <v>45657</v>
      </c>
      <c r="AF1567" t="s">
        <v>115</v>
      </c>
      <c r="AG1567" t="s">
        <v>115</v>
      </c>
      <c r="AH1567" t="s">
        <v>115</v>
      </c>
      <c r="AI1567" t="s">
        <v>115</v>
      </c>
      <c r="AJ1567" t="s">
        <v>115</v>
      </c>
      <c r="AK1567" t="s">
        <v>115</v>
      </c>
      <c r="AL1567" t="s">
        <v>124</v>
      </c>
      <c r="AM1567" t="s">
        <v>119</v>
      </c>
      <c r="AN1567" t="s">
        <v>124</v>
      </c>
      <c r="AP1567" t="s">
        <v>115</v>
      </c>
      <c r="AQ1567" t="s">
        <v>115</v>
      </c>
      <c r="AR1567">
        <v>2</v>
      </c>
      <c r="AS1567">
        <v>4</v>
      </c>
      <c r="AV1567" t="s">
        <v>124</v>
      </c>
      <c r="AW1567" t="s">
        <v>124</v>
      </c>
      <c r="AX1567" t="s">
        <v>115</v>
      </c>
      <c r="AY1567" t="s">
        <v>124</v>
      </c>
      <c r="BA1567" t="s">
        <v>124</v>
      </c>
      <c r="BB1567" t="s">
        <v>124</v>
      </c>
      <c r="BC1567">
        <v>3</v>
      </c>
      <c r="BD1567" t="s">
        <v>115</v>
      </c>
      <c r="BE1567" t="s">
        <v>119</v>
      </c>
      <c r="BF1567" t="s">
        <v>123</v>
      </c>
      <c r="BG1567" t="s">
        <v>123</v>
      </c>
      <c r="BH1567" t="s">
        <v>123</v>
      </c>
      <c r="BI1567" t="s">
        <v>123</v>
      </c>
      <c r="BJ1567">
        <v>0.02</v>
      </c>
      <c r="BL1567">
        <v>0.02</v>
      </c>
      <c r="BM1567">
        <v>0</v>
      </c>
      <c r="BN1567">
        <v>0</v>
      </c>
      <c r="BP1567">
        <v>0</v>
      </c>
      <c r="BS1567">
        <v>6.8003999999999998E-3</v>
      </c>
      <c r="BU1567">
        <v>4.4999999999999997E-3</v>
      </c>
      <c r="BV1567">
        <v>0</v>
      </c>
      <c r="BW1567">
        <v>1.6230699999999999E-3</v>
      </c>
      <c r="BX1567">
        <v>0</v>
      </c>
      <c r="CA1567" s="1">
        <v>45657</v>
      </c>
      <c r="CF1567">
        <v>6.9171199999999997E-3</v>
      </c>
      <c r="CI1567">
        <v>4.5138899999999996E-3</v>
      </c>
      <c r="CJ1567">
        <v>0</v>
      </c>
      <c r="CK1567">
        <v>1.9184899999999999E-3</v>
      </c>
      <c r="CL1567">
        <v>0</v>
      </c>
      <c r="CM1567" s="1">
        <v>45292</v>
      </c>
      <c r="CN1567" s="1">
        <v>45657</v>
      </c>
      <c r="CQ1567">
        <v>1.7538600000000001E-3</v>
      </c>
      <c r="CR1567">
        <v>1.91691E-3</v>
      </c>
      <c r="CS1567" t="s">
        <v>115</v>
      </c>
      <c r="CT1567" t="s">
        <v>119</v>
      </c>
      <c r="CW1567" t="s">
        <v>397</v>
      </c>
      <c r="CX1567" t="s">
        <v>398</v>
      </c>
      <c r="CY1567" s="1">
        <v>45056</v>
      </c>
      <c r="DA1567">
        <v>0</v>
      </c>
      <c r="DB1567">
        <v>0</v>
      </c>
      <c r="DC1567">
        <v>0</v>
      </c>
      <c r="DD1567">
        <v>5.0000000000000004E-6</v>
      </c>
    </row>
    <row r="1568" spans="1:108">
      <c r="A1568" s="1" t="s">
        <v>111</v>
      </c>
      <c r="B1568" t="s">
        <v>112</v>
      </c>
      <c r="C1568" t="s">
        <v>113</v>
      </c>
      <c r="D1568" t="s">
        <v>114</v>
      </c>
      <c r="E1568" s="2">
        <v>45839.495439814818</v>
      </c>
      <c r="F1568" t="s">
        <v>115</v>
      </c>
      <c r="G1568" t="s">
        <v>115</v>
      </c>
      <c r="H1568" t="s">
        <v>115</v>
      </c>
      <c r="I1568" t="s">
        <v>3278</v>
      </c>
      <c r="J1568">
        <v>1</v>
      </c>
      <c r="K1568" t="s">
        <v>3279</v>
      </c>
      <c r="L1568" t="s">
        <v>314</v>
      </c>
      <c r="M1568" t="s">
        <v>119</v>
      </c>
      <c r="N1568" t="s">
        <v>119</v>
      </c>
      <c r="O1568" s="1">
        <v>45747</v>
      </c>
      <c r="P1568" t="s">
        <v>128</v>
      </c>
      <c r="S1568" t="s">
        <v>129</v>
      </c>
      <c r="T1568" t="s">
        <v>130</v>
      </c>
      <c r="U1568" t="s">
        <v>122</v>
      </c>
      <c r="V1568" t="s">
        <v>123</v>
      </c>
      <c r="Y1568">
        <v>13</v>
      </c>
      <c r="AB1568" t="s">
        <v>119</v>
      </c>
      <c r="AC1568" t="s">
        <v>115</v>
      </c>
      <c r="AD1568" t="s">
        <v>131</v>
      </c>
      <c r="AE1568" s="1">
        <v>45657</v>
      </c>
      <c r="AF1568" t="s">
        <v>115</v>
      </c>
      <c r="AG1568" t="s">
        <v>115</v>
      </c>
      <c r="AH1568" t="s">
        <v>115</v>
      </c>
      <c r="AI1568" t="s">
        <v>115</v>
      </c>
      <c r="AJ1568" t="s">
        <v>115</v>
      </c>
      <c r="AK1568" t="s">
        <v>115</v>
      </c>
      <c r="AL1568" t="s">
        <v>115</v>
      </c>
      <c r="AM1568" t="s">
        <v>119</v>
      </c>
      <c r="AN1568" t="s">
        <v>124</v>
      </c>
      <c r="AP1568" t="s">
        <v>115</v>
      </c>
      <c r="AQ1568" t="s">
        <v>115</v>
      </c>
      <c r="AR1568">
        <v>4</v>
      </c>
      <c r="AS1568">
        <v>6</v>
      </c>
      <c r="AV1568" t="s">
        <v>124</v>
      </c>
      <c r="AW1568" t="s">
        <v>124</v>
      </c>
      <c r="AX1568" t="s">
        <v>115</v>
      </c>
      <c r="AY1568" t="s">
        <v>124</v>
      </c>
      <c r="BA1568" t="s">
        <v>124</v>
      </c>
      <c r="BB1568" t="s">
        <v>124</v>
      </c>
      <c r="BC1568">
        <v>5</v>
      </c>
      <c r="BD1568" t="s">
        <v>115</v>
      </c>
      <c r="BE1568" t="s">
        <v>119</v>
      </c>
      <c r="BF1568" t="s">
        <v>123</v>
      </c>
      <c r="BG1568" t="s">
        <v>123</v>
      </c>
      <c r="BH1568" t="s">
        <v>123</v>
      </c>
      <c r="BI1568" t="s">
        <v>123</v>
      </c>
      <c r="BJ1568">
        <v>0.02</v>
      </c>
      <c r="BL1568">
        <v>0.02</v>
      </c>
      <c r="BM1568">
        <v>0</v>
      </c>
      <c r="BN1568">
        <v>0</v>
      </c>
      <c r="BP1568">
        <v>0</v>
      </c>
      <c r="BS1568">
        <v>1.1632E-2</v>
      </c>
      <c r="BU1568">
        <v>8.9999999999999993E-3</v>
      </c>
      <c r="BV1568">
        <v>0</v>
      </c>
      <c r="BW1568">
        <v>1.3092399999999999E-3</v>
      </c>
      <c r="BX1568">
        <v>0</v>
      </c>
      <c r="CA1568" s="1">
        <v>45657</v>
      </c>
      <c r="CF1568">
        <v>1.151986E-2</v>
      </c>
      <c r="CI1568">
        <v>8.9946100000000001E-3</v>
      </c>
      <c r="CJ1568">
        <v>0</v>
      </c>
      <c r="CK1568">
        <v>5.2599999999999999E-4</v>
      </c>
      <c r="CL1568">
        <v>0</v>
      </c>
      <c r="CM1568" s="1">
        <v>45292</v>
      </c>
      <c r="CN1568" s="1">
        <v>45657</v>
      </c>
      <c r="CQ1568">
        <v>1.5844800000000001E-3</v>
      </c>
      <c r="CR1568">
        <v>1.1730000000000001E-4</v>
      </c>
      <c r="CS1568" t="s">
        <v>115</v>
      </c>
      <c r="CT1568" t="s">
        <v>119</v>
      </c>
      <c r="CW1568" t="s">
        <v>397</v>
      </c>
      <c r="CX1568" t="s">
        <v>398</v>
      </c>
      <c r="CY1568" s="1">
        <v>45056</v>
      </c>
      <c r="DA1568">
        <v>0</v>
      </c>
      <c r="DB1568">
        <v>0</v>
      </c>
      <c r="DC1568">
        <v>0</v>
      </c>
      <c r="DD1568">
        <v>0</v>
      </c>
    </row>
    <row r="1569" spans="1:108">
      <c r="A1569" s="1" t="s">
        <v>111</v>
      </c>
      <c r="B1569" t="s">
        <v>112</v>
      </c>
      <c r="C1569" t="s">
        <v>113</v>
      </c>
      <c r="D1569" t="s">
        <v>114</v>
      </c>
      <c r="E1569" s="2">
        <v>45839.495439814818</v>
      </c>
      <c r="F1569" t="s">
        <v>115</v>
      </c>
      <c r="G1569" t="s">
        <v>115</v>
      </c>
      <c r="H1569" t="s">
        <v>115</v>
      </c>
      <c r="I1569" t="s">
        <v>3280</v>
      </c>
      <c r="J1569">
        <v>1</v>
      </c>
      <c r="K1569" t="s">
        <v>3281</v>
      </c>
      <c r="L1569" t="s">
        <v>127</v>
      </c>
      <c r="M1569" t="s">
        <v>119</v>
      </c>
      <c r="N1569" t="s">
        <v>119</v>
      </c>
      <c r="O1569" s="1">
        <v>45747</v>
      </c>
      <c r="P1569" t="s">
        <v>128</v>
      </c>
      <c r="S1569" t="s">
        <v>129</v>
      </c>
      <c r="T1569" t="s">
        <v>130</v>
      </c>
      <c r="U1569" t="s">
        <v>122</v>
      </c>
      <c r="V1569" t="s">
        <v>123</v>
      </c>
      <c r="AB1569" t="s">
        <v>119</v>
      </c>
      <c r="AC1569" t="s">
        <v>119</v>
      </c>
      <c r="AD1569" t="s">
        <v>131</v>
      </c>
      <c r="AE1569" s="1">
        <v>45657</v>
      </c>
      <c r="AF1569" t="s">
        <v>115</v>
      </c>
      <c r="AG1569" t="s">
        <v>115</v>
      </c>
      <c r="AH1569" t="s">
        <v>115</v>
      </c>
      <c r="AI1569" t="s">
        <v>115</v>
      </c>
      <c r="AJ1569" t="s">
        <v>115</v>
      </c>
      <c r="AK1569" t="s">
        <v>115</v>
      </c>
      <c r="AL1569" t="s">
        <v>115</v>
      </c>
      <c r="AM1569" t="s">
        <v>119</v>
      </c>
      <c r="AN1569" t="s">
        <v>124</v>
      </c>
      <c r="AP1569" t="s">
        <v>115</v>
      </c>
      <c r="AQ1569" t="s">
        <v>115</v>
      </c>
      <c r="AR1569">
        <v>4</v>
      </c>
      <c r="AS1569">
        <v>5</v>
      </c>
      <c r="AV1569" t="s">
        <v>124</v>
      </c>
      <c r="AW1569" t="s">
        <v>124</v>
      </c>
      <c r="AX1569" t="s">
        <v>115</v>
      </c>
      <c r="AY1569" t="s">
        <v>124</v>
      </c>
      <c r="BA1569" t="s">
        <v>124</v>
      </c>
      <c r="BB1569" t="s">
        <v>124</v>
      </c>
      <c r="BC1569">
        <v>5</v>
      </c>
      <c r="BD1569" t="s">
        <v>115</v>
      </c>
      <c r="BE1569" t="s">
        <v>119</v>
      </c>
      <c r="BF1569" t="s">
        <v>123</v>
      </c>
      <c r="BG1569" t="s">
        <v>123</v>
      </c>
      <c r="BH1569" t="s">
        <v>123</v>
      </c>
      <c r="BI1569" t="s">
        <v>123</v>
      </c>
      <c r="BJ1569">
        <v>0</v>
      </c>
      <c r="BM1569">
        <v>0</v>
      </c>
      <c r="BN1569">
        <v>0</v>
      </c>
      <c r="BP1569">
        <v>0</v>
      </c>
      <c r="BS1569">
        <v>2.4312299999999998E-2</v>
      </c>
      <c r="BU1569">
        <v>1.4E-2</v>
      </c>
      <c r="BV1569">
        <v>7.4999999999999997E-3</v>
      </c>
      <c r="BW1569">
        <v>1.6393899999999999E-3</v>
      </c>
      <c r="BX1569">
        <v>0</v>
      </c>
      <c r="CA1569" s="1">
        <v>45657</v>
      </c>
      <c r="CE1569">
        <v>0</v>
      </c>
      <c r="CF1569">
        <v>2.4243069999999999E-2</v>
      </c>
      <c r="CI1569">
        <v>1.3986800000000001E-2</v>
      </c>
      <c r="CJ1569">
        <v>7.4929000000000003E-3</v>
      </c>
      <c r="CK1569">
        <v>2.5257299999999999E-3</v>
      </c>
      <c r="CL1569">
        <v>0</v>
      </c>
      <c r="CM1569" s="1">
        <v>45292</v>
      </c>
      <c r="CN1569" s="1">
        <v>45657</v>
      </c>
    </row>
    <row r="1570" spans="1:108">
      <c r="A1570" s="1" t="s">
        <v>111</v>
      </c>
      <c r="B1570" t="s">
        <v>112</v>
      </c>
      <c r="C1570" t="s">
        <v>113</v>
      </c>
      <c r="D1570" t="s">
        <v>114</v>
      </c>
      <c r="E1570" s="2">
        <v>45839.495439814818</v>
      </c>
      <c r="F1570" t="s">
        <v>115</v>
      </c>
      <c r="G1570" t="s">
        <v>115</v>
      </c>
      <c r="H1570" t="s">
        <v>115</v>
      </c>
      <c r="I1570" t="s">
        <v>3282</v>
      </c>
      <c r="J1570">
        <v>1</v>
      </c>
      <c r="K1570" t="s">
        <v>3283</v>
      </c>
      <c r="L1570" t="s">
        <v>118</v>
      </c>
      <c r="M1570" t="s">
        <v>119</v>
      </c>
      <c r="N1570" t="s">
        <v>119</v>
      </c>
      <c r="O1570" s="1">
        <v>45747</v>
      </c>
      <c r="P1570" t="s">
        <v>119</v>
      </c>
      <c r="S1570" t="s">
        <v>120</v>
      </c>
      <c r="T1570" t="s">
        <v>121</v>
      </c>
      <c r="U1570" t="s">
        <v>122</v>
      </c>
      <c r="V1570" t="s">
        <v>123</v>
      </c>
      <c r="AB1570" t="s">
        <v>119</v>
      </c>
      <c r="AC1570" t="s">
        <v>115</v>
      </c>
      <c r="AD1570" t="s">
        <v>131</v>
      </c>
      <c r="AE1570" s="1">
        <v>45657</v>
      </c>
      <c r="AF1570" t="s">
        <v>115</v>
      </c>
      <c r="AG1570" t="s">
        <v>115</v>
      </c>
      <c r="AH1570" t="s">
        <v>115</v>
      </c>
      <c r="AI1570" t="s">
        <v>115</v>
      </c>
      <c r="AJ1570" t="s">
        <v>115</v>
      </c>
      <c r="AK1570" t="s">
        <v>115</v>
      </c>
      <c r="AL1570" t="s">
        <v>124</v>
      </c>
      <c r="AM1570" t="s">
        <v>119</v>
      </c>
      <c r="AN1570" t="s">
        <v>124</v>
      </c>
      <c r="AP1570" t="s">
        <v>115</v>
      </c>
      <c r="AQ1570" t="s">
        <v>115</v>
      </c>
      <c r="AS1570">
        <v>5</v>
      </c>
      <c r="AV1570" t="s">
        <v>124</v>
      </c>
      <c r="AW1570" t="s">
        <v>119</v>
      </c>
      <c r="AX1570" t="s">
        <v>115</v>
      </c>
      <c r="AY1570" t="s">
        <v>115</v>
      </c>
      <c r="BA1570" t="s">
        <v>124</v>
      </c>
      <c r="BB1570" t="s">
        <v>124</v>
      </c>
      <c r="BC1570">
        <v>5</v>
      </c>
      <c r="BD1570" t="s">
        <v>124</v>
      </c>
      <c r="BE1570" t="s">
        <v>119</v>
      </c>
      <c r="BF1570" t="s">
        <v>123</v>
      </c>
      <c r="BG1570" t="s">
        <v>123</v>
      </c>
      <c r="BH1570" t="s">
        <v>123</v>
      </c>
      <c r="BI1570" t="s">
        <v>123</v>
      </c>
      <c r="BJ1570">
        <v>0</v>
      </c>
      <c r="BM1570">
        <v>0</v>
      </c>
      <c r="BN1570">
        <v>0</v>
      </c>
      <c r="BP1570">
        <v>0</v>
      </c>
      <c r="BS1570">
        <v>4.1429800000000001E-3</v>
      </c>
      <c r="BU1570">
        <v>4.0000000000000001E-3</v>
      </c>
      <c r="BV1570">
        <v>0</v>
      </c>
      <c r="BW1570">
        <v>1.23029E-3</v>
      </c>
      <c r="BX1570">
        <v>0</v>
      </c>
      <c r="CA1570" s="1">
        <v>45747</v>
      </c>
      <c r="CE1570">
        <v>0</v>
      </c>
      <c r="CF1570">
        <v>4.1759800000000001E-3</v>
      </c>
      <c r="CI1570">
        <v>4.0286799999999998E-3</v>
      </c>
      <c r="CJ1570">
        <v>0</v>
      </c>
      <c r="CK1570">
        <v>1.26304E-3</v>
      </c>
      <c r="CL1570">
        <v>0</v>
      </c>
      <c r="CM1570" s="1">
        <v>45292</v>
      </c>
      <c r="CN1570" s="1">
        <v>45657</v>
      </c>
      <c r="CQ1570">
        <v>6.9231000000000002E-4</v>
      </c>
      <c r="CR1570">
        <v>8.5707000000000003E-4</v>
      </c>
      <c r="CS1570" t="s">
        <v>115</v>
      </c>
      <c r="CT1570" t="s">
        <v>115</v>
      </c>
      <c r="CU1570">
        <v>1</v>
      </c>
      <c r="CX1570" t="s">
        <v>134</v>
      </c>
      <c r="CY1570" s="1">
        <v>45565</v>
      </c>
      <c r="CZ1570" s="1">
        <v>45930</v>
      </c>
      <c r="DA1570">
        <v>0</v>
      </c>
      <c r="DB1570">
        <v>0</v>
      </c>
      <c r="DC1570">
        <v>0</v>
      </c>
      <c r="DD1570">
        <v>0</v>
      </c>
    </row>
    <row r="1571" spans="1:108">
      <c r="A1571" s="1" t="s">
        <v>111</v>
      </c>
      <c r="B1571" t="s">
        <v>112</v>
      </c>
      <c r="C1571" t="s">
        <v>113</v>
      </c>
      <c r="D1571" t="s">
        <v>114</v>
      </c>
      <c r="E1571" s="2">
        <v>45839.495439814818</v>
      </c>
      <c r="F1571" t="s">
        <v>115</v>
      </c>
      <c r="G1571" t="s">
        <v>115</v>
      </c>
      <c r="H1571" t="s">
        <v>115</v>
      </c>
      <c r="I1571" t="s">
        <v>3284</v>
      </c>
      <c r="J1571">
        <v>1</v>
      </c>
      <c r="K1571" t="s">
        <v>3285</v>
      </c>
      <c r="L1571" t="s">
        <v>314</v>
      </c>
      <c r="M1571" t="s">
        <v>119</v>
      </c>
      <c r="N1571" t="s">
        <v>119</v>
      </c>
      <c r="O1571" s="1">
        <v>45747</v>
      </c>
      <c r="P1571" t="s">
        <v>128</v>
      </c>
      <c r="S1571" t="s">
        <v>129</v>
      </c>
      <c r="T1571" t="s">
        <v>130</v>
      </c>
      <c r="U1571" t="s">
        <v>122</v>
      </c>
      <c r="V1571" t="s">
        <v>123</v>
      </c>
      <c r="Y1571">
        <v>13</v>
      </c>
      <c r="AB1571" t="s">
        <v>119</v>
      </c>
      <c r="AC1571" t="s">
        <v>115</v>
      </c>
      <c r="AD1571" t="s">
        <v>131</v>
      </c>
      <c r="AE1571" s="1">
        <v>45657</v>
      </c>
      <c r="AF1571" t="s">
        <v>115</v>
      </c>
      <c r="AG1571" t="s">
        <v>115</v>
      </c>
      <c r="AH1571" t="s">
        <v>115</v>
      </c>
      <c r="AI1571" t="s">
        <v>115</v>
      </c>
      <c r="AJ1571" t="s">
        <v>115</v>
      </c>
      <c r="AK1571" t="s">
        <v>115</v>
      </c>
      <c r="AL1571" t="s">
        <v>124</v>
      </c>
      <c r="AM1571" t="s">
        <v>119</v>
      </c>
      <c r="AN1571" t="s">
        <v>124</v>
      </c>
      <c r="AP1571" t="s">
        <v>115</v>
      </c>
      <c r="AQ1571" t="s">
        <v>115</v>
      </c>
      <c r="AR1571">
        <v>2</v>
      </c>
      <c r="AV1571" t="s">
        <v>124</v>
      </c>
      <c r="AW1571" t="s">
        <v>124</v>
      </c>
      <c r="AX1571" t="s">
        <v>115</v>
      </c>
      <c r="AY1571" t="s">
        <v>124</v>
      </c>
      <c r="BA1571" t="s">
        <v>124</v>
      </c>
      <c r="BB1571" t="s">
        <v>124</v>
      </c>
      <c r="BC1571">
        <v>3</v>
      </c>
      <c r="BD1571" t="s">
        <v>115</v>
      </c>
      <c r="BE1571" t="s">
        <v>119</v>
      </c>
      <c r="BF1571" t="s">
        <v>123</v>
      </c>
      <c r="BG1571" t="s">
        <v>123</v>
      </c>
      <c r="BH1571" t="s">
        <v>123</v>
      </c>
      <c r="BI1571" t="s">
        <v>123</v>
      </c>
      <c r="BJ1571">
        <v>0.02</v>
      </c>
      <c r="BL1571">
        <v>0.02</v>
      </c>
      <c r="BM1571">
        <v>0</v>
      </c>
      <c r="BN1571">
        <v>0</v>
      </c>
      <c r="BP1571">
        <v>0</v>
      </c>
      <c r="BS1571">
        <v>7.4970000000000002E-3</v>
      </c>
      <c r="BU1571">
        <v>5.0000000000000001E-3</v>
      </c>
      <c r="BV1571">
        <v>0</v>
      </c>
      <c r="BW1571">
        <v>3.0268E-4</v>
      </c>
      <c r="BX1571">
        <v>0</v>
      </c>
      <c r="CA1571" s="1">
        <v>45747</v>
      </c>
      <c r="CF1571">
        <v>7.5668300000000001E-3</v>
      </c>
      <c r="CI1571">
        <v>4.9968599999999997E-3</v>
      </c>
      <c r="CJ1571">
        <v>0</v>
      </c>
      <c r="CK1571">
        <v>1.90025E-3</v>
      </c>
      <c r="CL1571">
        <v>0</v>
      </c>
      <c r="CM1571" s="1">
        <v>45292</v>
      </c>
      <c r="CN1571" s="1">
        <v>45657</v>
      </c>
    </row>
    <row r="1572" spans="1:108">
      <c r="A1572" s="1" t="s">
        <v>111</v>
      </c>
      <c r="B1572" t="s">
        <v>112</v>
      </c>
      <c r="C1572" t="s">
        <v>113</v>
      </c>
      <c r="D1572" t="s">
        <v>114</v>
      </c>
      <c r="E1572" s="2">
        <v>45839.495439814818</v>
      </c>
      <c r="F1572" t="s">
        <v>115</v>
      </c>
      <c r="G1572" t="s">
        <v>115</v>
      </c>
      <c r="H1572" t="s">
        <v>115</v>
      </c>
      <c r="I1572" t="s">
        <v>3286</v>
      </c>
      <c r="J1572">
        <v>1</v>
      </c>
      <c r="K1572" t="s">
        <v>3287</v>
      </c>
      <c r="L1572" t="s">
        <v>127</v>
      </c>
      <c r="M1572" t="s">
        <v>119</v>
      </c>
      <c r="N1572" t="s">
        <v>115</v>
      </c>
      <c r="O1572" s="1">
        <v>45747</v>
      </c>
      <c r="P1572" t="s">
        <v>128</v>
      </c>
      <c r="S1572" t="s">
        <v>129</v>
      </c>
      <c r="T1572" t="s">
        <v>130</v>
      </c>
      <c r="U1572" t="s">
        <v>122</v>
      </c>
      <c r="V1572" t="s">
        <v>123</v>
      </c>
      <c r="AB1572" t="s">
        <v>119</v>
      </c>
      <c r="AC1572" t="s">
        <v>119</v>
      </c>
      <c r="AD1572" t="s">
        <v>131</v>
      </c>
      <c r="AE1572" s="1">
        <v>45657</v>
      </c>
      <c r="AF1572" t="s">
        <v>115</v>
      </c>
      <c r="AG1572" t="s">
        <v>115</v>
      </c>
      <c r="AH1572" t="s">
        <v>115</v>
      </c>
      <c r="AI1572" t="s">
        <v>115</v>
      </c>
      <c r="AJ1572" t="s">
        <v>115</v>
      </c>
      <c r="AK1572" t="s">
        <v>115</v>
      </c>
      <c r="AL1572" t="s">
        <v>115</v>
      </c>
      <c r="AM1572" t="s">
        <v>119</v>
      </c>
      <c r="AN1572" t="s">
        <v>124</v>
      </c>
      <c r="AP1572" t="s">
        <v>115</v>
      </c>
      <c r="AQ1572" t="s">
        <v>115</v>
      </c>
      <c r="AR1572">
        <v>2</v>
      </c>
      <c r="AV1572" t="s">
        <v>124</v>
      </c>
      <c r="AW1572" t="s">
        <v>124</v>
      </c>
      <c r="AX1572" t="s">
        <v>115</v>
      </c>
      <c r="AY1572" t="s">
        <v>115</v>
      </c>
      <c r="BA1572" t="s">
        <v>124</v>
      </c>
      <c r="BB1572" t="s">
        <v>124</v>
      </c>
      <c r="BC1572">
        <v>3</v>
      </c>
      <c r="BD1572" t="s">
        <v>115</v>
      </c>
      <c r="BE1572" t="s">
        <v>119</v>
      </c>
      <c r="BF1572" t="s">
        <v>123</v>
      </c>
      <c r="BG1572" t="s">
        <v>123</v>
      </c>
      <c r="BH1572" t="s">
        <v>123</v>
      </c>
      <c r="BI1572" t="s">
        <v>123</v>
      </c>
      <c r="BJ1572">
        <v>0</v>
      </c>
      <c r="BM1572">
        <v>0</v>
      </c>
      <c r="BN1572">
        <v>0</v>
      </c>
      <c r="BP1572">
        <v>0</v>
      </c>
      <c r="BS1572">
        <v>1.808011E-2</v>
      </c>
      <c r="BU1572">
        <v>1.0999999999999999E-2</v>
      </c>
      <c r="BV1572">
        <v>5.0000000000000001E-3</v>
      </c>
      <c r="BW1572">
        <v>1.2006E-3</v>
      </c>
      <c r="BX1572">
        <v>0</v>
      </c>
      <c r="CA1572" s="1">
        <v>45747</v>
      </c>
      <c r="CE1572">
        <v>0</v>
      </c>
      <c r="CF1572">
        <v>1.804646E-2</v>
      </c>
      <c r="CI1572">
        <v>1.1063089999999999E-2</v>
      </c>
      <c r="CJ1572">
        <v>5.0380900000000003E-3</v>
      </c>
      <c r="CK1572">
        <v>1.5397900000000001E-3</v>
      </c>
      <c r="CL1572">
        <v>0</v>
      </c>
      <c r="CM1572" s="1">
        <v>45292</v>
      </c>
      <c r="CN1572" s="1">
        <v>45657</v>
      </c>
    </row>
    <row r="1573" spans="1:108">
      <c r="A1573" s="1" t="s">
        <v>111</v>
      </c>
      <c r="B1573" t="s">
        <v>112</v>
      </c>
      <c r="C1573" t="s">
        <v>113</v>
      </c>
      <c r="D1573" t="s">
        <v>114</v>
      </c>
      <c r="E1573" s="2">
        <v>45839.495439814818</v>
      </c>
      <c r="F1573" t="s">
        <v>115</v>
      </c>
      <c r="G1573" t="s">
        <v>115</v>
      </c>
      <c r="H1573" t="s">
        <v>115</v>
      </c>
      <c r="I1573" t="s">
        <v>3288</v>
      </c>
      <c r="J1573">
        <v>1</v>
      </c>
      <c r="K1573" t="s">
        <v>3289</v>
      </c>
      <c r="L1573" t="s">
        <v>118</v>
      </c>
      <c r="M1573" t="s">
        <v>119</v>
      </c>
      <c r="N1573" t="s">
        <v>115</v>
      </c>
      <c r="O1573" s="1">
        <v>45747</v>
      </c>
      <c r="P1573" t="s">
        <v>119</v>
      </c>
      <c r="S1573" t="s">
        <v>120</v>
      </c>
      <c r="T1573" t="s">
        <v>121</v>
      </c>
      <c r="U1573" t="s">
        <v>122</v>
      </c>
      <c r="V1573" t="s">
        <v>123</v>
      </c>
      <c r="AB1573" t="s">
        <v>119</v>
      </c>
      <c r="AC1573" t="s">
        <v>115</v>
      </c>
      <c r="AD1573" t="s">
        <v>131</v>
      </c>
      <c r="AE1573" s="1">
        <v>45657</v>
      </c>
      <c r="AF1573" t="s">
        <v>115</v>
      </c>
      <c r="AG1573" t="s">
        <v>115</v>
      </c>
      <c r="AH1573" t="s">
        <v>115</v>
      </c>
      <c r="AI1573" t="s">
        <v>115</v>
      </c>
      <c r="AJ1573" t="s">
        <v>115</v>
      </c>
      <c r="AK1573" t="s">
        <v>115</v>
      </c>
      <c r="AL1573" t="s">
        <v>124</v>
      </c>
      <c r="AM1573" t="s">
        <v>119</v>
      </c>
      <c r="AN1573" t="s">
        <v>124</v>
      </c>
      <c r="AP1573" t="s">
        <v>115</v>
      </c>
      <c r="AQ1573" t="s">
        <v>115</v>
      </c>
      <c r="AS1573">
        <v>6</v>
      </c>
      <c r="AW1573" t="s">
        <v>124</v>
      </c>
      <c r="AX1573" t="s">
        <v>115</v>
      </c>
      <c r="AY1573" t="s">
        <v>124</v>
      </c>
      <c r="BA1573" t="s">
        <v>124</v>
      </c>
      <c r="BC1573">
        <v>5</v>
      </c>
      <c r="BD1573" t="s">
        <v>124</v>
      </c>
      <c r="BE1573" t="s">
        <v>119</v>
      </c>
      <c r="BF1573" t="s">
        <v>123</v>
      </c>
      <c r="BG1573" t="s">
        <v>123</v>
      </c>
      <c r="BH1573" t="s">
        <v>123</v>
      </c>
      <c r="BI1573" t="s">
        <v>123</v>
      </c>
      <c r="BJ1573">
        <v>0</v>
      </c>
      <c r="BM1573">
        <v>0</v>
      </c>
      <c r="BN1573">
        <v>0</v>
      </c>
      <c r="BP1573">
        <v>0</v>
      </c>
      <c r="BS1573">
        <v>1.173075E-2</v>
      </c>
      <c r="BU1573">
        <v>1.0999999999999999E-2</v>
      </c>
      <c r="BV1573">
        <v>0</v>
      </c>
      <c r="BW1573">
        <v>2.8005E-3</v>
      </c>
      <c r="BX1573">
        <v>0</v>
      </c>
      <c r="CA1573" s="1">
        <v>45747</v>
      </c>
      <c r="CF1573">
        <v>1.180342E-2</v>
      </c>
      <c r="CI1573">
        <v>1.1058729999999999E-2</v>
      </c>
      <c r="CJ1573">
        <v>0</v>
      </c>
      <c r="CK1573">
        <v>1.1988299999999999E-3</v>
      </c>
      <c r="CL1573">
        <v>0</v>
      </c>
      <c r="CM1573" s="1">
        <v>45292</v>
      </c>
      <c r="CN1573" s="1">
        <v>45657</v>
      </c>
      <c r="CQ1573">
        <v>1.55748E-3</v>
      </c>
      <c r="CR1573">
        <v>1.32851E-3</v>
      </c>
      <c r="CS1573" t="s">
        <v>115</v>
      </c>
      <c r="CT1573" t="s">
        <v>115</v>
      </c>
      <c r="CU1573">
        <v>1</v>
      </c>
      <c r="CX1573" t="s">
        <v>134</v>
      </c>
      <c r="CY1573" s="1">
        <v>45565</v>
      </c>
      <c r="CZ1573" s="1">
        <v>45930</v>
      </c>
      <c r="DA1573">
        <v>0</v>
      </c>
      <c r="DB1573">
        <v>0</v>
      </c>
      <c r="DC1573">
        <v>0</v>
      </c>
      <c r="DD1573">
        <v>0</v>
      </c>
    </row>
    <row r="1574" spans="1:108">
      <c r="A1574" s="1" t="s">
        <v>111</v>
      </c>
      <c r="B1574" t="s">
        <v>112</v>
      </c>
      <c r="C1574" t="s">
        <v>113</v>
      </c>
      <c r="D1574" t="s">
        <v>114</v>
      </c>
      <c r="E1574" s="2">
        <v>45839.495439814818</v>
      </c>
      <c r="F1574" t="s">
        <v>115</v>
      </c>
      <c r="G1574" t="s">
        <v>115</v>
      </c>
      <c r="H1574" t="s">
        <v>115</v>
      </c>
      <c r="I1574" t="s">
        <v>3290</v>
      </c>
      <c r="J1574">
        <v>1</v>
      </c>
      <c r="K1574" t="s">
        <v>3291</v>
      </c>
      <c r="L1574" t="s">
        <v>127</v>
      </c>
      <c r="M1574" t="s">
        <v>119</v>
      </c>
      <c r="N1574" t="s">
        <v>119</v>
      </c>
      <c r="O1574" s="1">
        <v>45747</v>
      </c>
      <c r="P1574" t="s">
        <v>128</v>
      </c>
      <c r="S1574" t="s">
        <v>129</v>
      </c>
      <c r="T1574" t="s">
        <v>130</v>
      </c>
      <c r="U1574" t="s">
        <v>122</v>
      </c>
      <c r="V1574" t="s">
        <v>123</v>
      </c>
      <c r="AB1574" t="s">
        <v>119</v>
      </c>
      <c r="AC1574" t="s">
        <v>119</v>
      </c>
      <c r="AD1574" t="s">
        <v>131</v>
      </c>
      <c r="AE1574" s="1">
        <v>45657</v>
      </c>
      <c r="AF1574" t="s">
        <v>115</v>
      </c>
      <c r="AG1574" t="s">
        <v>115</v>
      </c>
      <c r="AH1574" t="s">
        <v>115</v>
      </c>
      <c r="AI1574" t="s">
        <v>115</v>
      </c>
      <c r="AJ1574" t="s">
        <v>115</v>
      </c>
      <c r="AK1574" t="s">
        <v>115</v>
      </c>
      <c r="AL1574" t="s">
        <v>115</v>
      </c>
      <c r="AM1574" t="s">
        <v>119</v>
      </c>
      <c r="AN1574" t="s">
        <v>124</v>
      </c>
      <c r="AP1574" t="s">
        <v>115</v>
      </c>
      <c r="AQ1574" t="s">
        <v>115</v>
      </c>
      <c r="AR1574">
        <v>2</v>
      </c>
      <c r="AV1574" t="s">
        <v>124</v>
      </c>
      <c r="AW1574" t="s">
        <v>124</v>
      </c>
      <c r="AX1574" t="s">
        <v>115</v>
      </c>
      <c r="AY1574" t="s">
        <v>124</v>
      </c>
      <c r="BA1574" t="s">
        <v>124</v>
      </c>
      <c r="BB1574" t="s">
        <v>124</v>
      </c>
      <c r="BC1574">
        <v>2</v>
      </c>
      <c r="BD1574" t="s">
        <v>115</v>
      </c>
      <c r="BE1574" t="s">
        <v>119</v>
      </c>
      <c r="BF1574" t="s">
        <v>123</v>
      </c>
      <c r="BG1574" t="s">
        <v>123</v>
      </c>
      <c r="BH1574" t="s">
        <v>123</v>
      </c>
      <c r="BI1574" t="s">
        <v>123</v>
      </c>
      <c r="BJ1574">
        <v>0</v>
      </c>
      <c r="BM1574">
        <v>0</v>
      </c>
      <c r="BN1574">
        <v>0</v>
      </c>
      <c r="BP1574">
        <v>0</v>
      </c>
      <c r="BS1574">
        <v>1.3019599999999999E-2</v>
      </c>
      <c r="BU1574">
        <v>6.4999999999999997E-3</v>
      </c>
      <c r="BV1574">
        <v>4.0000000000000001E-3</v>
      </c>
      <c r="BW1574">
        <v>2.7830999999999998E-4</v>
      </c>
      <c r="BX1574">
        <v>0</v>
      </c>
      <c r="CA1574" s="1">
        <v>45657</v>
      </c>
      <c r="CE1574">
        <v>0</v>
      </c>
      <c r="CF1574">
        <v>1.302209E-2</v>
      </c>
      <c r="CI1574">
        <v>6.4992799999999996E-3</v>
      </c>
      <c r="CJ1574">
        <v>3.9996299999999997E-3</v>
      </c>
      <c r="CK1574">
        <v>7.9058000000000004E-4</v>
      </c>
      <c r="CL1574">
        <v>0</v>
      </c>
      <c r="CM1574" s="1">
        <v>45292</v>
      </c>
      <c r="CN1574" s="1">
        <v>45657</v>
      </c>
    </row>
    <row r="1575" spans="1:108">
      <c r="A1575" s="1" t="s">
        <v>111</v>
      </c>
      <c r="B1575" t="s">
        <v>112</v>
      </c>
      <c r="C1575" t="s">
        <v>113</v>
      </c>
      <c r="D1575" t="s">
        <v>114</v>
      </c>
      <c r="E1575" s="2">
        <v>45839.495439814818</v>
      </c>
      <c r="F1575" t="s">
        <v>115</v>
      </c>
      <c r="G1575" t="s">
        <v>115</v>
      </c>
      <c r="H1575" t="s">
        <v>115</v>
      </c>
      <c r="I1575" t="s">
        <v>3292</v>
      </c>
      <c r="J1575">
        <v>1</v>
      </c>
      <c r="K1575" t="s">
        <v>3293</v>
      </c>
      <c r="L1575" t="s">
        <v>127</v>
      </c>
      <c r="M1575" t="s">
        <v>119</v>
      </c>
      <c r="N1575" t="s">
        <v>119</v>
      </c>
      <c r="O1575" s="1">
        <v>45747</v>
      </c>
      <c r="P1575" t="s">
        <v>128</v>
      </c>
      <c r="S1575" t="s">
        <v>129</v>
      </c>
      <c r="T1575" t="s">
        <v>130</v>
      </c>
      <c r="U1575" t="s">
        <v>122</v>
      </c>
      <c r="V1575" t="s">
        <v>123</v>
      </c>
      <c r="Y1575">
        <v>13</v>
      </c>
      <c r="AB1575" t="s">
        <v>119</v>
      </c>
      <c r="AC1575" t="s">
        <v>115</v>
      </c>
      <c r="AE1575" s="1">
        <v>45657</v>
      </c>
      <c r="AF1575" t="s">
        <v>115</v>
      </c>
      <c r="AG1575" t="s">
        <v>115</v>
      </c>
      <c r="AH1575" t="s">
        <v>115</v>
      </c>
      <c r="AI1575" t="s">
        <v>115</v>
      </c>
      <c r="AJ1575" t="s">
        <v>115</v>
      </c>
      <c r="AK1575" t="s">
        <v>115</v>
      </c>
      <c r="AL1575" t="s">
        <v>115</v>
      </c>
      <c r="AM1575" t="s">
        <v>119</v>
      </c>
      <c r="AP1575" t="s">
        <v>115</v>
      </c>
      <c r="AQ1575" t="s">
        <v>115</v>
      </c>
      <c r="AR1575">
        <v>2</v>
      </c>
      <c r="AV1575" t="s">
        <v>124</v>
      </c>
      <c r="AW1575" t="s">
        <v>124</v>
      </c>
      <c r="AX1575" t="s">
        <v>115</v>
      </c>
      <c r="AY1575" t="s">
        <v>124</v>
      </c>
      <c r="BA1575" t="s">
        <v>124</v>
      </c>
      <c r="BC1575">
        <v>2</v>
      </c>
      <c r="BD1575" t="s">
        <v>115</v>
      </c>
      <c r="BE1575" t="s">
        <v>119</v>
      </c>
      <c r="BF1575" t="s">
        <v>123</v>
      </c>
      <c r="BG1575" t="s">
        <v>123</v>
      </c>
      <c r="BH1575" t="s">
        <v>123</v>
      </c>
      <c r="BI1575" t="s">
        <v>123</v>
      </c>
      <c r="BJ1575">
        <v>0.02</v>
      </c>
      <c r="BM1575">
        <v>0</v>
      </c>
      <c r="BN1575">
        <v>0</v>
      </c>
      <c r="BP1575">
        <v>0</v>
      </c>
      <c r="BS1575">
        <v>7.3000000000000001E-3</v>
      </c>
      <c r="BU1575">
        <v>6.0000000000000001E-3</v>
      </c>
      <c r="BV1575">
        <v>0</v>
      </c>
      <c r="BW1575">
        <v>6.1138000000000002E-4</v>
      </c>
      <c r="BX1575">
        <v>0</v>
      </c>
      <c r="CA1575" s="1">
        <v>45747</v>
      </c>
      <c r="CF1575">
        <v>7.3000000000000001E-3</v>
      </c>
      <c r="CI1575">
        <v>6.0000000000000001E-3</v>
      </c>
      <c r="CJ1575">
        <v>0</v>
      </c>
      <c r="CK1575">
        <v>6.1138000000000002E-4</v>
      </c>
      <c r="CL1575">
        <v>0</v>
      </c>
      <c r="CM1575" s="1">
        <v>45292</v>
      </c>
      <c r="CN1575" s="1">
        <v>45657</v>
      </c>
    </row>
    <row r="1576" spans="1:108">
      <c r="A1576" s="1" t="s">
        <v>111</v>
      </c>
      <c r="B1576" t="s">
        <v>112</v>
      </c>
      <c r="C1576" t="s">
        <v>113</v>
      </c>
      <c r="D1576" t="s">
        <v>114</v>
      </c>
      <c r="E1576" s="2">
        <v>45839.495439814818</v>
      </c>
      <c r="F1576" t="s">
        <v>115</v>
      </c>
      <c r="G1576" t="s">
        <v>115</v>
      </c>
      <c r="H1576" t="s">
        <v>115</v>
      </c>
      <c r="I1576" t="s">
        <v>3294</v>
      </c>
      <c r="J1576">
        <v>1</v>
      </c>
      <c r="K1576" t="s">
        <v>3295</v>
      </c>
      <c r="L1576" t="s">
        <v>454</v>
      </c>
      <c r="M1576" t="s">
        <v>119</v>
      </c>
      <c r="N1576" t="s">
        <v>119</v>
      </c>
      <c r="O1576" s="1">
        <v>45747</v>
      </c>
      <c r="P1576" t="s">
        <v>128</v>
      </c>
      <c r="S1576" t="s">
        <v>129</v>
      </c>
      <c r="T1576" t="s">
        <v>130</v>
      </c>
      <c r="U1576" t="s">
        <v>122</v>
      </c>
      <c r="V1576" t="s">
        <v>123</v>
      </c>
      <c r="Y1576">
        <v>13</v>
      </c>
      <c r="AB1576" t="s">
        <v>119</v>
      </c>
      <c r="AC1576" t="s">
        <v>115</v>
      </c>
      <c r="AD1576" t="s">
        <v>131</v>
      </c>
      <c r="AE1576" s="1">
        <v>45657</v>
      </c>
      <c r="AF1576" t="s">
        <v>115</v>
      </c>
      <c r="AG1576" t="s">
        <v>115</v>
      </c>
      <c r="AH1576" t="s">
        <v>115</v>
      </c>
      <c r="AI1576" t="s">
        <v>115</v>
      </c>
      <c r="AJ1576" t="s">
        <v>115</v>
      </c>
      <c r="AK1576" t="s">
        <v>115</v>
      </c>
      <c r="AL1576" t="s">
        <v>115</v>
      </c>
      <c r="AM1576" t="s">
        <v>119</v>
      </c>
      <c r="AN1576" t="s">
        <v>124</v>
      </c>
      <c r="AP1576" t="s">
        <v>115</v>
      </c>
      <c r="AQ1576" t="s">
        <v>115</v>
      </c>
      <c r="AR1576">
        <v>4</v>
      </c>
      <c r="AS1576">
        <v>6</v>
      </c>
      <c r="AV1576" t="s">
        <v>124</v>
      </c>
      <c r="AW1576" t="s">
        <v>124</v>
      </c>
      <c r="AX1576" t="s">
        <v>115</v>
      </c>
      <c r="AY1576" t="s">
        <v>124</v>
      </c>
      <c r="BA1576" t="s">
        <v>124</v>
      </c>
      <c r="BB1576" t="s">
        <v>124</v>
      </c>
      <c r="BC1576">
        <v>5</v>
      </c>
      <c r="BD1576" t="s">
        <v>115</v>
      </c>
      <c r="BE1576" t="s">
        <v>119</v>
      </c>
      <c r="BF1576" t="s">
        <v>123</v>
      </c>
      <c r="BG1576" t="s">
        <v>123</v>
      </c>
      <c r="BH1576" t="s">
        <v>123</v>
      </c>
      <c r="BI1576" t="s">
        <v>123</v>
      </c>
      <c r="BJ1576">
        <v>0</v>
      </c>
      <c r="BM1576">
        <v>0</v>
      </c>
      <c r="BN1576">
        <v>0</v>
      </c>
      <c r="BP1576">
        <v>0</v>
      </c>
      <c r="BS1576">
        <v>9.6780700000000004E-3</v>
      </c>
      <c r="BU1576">
        <v>8.0000000000000002E-3</v>
      </c>
      <c r="BV1576">
        <v>0</v>
      </c>
      <c r="BW1576">
        <v>6.1520200000000002E-3</v>
      </c>
      <c r="BX1576">
        <v>0</v>
      </c>
      <c r="CA1576" s="1">
        <v>45657</v>
      </c>
      <c r="CF1576">
        <v>9.6835800000000007E-3</v>
      </c>
      <c r="CI1576">
        <v>8.0055100000000004E-3</v>
      </c>
      <c r="CJ1576">
        <v>0</v>
      </c>
      <c r="CK1576">
        <v>5.8851299999999997E-3</v>
      </c>
      <c r="CL1576">
        <v>0</v>
      </c>
      <c r="CM1576" s="1">
        <v>45292</v>
      </c>
      <c r="CN1576" s="1">
        <v>45657</v>
      </c>
      <c r="CQ1576">
        <v>6.2880699999999998E-3</v>
      </c>
      <c r="CR1576">
        <v>5.8851299999999997E-3</v>
      </c>
      <c r="CS1576" t="s">
        <v>115</v>
      </c>
      <c r="CT1576" t="s">
        <v>119</v>
      </c>
      <c r="CW1576" t="s">
        <v>397</v>
      </c>
      <c r="CX1576" t="s">
        <v>398</v>
      </c>
      <c r="CY1576" s="1">
        <v>45056</v>
      </c>
      <c r="DA1576">
        <v>0</v>
      </c>
      <c r="DB1576">
        <v>0</v>
      </c>
      <c r="DC1576">
        <v>0</v>
      </c>
      <c r="DD1576">
        <v>0</v>
      </c>
    </row>
    <row r="1577" spans="1:108">
      <c r="A1577" s="1" t="s">
        <v>111</v>
      </c>
      <c r="B1577" t="s">
        <v>112</v>
      </c>
      <c r="C1577" t="s">
        <v>113</v>
      </c>
      <c r="D1577" t="s">
        <v>114</v>
      </c>
      <c r="E1577" s="2">
        <v>45839.495439814818</v>
      </c>
      <c r="F1577" t="s">
        <v>115</v>
      </c>
      <c r="G1577" t="s">
        <v>115</v>
      </c>
      <c r="H1577" t="s">
        <v>115</v>
      </c>
      <c r="I1577" t="s">
        <v>3296</v>
      </c>
      <c r="J1577">
        <v>1</v>
      </c>
      <c r="K1577" t="s">
        <v>3297</v>
      </c>
      <c r="L1577" t="s">
        <v>127</v>
      </c>
      <c r="M1577" t="s">
        <v>119</v>
      </c>
      <c r="N1577" t="s">
        <v>119</v>
      </c>
      <c r="O1577" s="1">
        <v>45747</v>
      </c>
      <c r="P1577" t="s">
        <v>128</v>
      </c>
      <c r="S1577" t="s">
        <v>129</v>
      </c>
      <c r="T1577" t="s">
        <v>130</v>
      </c>
      <c r="U1577" t="s">
        <v>122</v>
      </c>
      <c r="V1577" t="s">
        <v>123</v>
      </c>
      <c r="Y1577">
        <v>13</v>
      </c>
      <c r="AB1577" t="s">
        <v>119</v>
      </c>
      <c r="AC1577" t="s">
        <v>115</v>
      </c>
      <c r="AD1577" t="s">
        <v>131</v>
      </c>
      <c r="AE1577" s="1">
        <v>45657</v>
      </c>
      <c r="AF1577" t="s">
        <v>115</v>
      </c>
      <c r="AG1577" t="s">
        <v>115</v>
      </c>
      <c r="AH1577" t="s">
        <v>115</v>
      </c>
      <c r="AI1577" t="s">
        <v>115</v>
      </c>
      <c r="AJ1577" t="s">
        <v>115</v>
      </c>
      <c r="AK1577" t="s">
        <v>115</v>
      </c>
      <c r="AL1577" t="s">
        <v>115</v>
      </c>
      <c r="AM1577" t="s">
        <v>119</v>
      </c>
      <c r="AN1577" t="s">
        <v>124</v>
      </c>
      <c r="AP1577" t="s">
        <v>115</v>
      </c>
      <c r="AQ1577" t="s">
        <v>115</v>
      </c>
      <c r="AR1577">
        <v>2</v>
      </c>
      <c r="AS1577">
        <v>3</v>
      </c>
      <c r="AV1577" t="s">
        <v>124</v>
      </c>
      <c r="AW1577" t="s">
        <v>124</v>
      </c>
      <c r="AX1577" t="s">
        <v>115</v>
      </c>
      <c r="AY1577" t="s">
        <v>124</v>
      </c>
      <c r="BA1577" t="s">
        <v>124</v>
      </c>
      <c r="BB1577" t="s">
        <v>124</v>
      </c>
      <c r="BC1577">
        <v>2</v>
      </c>
      <c r="BD1577" t="s">
        <v>115</v>
      </c>
      <c r="BE1577" t="s">
        <v>119</v>
      </c>
      <c r="BF1577" t="s">
        <v>123</v>
      </c>
      <c r="BG1577" t="s">
        <v>123</v>
      </c>
      <c r="BH1577" t="s">
        <v>123</v>
      </c>
      <c r="BI1577" t="s">
        <v>123</v>
      </c>
      <c r="BJ1577">
        <v>0.02</v>
      </c>
      <c r="BL1577">
        <v>0.02</v>
      </c>
      <c r="BM1577">
        <v>0</v>
      </c>
      <c r="BN1577">
        <v>0</v>
      </c>
      <c r="BP1577">
        <v>0</v>
      </c>
      <c r="BS1577">
        <v>5.1196000000000002E-3</v>
      </c>
      <c r="BU1577">
        <v>2.5999999999999999E-3</v>
      </c>
      <c r="BV1577">
        <v>0</v>
      </c>
      <c r="BW1577">
        <v>2.7830999999999998E-4</v>
      </c>
      <c r="BX1577">
        <v>0</v>
      </c>
      <c r="CA1577" s="1">
        <v>45657</v>
      </c>
      <c r="CF1577">
        <v>5.1196000000000002E-3</v>
      </c>
      <c r="CI1577">
        <v>2.5999999999999999E-3</v>
      </c>
      <c r="CJ1577">
        <v>0</v>
      </c>
      <c r="CK1577">
        <v>7.9058000000000004E-4</v>
      </c>
      <c r="CL1577">
        <v>0</v>
      </c>
      <c r="CM1577" s="1">
        <v>45292</v>
      </c>
      <c r="CN1577" s="1">
        <v>45657</v>
      </c>
      <c r="CQ1577">
        <v>1.0762E-4</v>
      </c>
      <c r="CR1577">
        <v>4.8300000000000002E-5</v>
      </c>
      <c r="CS1577" t="s">
        <v>115</v>
      </c>
      <c r="CT1577" t="s">
        <v>119</v>
      </c>
      <c r="CW1577" t="s">
        <v>397</v>
      </c>
      <c r="CX1577" t="s">
        <v>398</v>
      </c>
      <c r="CY1577" s="1">
        <v>45056</v>
      </c>
      <c r="DA1577">
        <v>0</v>
      </c>
      <c r="DB1577">
        <v>0</v>
      </c>
      <c r="DC1577">
        <v>0</v>
      </c>
      <c r="DD1577">
        <v>0</v>
      </c>
    </row>
    <row r="1578" spans="1:108">
      <c r="A1578" s="1" t="s">
        <v>111</v>
      </c>
      <c r="B1578" t="s">
        <v>112</v>
      </c>
      <c r="C1578" t="s">
        <v>113</v>
      </c>
      <c r="D1578" t="s">
        <v>114</v>
      </c>
      <c r="E1578" s="2">
        <v>45839.495439814818</v>
      </c>
      <c r="F1578" t="s">
        <v>115</v>
      </c>
      <c r="G1578" t="s">
        <v>115</v>
      </c>
      <c r="H1578" t="s">
        <v>115</v>
      </c>
      <c r="I1578" t="s">
        <v>3298</v>
      </c>
      <c r="J1578">
        <v>1</v>
      </c>
      <c r="K1578" t="s">
        <v>3299</v>
      </c>
      <c r="L1578" t="s">
        <v>127</v>
      </c>
      <c r="M1578" t="s">
        <v>119</v>
      </c>
      <c r="N1578" t="s">
        <v>115</v>
      </c>
      <c r="O1578" s="1">
        <v>45747</v>
      </c>
      <c r="P1578" t="s">
        <v>128</v>
      </c>
      <c r="S1578" t="s">
        <v>129</v>
      </c>
      <c r="T1578" t="s">
        <v>130</v>
      </c>
      <c r="U1578" t="s">
        <v>122</v>
      </c>
      <c r="V1578" t="s">
        <v>123</v>
      </c>
      <c r="AB1578" t="s">
        <v>119</v>
      </c>
      <c r="AC1578" t="s">
        <v>119</v>
      </c>
      <c r="AE1578" s="1">
        <v>45657</v>
      </c>
      <c r="AF1578" t="s">
        <v>115</v>
      </c>
      <c r="AG1578" t="s">
        <v>115</v>
      </c>
      <c r="AH1578" t="s">
        <v>115</v>
      </c>
      <c r="AI1578" t="s">
        <v>115</v>
      </c>
      <c r="AJ1578" t="s">
        <v>115</v>
      </c>
      <c r="AK1578" t="s">
        <v>115</v>
      </c>
      <c r="AL1578" t="s">
        <v>124</v>
      </c>
      <c r="AM1578" t="s">
        <v>119</v>
      </c>
      <c r="AN1578" t="s">
        <v>119</v>
      </c>
      <c r="AP1578" t="s">
        <v>115</v>
      </c>
      <c r="AQ1578" t="s">
        <v>115</v>
      </c>
      <c r="AR1578">
        <v>2</v>
      </c>
      <c r="AW1578" t="s">
        <v>124</v>
      </c>
      <c r="AX1578" t="s">
        <v>115</v>
      </c>
      <c r="AY1578" t="s">
        <v>115</v>
      </c>
      <c r="BA1578" t="s">
        <v>124</v>
      </c>
      <c r="BC1578">
        <v>4</v>
      </c>
      <c r="BD1578" t="s">
        <v>115</v>
      </c>
      <c r="BE1578" t="s">
        <v>119</v>
      </c>
      <c r="BF1578" t="s">
        <v>123</v>
      </c>
      <c r="BG1578" t="s">
        <v>123</v>
      </c>
      <c r="BH1578" t="s">
        <v>123</v>
      </c>
      <c r="BI1578" t="s">
        <v>123</v>
      </c>
      <c r="BJ1578">
        <v>0</v>
      </c>
      <c r="BM1578">
        <v>0</v>
      </c>
      <c r="BN1578">
        <v>0.02</v>
      </c>
      <c r="BP1578">
        <v>0</v>
      </c>
      <c r="BS1578">
        <v>1.89E-2</v>
      </c>
      <c r="BU1578">
        <v>1.2E-2</v>
      </c>
      <c r="BV1578">
        <v>5.0000000000000001E-3</v>
      </c>
      <c r="BW1578">
        <v>1.88153E-3</v>
      </c>
      <c r="CA1578" s="1">
        <v>45688</v>
      </c>
      <c r="CF1578">
        <v>1.8946999999999999E-2</v>
      </c>
      <c r="CI1578">
        <v>1.2E-2</v>
      </c>
      <c r="CJ1578">
        <v>5.0000000000000001E-3</v>
      </c>
      <c r="CK1578">
        <v>8.1472000000000001E-4</v>
      </c>
      <c r="CL1578">
        <v>0</v>
      </c>
      <c r="CM1578" s="1">
        <v>45292</v>
      </c>
      <c r="CN1578" s="1">
        <v>45657</v>
      </c>
    </row>
    <row r="1579" spans="1:108">
      <c r="A1579" s="1" t="s">
        <v>111</v>
      </c>
      <c r="B1579" t="s">
        <v>112</v>
      </c>
      <c r="C1579" t="s">
        <v>113</v>
      </c>
      <c r="D1579" t="s">
        <v>114</v>
      </c>
      <c r="E1579" s="2">
        <v>45839.495439814818</v>
      </c>
      <c r="F1579" t="s">
        <v>115</v>
      </c>
      <c r="G1579" t="s">
        <v>115</v>
      </c>
      <c r="H1579" t="s">
        <v>115</v>
      </c>
      <c r="I1579" t="s">
        <v>3300</v>
      </c>
      <c r="J1579">
        <v>1</v>
      </c>
      <c r="K1579" t="s">
        <v>3301</v>
      </c>
      <c r="L1579" t="s">
        <v>127</v>
      </c>
      <c r="M1579" t="s">
        <v>119</v>
      </c>
      <c r="N1579" t="s">
        <v>119</v>
      </c>
      <c r="O1579" s="1">
        <v>45747</v>
      </c>
      <c r="P1579" t="s">
        <v>128</v>
      </c>
      <c r="S1579" t="s">
        <v>129</v>
      </c>
      <c r="T1579" t="s">
        <v>130</v>
      </c>
      <c r="U1579" t="s">
        <v>122</v>
      </c>
      <c r="V1579" t="s">
        <v>123</v>
      </c>
      <c r="AB1579" t="s">
        <v>119</v>
      </c>
      <c r="AC1579" t="s">
        <v>119</v>
      </c>
      <c r="AD1579" t="s">
        <v>131</v>
      </c>
      <c r="AE1579" s="1">
        <v>45657</v>
      </c>
      <c r="AF1579" t="s">
        <v>115</v>
      </c>
      <c r="AG1579" t="s">
        <v>115</v>
      </c>
      <c r="AH1579" t="s">
        <v>115</v>
      </c>
      <c r="AI1579" t="s">
        <v>115</v>
      </c>
      <c r="AJ1579" t="s">
        <v>115</v>
      </c>
      <c r="AK1579" t="s">
        <v>115</v>
      </c>
      <c r="AL1579" t="s">
        <v>115</v>
      </c>
      <c r="AM1579" t="s">
        <v>119</v>
      </c>
      <c r="AN1579" t="s">
        <v>124</v>
      </c>
      <c r="AP1579" t="s">
        <v>115</v>
      </c>
      <c r="AQ1579" t="s">
        <v>115</v>
      </c>
      <c r="AR1579">
        <v>4</v>
      </c>
      <c r="AV1579" t="s">
        <v>124</v>
      </c>
      <c r="AW1579" t="s">
        <v>124</v>
      </c>
      <c r="AX1579" t="s">
        <v>115</v>
      </c>
      <c r="AY1579" t="s">
        <v>124</v>
      </c>
      <c r="BA1579" t="s">
        <v>124</v>
      </c>
      <c r="BB1579" t="s">
        <v>124</v>
      </c>
      <c r="BC1579">
        <v>5</v>
      </c>
      <c r="BD1579" t="s">
        <v>115</v>
      </c>
      <c r="BE1579" t="s">
        <v>119</v>
      </c>
      <c r="BF1579" t="s">
        <v>123</v>
      </c>
      <c r="BG1579" t="s">
        <v>123</v>
      </c>
      <c r="BH1579" t="s">
        <v>123</v>
      </c>
      <c r="BI1579" t="s">
        <v>123</v>
      </c>
      <c r="BJ1579">
        <v>0</v>
      </c>
      <c r="BM1579">
        <v>0</v>
      </c>
      <c r="BN1579">
        <v>0</v>
      </c>
      <c r="BP1579">
        <v>0</v>
      </c>
      <c r="BS1579">
        <v>1.6302170000000001E-2</v>
      </c>
      <c r="BU1579">
        <v>8.0000000000000002E-3</v>
      </c>
      <c r="BV1579">
        <v>7.4999999999999997E-3</v>
      </c>
      <c r="BW1579">
        <v>2.0870799999999998E-3</v>
      </c>
      <c r="BX1579">
        <v>0</v>
      </c>
      <c r="CA1579" s="1">
        <v>45657</v>
      </c>
      <c r="CE1579">
        <v>0</v>
      </c>
      <c r="CF1579">
        <v>1.6307180000000001E-2</v>
      </c>
      <c r="CI1579">
        <v>8.0025900000000004E-3</v>
      </c>
      <c r="CJ1579">
        <v>7.5024200000000001E-3</v>
      </c>
      <c r="CK1579">
        <v>1.9247999999999999E-3</v>
      </c>
      <c r="CL1579">
        <v>0</v>
      </c>
      <c r="CM1579" s="1">
        <v>45292</v>
      </c>
      <c r="CN1579" s="1">
        <v>45657</v>
      </c>
    </row>
    <row r="1580" spans="1:108">
      <c r="A1580" s="1" t="s">
        <v>111</v>
      </c>
      <c r="B1580" t="s">
        <v>112</v>
      </c>
      <c r="C1580" t="s">
        <v>113</v>
      </c>
      <c r="D1580" t="s">
        <v>114</v>
      </c>
      <c r="E1580" s="2">
        <v>45839.495439814818</v>
      </c>
      <c r="F1580" t="s">
        <v>115</v>
      </c>
      <c r="G1580" t="s">
        <v>115</v>
      </c>
      <c r="H1580" t="s">
        <v>115</v>
      </c>
      <c r="I1580" t="s">
        <v>3302</v>
      </c>
      <c r="J1580">
        <v>1</v>
      </c>
      <c r="K1580" t="s">
        <v>3303</v>
      </c>
      <c r="L1580" t="s">
        <v>127</v>
      </c>
      <c r="M1580" t="s">
        <v>119</v>
      </c>
      <c r="N1580" t="s">
        <v>119</v>
      </c>
      <c r="O1580" s="1">
        <v>45747</v>
      </c>
      <c r="P1580" t="s">
        <v>128</v>
      </c>
      <c r="S1580" t="s">
        <v>129</v>
      </c>
      <c r="T1580" t="s">
        <v>130</v>
      </c>
      <c r="U1580" t="s">
        <v>122</v>
      </c>
      <c r="V1580" t="s">
        <v>123</v>
      </c>
      <c r="AB1580" t="s">
        <v>119</v>
      </c>
      <c r="AC1580" t="s">
        <v>119</v>
      </c>
      <c r="AD1580" t="s">
        <v>131</v>
      </c>
      <c r="AE1580" s="1">
        <v>45657</v>
      </c>
      <c r="AF1580" t="s">
        <v>115</v>
      </c>
      <c r="AG1580" t="s">
        <v>115</v>
      </c>
      <c r="AH1580" t="s">
        <v>115</v>
      </c>
      <c r="AI1580" t="s">
        <v>115</v>
      </c>
      <c r="AJ1580" t="s">
        <v>115</v>
      </c>
      <c r="AK1580" t="s">
        <v>115</v>
      </c>
      <c r="AL1580" t="s">
        <v>124</v>
      </c>
      <c r="AM1580" t="s">
        <v>119</v>
      </c>
      <c r="AN1580" t="s">
        <v>124</v>
      </c>
      <c r="AP1580" t="s">
        <v>115</v>
      </c>
      <c r="AQ1580" t="s">
        <v>115</v>
      </c>
      <c r="AR1580">
        <v>4</v>
      </c>
      <c r="AV1580" t="s">
        <v>124</v>
      </c>
      <c r="AW1580" t="s">
        <v>124</v>
      </c>
      <c r="AX1580" t="s">
        <v>115</v>
      </c>
      <c r="AY1580" t="s">
        <v>124</v>
      </c>
      <c r="BA1580" t="s">
        <v>124</v>
      </c>
      <c r="BB1580" t="s">
        <v>124</v>
      </c>
      <c r="BC1580">
        <v>5</v>
      </c>
      <c r="BD1580" t="s">
        <v>115</v>
      </c>
      <c r="BE1580" t="s">
        <v>119</v>
      </c>
      <c r="BF1580" t="s">
        <v>123</v>
      </c>
      <c r="BG1580" t="s">
        <v>123</v>
      </c>
      <c r="BH1580" t="s">
        <v>123</v>
      </c>
      <c r="BI1580" t="s">
        <v>123</v>
      </c>
      <c r="BJ1580">
        <v>4.4999999999999998E-2</v>
      </c>
      <c r="BM1580">
        <v>0</v>
      </c>
      <c r="BN1580">
        <v>0</v>
      </c>
      <c r="BP1580">
        <v>0</v>
      </c>
      <c r="BS1580">
        <v>1.7425650000000001E-2</v>
      </c>
      <c r="BU1580">
        <v>1.7250000000000001E-2</v>
      </c>
      <c r="BV1580">
        <v>0</v>
      </c>
      <c r="BW1580">
        <v>1.34509E-3</v>
      </c>
      <c r="BX1580">
        <v>0</v>
      </c>
      <c r="CA1580" s="1">
        <v>45657</v>
      </c>
      <c r="CE1580">
        <v>0</v>
      </c>
      <c r="CF1580">
        <v>1.7532120000000002E-2</v>
      </c>
      <c r="CI1580">
        <v>1.734548E-2</v>
      </c>
      <c r="CJ1580">
        <v>0</v>
      </c>
      <c r="CK1580">
        <v>1.5187200000000001E-3</v>
      </c>
      <c r="CL1580">
        <v>0</v>
      </c>
      <c r="CM1580" s="1">
        <v>45292</v>
      </c>
      <c r="CN1580" s="1">
        <v>45657</v>
      </c>
    </row>
    <row r="1581" spans="1:108">
      <c r="A1581" s="1" t="s">
        <v>111</v>
      </c>
      <c r="B1581" t="s">
        <v>112</v>
      </c>
      <c r="C1581" t="s">
        <v>113</v>
      </c>
      <c r="D1581" t="s">
        <v>114</v>
      </c>
      <c r="E1581" s="2">
        <v>45839.495439814818</v>
      </c>
      <c r="F1581" t="s">
        <v>115</v>
      </c>
      <c r="G1581" t="s">
        <v>115</v>
      </c>
      <c r="H1581" t="s">
        <v>115</v>
      </c>
      <c r="I1581" t="s">
        <v>3304</v>
      </c>
      <c r="J1581">
        <v>1</v>
      </c>
      <c r="K1581" t="s">
        <v>3305</v>
      </c>
      <c r="L1581" t="s">
        <v>377</v>
      </c>
      <c r="M1581" t="s">
        <v>119</v>
      </c>
      <c r="N1581" t="s">
        <v>119</v>
      </c>
      <c r="O1581" s="1">
        <v>45747</v>
      </c>
      <c r="P1581" t="s">
        <v>128</v>
      </c>
      <c r="S1581" t="s">
        <v>129</v>
      </c>
      <c r="T1581" t="s">
        <v>130</v>
      </c>
      <c r="U1581" t="s">
        <v>122</v>
      </c>
      <c r="V1581" t="s">
        <v>123</v>
      </c>
      <c r="AB1581" t="s">
        <v>119</v>
      </c>
      <c r="AC1581" t="s">
        <v>119</v>
      </c>
      <c r="AD1581" t="s">
        <v>131</v>
      </c>
      <c r="AE1581" s="1">
        <v>45657</v>
      </c>
      <c r="AF1581" t="s">
        <v>115</v>
      </c>
      <c r="AG1581" t="s">
        <v>115</v>
      </c>
      <c r="AH1581" t="s">
        <v>115</v>
      </c>
      <c r="AI1581" t="s">
        <v>115</v>
      </c>
      <c r="AJ1581" t="s">
        <v>115</v>
      </c>
      <c r="AK1581" t="s">
        <v>115</v>
      </c>
      <c r="AL1581" t="s">
        <v>115</v>
      </c>
      <c r="AM1581" t="s">
        <v>119</v>
      </c>
      <c r="AN1581" t="s">
        <v>124</v>
      </c>
      <c r="AP1581" t="s">
        <v>115</v>
      </c>
      <c r="AQ1581" t="s">
        <v>115</v>
      </c>
      <c r="AR1581">
        <v>4</v>
      </c>
      <c r="AV1581" t="s">
        <v>124</v>
      </c>
      <c r="AW1581" t="s">
        <v>124</v>
      </c>
      <c r="AX1581" t="s">
        <v>115</v>
      </c>
      <c r="AY1581" t="s">
        <v>124</v>
      </c>
      <c r="BA1581" t="s">
        <v>124</v>
      </c>
      <c r="BB1581" t="s">
        <v>124</v>
      </c>
      <c r="BC1581">
        <v>5</v>
      </c>
      <c r="BD1581" t="s">
        <v>115</v>
      </c>
      <c r="BE1581" t="s">
        <v>119</v>
      </c>
      <c r="BF1581" t="s">
        <v>123</v>
      </c>
      <c r="BG1581" t="s">
        <v>123</v>
      </c>
      <c r="BH1581" t="s">
        <v>123</v>
      </c>
      <c r="BI1581" t="s">
        <v>123</v>
      </c>
      <c r="BJ1581">
        <v>5.5E-2</v>
      </c>
      <c r="BM1581">
        <v>0</v>
      </c>
      <c r="BN1581">
        <v>0</v>
      </c>
      <c r="BP1581">
        <v>0</v>
      </c>
      <c r="BS1581">
        <v>1.7558000000000001E-2</v>
      </c>
      <c r="BU1581">
        <v>1.4999999999999999E-2</v>
      </c>
      <c r="BV1581">
        <v>0</v>
      </c>
      <c r="BW1581">
        <v>2.2319699999999998E-3</v>
      </c>
      <c r="BX1581">
        <v>0</v>
      </c>
      <c r="CA1581" s="1">
        <v>45657</v>
      </c>
      <c r="CF1581">
        <v>1.7558000000000001E-2</v>
      </c>
      <c r="CI1581">
        <v>1.4999999999999999E-2</v>
      </c>
      <c r="CJ1581">
        <v>0</v>
      </c>
      <c r="CK1581">
        <v>2.8142000000000002E-3</v>
      </c>
      <c r="CL1581">
        <v>0</v>
      </c>
      <c r="CM1581" s="1">
        <v>45292</v>
      </c>
      <c r="CN1581" s="1">
        <v>45657</v>
      </c>
    </row>
    <row r="1582" spans="1:108">
      <c r="A1582" s="1" t="s">
        <v>111</v>
      </c>
      <c r="B1582" t="s">
        <v>112</v>
      </c>
      <c r="C1582" t="s">
        <v>113</v>
      </c>
      <c r="D1582" t="s">
        <v>114</v>
      </c>
      <c r="E1582" s="2">
        <v>45839.495439814818</v>
      </c>
      <c r="F1582" t="s">
        <v>115</v>
      </c>
      <c r="G1582" t="s">
        <v>115</v>
      </c>
      <c r="H1582" t="s">
        <v>115</v>
      </c>
      <c r="I1582" t="s">
        <v>3306</v>
      </c>
      <c r="J1582">
        <v>1</v>
      </c>
      <c r="K1582" t="s">
        <v>3307</v>
      </c>
      <c r="L1582" t="s">
        <v>314</v>
      </c>
      <c r="M1582" t="s">
        <v>119</v>
      </c>
      <c r="N1582" t="s">
        <v>119</v>
      </c>
      <c r="O1582" s="1">
        <v>45747</v>
      </c>
      <c r="P1582" t="s">
        <v>128</v>
      </c>
      <c r="S1582" t="s">
        <v>129</v>
      </c>
      <c r="T1582" t="s">
        <v>130</v>
      </c>
      <c r="U1582" t="s">
        <v>122</v>
      </c>
      <c r="V1582" t="s">
        <v>123</v>
      </c>
      <c r="Y1582">
        <v>13</v>
      </c>
      <c r="AB1582" t="s">
        <v>119</v>
      </c>
      <c r="AC1582" t="s">
        <v>115</v>
      </c>
      <c r="AD1582" t="s">
        <v>131</v>
      </c>
      <c r="AE1582" s="1">
        <v>45657</v>
      </c>
      <c r="AF1582" t="s">
        <v>115</v>
      </c>
      <c r="AG1582" t="s">
        <v>115</v>
      </c>
      <c r="AH1582" t="s">
        <v>115</v>
      </c>
      <c r="AI1582" t="s">
        <v>115</v>
      </c>
      <c r="AJ1582" t="s">
        <v>115</v>
      </c>
      <c r="AK1582" t="s">
        <v>115</v>
      </c>
      <c r="AL1582" t="s">
        <v>124</v>
      </c>
      <c r="AM1582" t="s">
        <v>119</v>
      </c>
      <c r="AN1582" t="s">
        <v>124</v>
      </c>
      <c r="AP1582" t="s">
        <v>115</v>
      </c>
      <c r="AQ1582" t="s">
        <v>115</v>
      </c>
      <c r="AR1582">
        <v>5</v>
      </c>
      <c r="AS1582">
        <v>6</v>
      </c>
      <c r="AV1582" t="s">
        <v>124</v>
      </c>
      <c r="AW1582" t="s">
        <v>124</v>
      </c>
      <c r="AX1582" t="s">
        <v>115</v>
      </c>
      <c r="AY1582" t="s">
        <v>124</v>
      </c>
      <c r="BA1582" t="s">
        <v>124</v>
      </c>
      <c r="BB1582" t="s">
        <v>124</v>
      </c>
      <c r="BC1582">
        <v>5</v>
      </c>
      <c r="BD1582" t="s">
        <v>115</v>
      </c>
      <c r="BE1582" t="s">
        <v>119</v>
      </c>
      <c r="BF1582" t="s">
        <v>123</v>
      </c>
      <c r="BG1582" t="s">
        <v>123</v>
      </c>
      <c r="BH1582" t="s">
        <v>123</v>
      </c>
      <c r="BI1582" t="s">
        <v>123</v>
      </c>
      <c r="BJ1582">
        <v>0.02</v>
      </c>
      <c r="BL1582">
        <v>0.02</v>
      </c>
      <c r="BM1582">
        <v>0</v>
      </c>
      <c r="BN1582">
        <v>0</v>
      </c>
      <c r="BP1582">
        <v>0</v>
      </c>
      <c r="BS1582">
        <v>7.5799999999999999E-3</v>
      </c>
      <c r="BU1582">
        <v>5.0000000000000001E-3</v>
      </c>
      <c r="BV1582">
        <v>0</v>
      </c>
      <c r="BW1582">
        <v>3.6042499999999998E-3</v>
      </c>
      <c r="BX1582">
        <v>0</v>
      </c>
      <c r="CA1582" s="1">
        <v>45657</v>
      </c>
      <c r="CF1582">
        <v>7.5799999999999999E-3</v>
      </c>
      <c r="CI1582">
        <v>5.0000000000000001E-3</v>
      </c>
      <c r="CJ1582">
        <v>0</v>
      </c>
      <c r="CK1582">
        <v>1.4957799999999999E-3</v>
      </c>
      <c r="CL1582">
        <v>0</v>
      </c>
      <c r="CM1582" s="1">
        <v>45292</v>
      </c>
      <c r="CN1582" s="1">
        <v>45657</v>
      </c>
      <c r="CQ1582">
        <v>3.4470999999999998E-3</v>
      </c>
      <c r="CR1582">
        <v>1.45937E-3</v>
      </c>
      <c r="CS1582" t="s">
        <v>115</v>
      </c>
      <c r="CT1582" t="s">
        <v>119</v>
      </c>
      <c r="CV1582">
        <v>1</v>
      </c>
      <c r="CX1582" t="s">
        <v>392</v>
      </c>
      <c r="CY1582" s="1">
        <v>45056</v>
      </c>
      <c r="DA1582">
        <v>0</v>
      </c>
      <c r="DB1582">
        <v>0</v>
      </c>
      <c r="DC1582">
        <v>0</v>
      </c>
      <c r="DD1582">
        <v>0</v>
      </c>
    </row>
    <row r="1583" spans="1:108">
      <c r="A1583" s="1" t="s">
        <v>111</v>
      </c>
      <c r="B1583" t="s">
        <v>112</v>
      </c>
      <c r="C1583" t="s">
        <v>113</v>
      </c>
      <c r="D1583" t="s">
        <v>114</v>
      </c>
      <c r="E1583" s="2">
        <v>45839.495439814818</v>
      </c>
      <c r="F1583" t="s">
        <v>115</v>
      </c>
      <c r="G1583" t="s">
        <v>115</v>
      </c>
      <c r="H1583" t="s">
        <v>115</v>
      </c>
      <c r="I1583" t="s">
        <v>3308</v>
      </c>
      <c r="J1583">
        <v>1</v>
      </c>
      <c r="K1583" t="s">
        <v>3309</v>
      </c>
      <c r="L1583" t="s">
        <v>127</v>
      </c>
      <c r="M1583" t="s">
        <v>119</v>
      </c>
      <c r="N1583" t="s">
        <v>119</v>
      </c>
      <c r="O1583" s="1">
        <v>45747</v>
      </c>
      <c r="P1583" t="s">
        <v>119</v>
      </c>
      <c r="S1583" t="s">
        <v>129</v>
      </c>
      <c r="T1583" t="s">
        <v>130</v>
      </c>
      <c r="U1583" t="s">
        <v>122</v>
      </c>
      <c r="V1583" t="s">
        <v>123</v>
      </c>
      <c r="AB1583" t="s">
        <v>119</v>
      </c>
      <c r="AC1583" t="s">
        <v>119</v>
      </c>
      <c r="AD1583" t="s">
        <v>131</v>
      </c>
      <c r="AE1583" s="1">
        <v>45657</v>
      </c>
      <c r="AF1583" t="s">
        <v>119</v>
      </c>
      <c r="AG1583" t="s">
        <v>115</v>
      </c>
      <c r="AH1583" t="s">
        <v>115</v>
      </c>
      <c r="AI1583" t="s">
        <v>119</v>
      </c>
      <c r="AJ1583" t="s">
        <v>119</v>
      </c>
      <c r="AK1583" t="s">
        <v>115</v>
      </c>
      <c r="AL1583" t="s">
        <v>124</v>
      </c>
      <c r="AM1583" t="s">
        <v>119</v>
      </c>
      <c r="AN1583" t="s">
        <v>124</v>
      </c>
      <c r="AP1583" t="s">
        <v>115</v>
      </c>
      <c r="AQ1583" t="s">
        <v>115</v>
      </c>
      <c r="AR1583">
        <v>6</v>
      </c>
      <c r="AV1583" t="s">
        <v>124</v>
      </c>
      <c r="AW1583" t="s">
        <v>124</v>
      </c>
      <c r="AX1583" t="s">
        <v>115</v>
      </c>
      <c r="AY1583" t="s">
        <v>124</v>
      </c>
      <c r="BA1583" t="s">
        <v>124</v>
      </c>
      <c r="BB1583" t="s">
        <v>124</v>
      </c>
      <c r="BC1583">
        <v>8</v>
      </c>
      <c r="BD1583" t="s">
        <v>115</v>
      </c>
      <c r="BE1583" t="s">
        <v>119</v>
      </c>
      <c r="BF1583" t="s">
        <v>119</v>
      </c>
      <c r="BG1583" t="s">
        <v>231</v>
      </c>
      <c r="BH1583" t="s">
        <v>231</v>
      </c>
      <c r="BI1583" t="s">
        <v>123</v>
      </c>
      <c r="BJ1583">
        <v>0</v>
      </c>
      <c r="BM1583">
        <v>0</v>
      </c>
      <c r="BP1583">
        <v>0</v>
      </c>
      <c r="BS1583">
        <v>2.58E-2</v>
      </c>
      <c r="BU1583">
        <v>2.5000000000000001E-2</v>
      </c>
      <c r="BV1583">
        <v>0</v>
      </c>
      <c r="BW1583">
        <v>8.8844E-4</v>
      </c>
      <c r="BX1583">
        <v>0</v>
      </c>
      <c r="CA1583" s="1">
        <v>45657</v>
      </c>
      <c r="CF1583">
        <v>2.58E-2</v>
      </c>
      <c r="CI1583">
        <v>2.5000000000000001E-2</v>
      </c>
      <c r="CJ1583">
        <v>0</v>
      </c>
      <c r="CK1583">
        <v>7.7141000000000004E-4</v>
      </c>
      <c r="CL1583">
        <v>0</v>
      </c>
      <c r="CM1583" s="1">
        <v>45292</v>
      </c>
      <c r="CN1583" s="1">
        <v>45657</v>
      </c>
    </row>
    <row r="1584" spans="1:108">
      <c r="A1584" s="1" t="s">
        <v>111</v>
      </c>
      <c r="B1584" t="s">
        <v>112</v>
      </c>
      <c r="C1584" t="s">
        <v>113</v>
      </c>
      <c r="D1584" t="s">
        <v>114</v>
      </c>
      <c r="E1584" s="2">
        <v>45839.495439814818</v>
      </c>
      <c r="F1584" t="s">
        <v>115</v>
      </c>
      <c r="G1584" t="s">
        <v>115</v>
      </c>
      <c r="H1584" t="s">
        <v>115</v>
      </c>
      <c r="I1584" t="s">
        <v>3310</v>
      </c>
      <c r="J1584">
        <v>1</v>
      </c>
      <c r="K1584" t="s">
        <v>3311</v>
      </c>
      <c r="L1584" t="s">
        <v>314</v>
      </c>
      <c r="M1584" t="s">
        <v>119</v>
      </c>
      <c r="N1584" t="s">
        <v>119</v>
      </c>
      <c r="O1584" s="1">
        <v>45747</v>
      </c>
      <c r="P1584" t="s">
        <v>128</v>
      </c>
      <c r="S1584" t="s">
        <v>129</v>
      </c>
      <c r="T1584" t="s">
        <v>130</v>
      </c>
      <c r="U1584" t="s">
        <v>122</v>
      </c>
      <c r="V1584" t="s">
        <v>123</v>
      </c>
      <c r="Y1584">
        <v>13</v>
      </c>
      <c r="AB1584" t="s">
        <v>119</v>
      </c>
      <c r="AC1584" t="s">
        <v>119</v>
      </c>
      <c r="AD1584" t="s">
        <v>131</v>
      </c>
      <c r="AE1584" s="1">
        <v>45657</v>
      </c>
      <c r="AF1584" t="s">
        <v>115</v>
      </c>
      <c r="AG1584" t="s">
        <v>115</v>
      </c>
      <c r="AH1584" t="s">
        <v>115</v>
      </c>
      <c r="AI1584" t="s">
        <v>119</v>
      </c>
      <c r="AJ1584" t="s">
        <v>115</v>
      </c>
      <c r="AK1584" t="s">
        <v>115</v>
      </c>
      <c r="AL1584" t="s">
        <v>115</v>
      </c>
      <c r="AM1584" t="s">
        <v>119</v>
      </c>
      <c r="AN1584" t="s">
        <v>124</v>
      </c>
      <c r="AP1584" t="s">
        <v>115</v>
      </c>
      <c r="AQ1584" t="s">
        <v>115</v>
      </c>
      <c r="AR1584">
        <v>3</v>
      </c>
      <c r="AS1584">
        <v>5</v>
      </c>
      <c r="AV1584" t="s">
        <v>124</v>
      </c>
      <c r="AW1584" t="s">
        <v>124</v>
      </c>
      <c r="AX1584" t="s">
        <v>115</v>
      </c>
      <c r="AY1584" t="s">
        <v>124</v>
      </c>
      <c r="BA1584" t="s">
        <v>124</v>
      </c>
      <c r="BB1584" t="s">
        <v>124</v>
      </c>
      <c r="BC1584">
        <v>5</v>
      </c>
      <c r="BD1584" t="s">
        <v>115</v>
      </c>
      <c r="BE1584" t="s">
        <v>119</v>
      </c>
      <c r="BF1584" t="s">
        <v>123</v>
      </c>
      <c r="BG1584" t="s">
        <v>123</v>
      </c>
      <c r="BH1584" t="s">
        <v>123</v>
      </c>
      <c r="BI1584" t="s">
        <v>123</v>
      </c>
      <c r="BJ1584">
        <v>0</v>
      </c>
      <c r="BM1584">
        <v>0</v>
      </c>
      <c r="BN1584">
        <v>0</v>
      </c>
      <c r="BP1584">
        <v>0</v>
      </c>
      <c r="BS1584">
        <v>6.4869999999999997E-3</v>
      </c>
      <c r="BU1584">
        <v>4.7499999999999999E-3</v>
      </c>
      <c r="BV1584">
        <v>0</v>
      </c>
      <c r="BW1584">
        <v>1.2790799999999999E-3</v>
      </c>
      <c r="BX1584">
        <v>0</v>
      </c>
      <c r="CA1584" s="1">
        <v>45657</v>
      </c>
      <c r="CF1584">
        <v>6.2991399999999999E-3</v>
      </c>
      <c r="CI1584">
        <v>4.7498999999999996E-3</v>
      </c>
      <c r="CJ1584">
        <v>0</v>
      </c>
      <c r="CK1584">
        <v>4.4002499999999996E-3</v>
      </c>
      <c r="CL1584">
        <v>0</v>
      </c>
      <c r="CM1584" s="1">
        <v>45292</v>
      </c>
      <c r="CN1584" s="1">
        <v>45657</v>
      </c>
      <c r="CQ1584">
        <v>2.53156E-3</v>
      </c>
      <c r="CR1584">
        <v>4.4612899999999997E-3</v>
      </c>
      <c r="CS1584" t="s">
        <v>115</v>
      </c>
      <c r="CT1584" t="s">
        <v>119</v>
      </c>
      <c r="CW1584" t="s">
        <v>397</v>
      </c>
      <c r="CX1584" t="s">
        <v>398</v>
      </c>
      <c r="CY1584" s="1">
        <v>45056</v>
      </c>
      <c r="DA1584">
        <v>0</v>
      </c>
      <c r="DB1584">
        <v>0</v>
      </c>
      <c r="DC1584">
        <v>0</v>
      </c>
      <c r="DD1584">
        <v>0</v>
      </c>
    </row>
    <row r="1585" spans="1:108">
      <c r="A1585" s="1" t="s">
        <v>111</v>
      </c>
      <c r="B1585" t="s">
        <v>112</v>
      </c>
      <c r="C1585" t="s">
        <v>113</v>
      </c>
      <c r="D1585" t="s">
        <v>114</v>
      </c>
      <c r="E1585" s="2">
        <v>45839.495439814818</v>
      </c>
      <c r="F1585" t="s">
        <v>115</v>
      </c>
      <c r="G1585" t="s">
        <v>115</v>
      </c>
      <c r="H1585" t="s">
        <v>115</v>
      </c>
      <c r="I1585" t="s">
        <v>3312</v>
      </c>
      <c r="J1585">
        <v>1</v>
      </c>
      <c r="K1585" t="s">
        <v>3313</v>
      </c>
      <c r="L1585" t="s">
        <v>127</v>
      </c>
      <c r="M1585" t="s">
        <v>119</v>
      </c>
      <c r="N1585" t="s">
        <v>119</v>
      </c>
      <c r="O1585" s="1">
        <v>45747</v>
      </c>
      <c r="P1585" t="s">
        <v>128</v>
      </c>
      <c r="S1585" t="s">
        <v>129</v>
      </c>
      <c r="T1585" t="s">
        <v>130</v>
      </c>
      <c r="U1585" t="s">
        <v>122</v>
      </c>
      <c r="V1585" t="s">
        <v>123</v>
      </c>
      <c r="AB1585" t="s">
        <v>119</v>
      </c>
      <c r="AC1585" t="s">
        <v>115</v>
      </c>
      <c r="AE1585" s="1">
        <v>45657</v>
      </c>
      <c r="AF1585" t="s">
        <v>115</v>
      </c>
      <c r="AG1585" t="s">
        <v>115</v>
      </c>
      <c r="AH1585" t="s">
        <v>115</v>
      </c>
      <c r="AI1585" t="s">
        <v>115</v>
      </c>
      <c r="AJ1585" t="s">
        <v>115</v>
      </c>
      <c r="AK1585" t="s">
        <v>115</v>
      </c>
      <c r="AL1585" t="s">
        <v>115</v>
      </c>
      <c r="AM1585" t="s">
        <v>119</v>
      </c>
      <c r="AN1585" t="s">
        <v>124</v>
      </c>
      <c r="AP1585" t="s">
        <v>115</v>
      </c>
      <c r="AQ1585" t="s">
        <v>115</v>
      </c>
      <c r="AR1585">
        <v>3</v>
      </c>
      <c r="AV1585" t="s">
        <v>124</v>
      </c>
      <c r="AW1585" t="s">
        <v>124</v>
      </c>
      <c r="AX1585" t="s">
        <v>115</v>
      </c>
      <c r="AY1585" t="s">
        <v>124</v>
      </c>
      <c r="BA1585" t="s">
        <v>124</v>
      </c>
      <c r="BB1585" t="s">
        <v>124</v>
      </c>
      <c r="BC1585">
        <v>5</v>
      </c>
      <c r="BD1585" t="s">
        <v>115</v>
      </c>
      <c r="BE1585" t="s">
        <v>119</v>
      </c>
      <c r="BF1585" t="s">
        <v>123</v>
      </c>
      <c r="BG1585" t="s">
        <v>123</v>
      </c>
      <c r="BH1585" t="s">
        <v>123</v>
      </c>
      <c r="BI1585" t="s">
        <v>123</v>
      </c>
      <c r="BJ1585">
        <v>0.03</v>
      </c>
      <c r="BL1585">
        <v>0.03</v>
      </c>
      <c r="BM1585">
        <v>0</v>
      </c>
      <c r="BN1585">
        <v>0</v>
      </c>
      <c r="BP1585">
        <v>0</v>
      </c>
      <c r="BS1585">
        <v>1.3299999999999999E-2</v>
      </c>
      <c r="BU1585">
        <v>1.0999999999999999E-2</v>
      </c>
      <c r="BV1585">
        <v>0</v>
      </c>
      <c r="BW1585">
        <v>1.98212E-3</v>
      </c>
      <c r="BX1585">
        <v>0</v>
      </c>
      <c r="CA1585" s="1">
        <v>45657</v>
      </c>
      <c r="CF1585">
        <v>1.3299999999999999E-2</v>
      </c>
      <c r="CI1585">
        <v>1.0999999999999999E-2</v>
      </c>
      <c r="CJ1585">
        <v>0</v>
      </c>
      <c r="CK1585">
        <v>8.1472000000000001E-4</v>
      </c>
      <c r="CL1585">
        <v>0</v>
      </c>
      <c r="CM1585" s="1">
        <v>45292</v>
      </c>
      <c r="CN1585" s="1">
        <v>45657</v>
      </c>
    </row>
    <row r="1586" spans="1:108">
      <c r="A1586" s="1" t="s">
        <v>111</v>
      </c>
      <c r="B1586" t="s">
        <v>112</v>
      </c>
      <c r="C1586" t="s">
        <v>113</v>
      </c>
      <c r="D1586" t="s">
        <v>114</v>
      </c>
      <c r="E1586" s="2">
        <v>45839.495439814818</v>
      </c>
      <c r="F1586" t="s">
        <v>115</v>
      </c>
      <c r="G1586" t="s">
        <v>115</v>
      </c>
      <c r="H1586" t="s">
        <v>115</v>
      </c>
      <c r="I1586" t="s">
        <v>3314</v>
      </c>
      <c r="J1586">
        <v>1</v>
      </c>
      <c r="K1586" t="s">
        <v>3315</v>
      </c>
      <c r="L1586" t="s">
        <v>409</v>
      </c>
      <c r="M1586" t="s">
        <v>119</v>
      </c>
      <c r="N1586" t="s">
        <v>119</v>
      </c>
      <c r="O1586" s="1">
        <v>45747</v>
      </c>
      <c r="P1586" t="s">
        <v>128</v>
      </c>
      <c r="S1586" t="s">
        <v>129</v>
      </c>
      <c r="T1586" t="s">
        <v>130</v>
      </c>
      <c r="U1586" t="s">
        <v>122</v>
      </c>
      <c r="V1586" t="s">
        <v>123</v>
      </c>
      <c r="AB1586" t="s">
        <v>119</v>
      </c>
      <c r="AC1586" t="s">
        <v>119</v>
      </c>
      <c r="AD1586" t="s">
        <v>131</v>
      </c>
      <c r="AE1586" s="1">
        <v>45657</v>
      </c>
      <c r="AF1586" t="s">
        <v>115</v>
      </c>
      <c r="AG1586" t="s">
        <v>115</v>
      </c>
      <c r="AH1586" t="s">
        <v>115</v>
      </c>
      <c r="AI1586" t="s">
        <v>115</v>
      </c>
      <c r="AJ1586" t="s">
        <v>115</v>
      </c>
      <c r="AK1586" t="s">
        <v>115</v>
      </c>
      <c r="AL1586" t="s">
        <v>115</v>
      </c>
      <c r="AM1586" t="s">
        <v>119</v>
      </c>
      <c r="AN1586" t="s">
        <v>124</v>
      </c>
      <c r="AP1586" t="s">
        <v>115</v>
      </c>
      <c r="AQ1586" t="s">
        <v>115</v>
      </c>
      <c r="AR1586">
        <v>2</v>
      </c>
      <c r="AS1586">
        <v>3</v>
      </c>
      <c r="AV1586" t="s">
        <v>124</v>
      </c>
      <c r="AW1586" t="s">
        <v>124</v>
      </c>
      <c r="AX1586" t="s">
        <v>115</v>
      </c>
      <c r="AY1586" t="s">
        <v>124</v>
      </c>
      <c r="BA1586" t="s">
        <v>124</v>
      </c>
      <c r="BB1586" t="s">
        <v>124</v>
      </c>
      <c r="BC1586">
        <v>2</v>
      </c>
      <c r="BD1586" t="s">
        <v>115</v>
      </c>
      <c r="BE1586" t="s">
        <v>119</v>
      </c>
      <c r="BF1586" t="s">
        <v>123</v>
      </c>
      <c r="BG1586" t="s">
        <v>123</v>
      </c>
      <c r="BH1586" t="s">
        <v>123</v>
      </c>
      <c r="BI1586" t="s">
        <v>123</v>
      </c>
      <c r="BJ1586">
        <v>0.03</v>
      </c>
      <c r="BL1586">
        <v>0.03</v>
      </c>
      <c r="BM1586">
        <v>0</v>
      </c>
      <c r="BN1586">
        <v>0</v>
      </c>
      <c r="BP1586">
        <v>0</v>
      </c>
      <c r="BS1586">
        <v>9.0195999999999991E-3</v>
      </c>
      <c r="BU1586">
        <v>6.4999999999999997E-3</v>
      </c>
      <c r="BV1586">
        <v>0</v>
      </c>
      <c r="BW1586">
        <v>2.7830999999999998E-4</v>
      </c>
      <c r="BX1586">
        <v>0</v>
      </c>
      <c r="CA1586" s="1">
        <v>45657</v>
      </c>
      <c r="CF1586">
        <v>9.0195999999999991E-3</v>
      </c>
      <c r="CI1586">
        <v>6.4999999999999997E-3</v>
      </c>
      <c r="CJ1586">
        <v>0</v>
      </c>
      <c r="CK1586">
        <v>7.9058000000000004E-4</v>
      </c>
      <c r="CL1586">
        <v>0</v>
      </c>
      <c r="CM1586" s="1">
        <v>45292</v>
      </c>
      <c r="CN1586" s="1">
        <v>45657</v>
      </c>
      <c r="CQ1586">
        <v>1.0762E-4</v>
      </c>
      <c r="CR1586">
        <v>4.8300000000000002E-5</v>
      </c>
      <c r="CS1586" t="s">
        <v>115</v>
      </c>
      <c r="CT1586" t="s">
        <v>119</v>
      </c>
      <c r="CW1586" t="s">
        <v>397</v>
      </c>
      <c r="CX1586" t="s">
        <v>398</v>
      </c>
      <c r="CY1586" s="1">
        <v>45056</v>
      </c>
      <c r="DA1586">
        <v>0</v>
      </c>
      <c r="DB1586">
        <v>0</v>
      </c>
      <c r="DC1586">
        <v>0</v>
      </c>
      <c r="DD1586">
        <v>0</v>
      </c>
    </row>
    <row r="1587" spans="1:108">
      <c r="A1587" s="1" t="s">
        <v>111</v>
      </c>
      <c r="B1587" t="s">
        <v>112</v>
      </c>
      <c r="C1587" t="s">
        <v>113</v>
      </c>
      <c r="D1587" t="s">
        <v>114</v>
      </c>
      <c r="E1587" s="2">
        <v>45839.495439814818</v>
      </c>
      <c r="F1587" t="s">
        <v>115</v>
      </c>
      <c r="G1587" t="s">
        <v>115</v>
      </c>
      <c r="H1587" t="s">
        <v>115</v>
      </c>
      <c r="I1587" t="s">
        <v>3316</v>
      </c>
      <c r="J1587">
        <v>1</v>
      </c>
      <c r="K1587" t="s">
        <v>3317</v>
      </c>
      <c r="L1587" t="s">
        <v>314</v>
      </c>
      <c r="M1587" t="s">
        <v>119</v>
      </c>
      <c r="N1587" t="s">
        <v>119</v>
      </c>
      <c r="O1587" s="1">
        <v>45747</v>
      </c>
      <c r="P1587" t="s">
        <v>128</v>
      </c>
      <c r="S1587" t="s">
        <v>129</v>
      </c>
      <c r="T1587" t="s">
        <v>130</v>
      </c>
      <c r="U1587" t="s">
        <v>122</v>
      </c>
      <c r="V1587" t="s">
        <v>123</v>
      </c>
      <c r="Y1587">
        <v>13</v>
      </c>
      <c r="AB1587" t="s">
        <v>119</v>
      </c>
      <c r="AC1587" t="s">
        <v>119</v>
      </c>
      <c r="AD1587" t="s">
        <v>131</v>
      </c>
      <c r="AE1587" s="1">
        <v>45657</v>
      </c>
      <c r="AF1587" t="s">
        <v>115</v>
      </c>
      <c r="AG1587" t="s">
        <v>115</v>
      </c>
      <c r="AH1587" t="s">
        <v>115</v>
      </c>
      <c r="AI1587" t="s">
        <v>115</v>
      </c>
      <c r="AJ1587" t="s">
        <v>115</v>
      </c>
      <c r="AK1587" t="s">
        <v>115</v>
      </c>
      <c r="AL1587" t="s">
        <v>115</v>
      </c>
      <c r="AM1587" t="s">
        <v>119</v>
      </c>
      <c r="AN1587" t="s">
        <v>124</v>
      </c>
      <c r="AP1587" t="s">
        <v>115</v>
      </c>
      <c r="AQ1587" t="s">
        <v>115</v>
      </c>
      <c r="AR1587">
        <v>5</v>
      </c>
      <c r="AS1587">
        <v>6</v>
      </c>
      <c r="AV1587" t="s">
        <v>124</v>
      </c>
      <c r="AW1587" t="s">
        <v>124</v>
      </c>
      <c r="AX1587" t="s">
        <v>115</v>
      </c>
      <c r="AY1587" t="s">
        <v>124</v>
      </c>
      <c r="BA1587" t="s">
        <v>124</v>
      </c>
      <c r="BB1587" t="s">
        <v>124</v>
      </c>
      <c r="BC1587">
        <v>5</v>
      </c>
      <c r="BD1587" t="s">
        <v>124</v>
      </c>
      <c r="BE1587" t="s">
        <v>119</v>
      </c>
      <c r="BF1587" t="s">
        <v>123</v>
      </c>
      <c r="BG1587" t="s">
        <v>123</v>
      </c>
      <c r="BH1587" t="s">
        <v>123</v>
      </c>
      <c r="BI1587" t="s">
        <v>123</v>
      </c>
      <c r="BJ1587">
        <v>0</v>
      </c>
      <c r="BL1587">
        <v>0</v>
      </c>
      <c r="BM1587">
        <v>0</v>
      </c>
      <c r="BN1587">
        <v>0</v>
      </c>
      <c r="BP1587">
        <v>0</v>
      </c>
      <c r="BS1587">
        <v>1.4E-3</v>
      </c>
      <c r="BU1587">
        <v>1.4E-3</v>
      </c>
      <c r="BW1587">
        <v>1.5783E-4</v>
      </c>
      <c r="BX1587">
        <v>0</v>
      </c>
      <c r="CA1587" s="1">
        <v>45657</v>
      </c>
      <c r="CF1587">
        <v>1.4E-3</v>
      </c>
      <c r="CI1587">
        <v>1.4E-3</v>
      </c>
      <c r="CJ1587">
        <v>0</v>
      </c>
      <c r="CK1587">
        <v>1.588E-3</v>
      </c>
      <c r="CL1587">
        <v>0</v>
      </c>
      <c r="CM1587" s="1">
        <v>45292</v>
      </c>
      <c r="CN1587" s="1">
        <v>45657</v>
      </c>
      <c r="CQ1587">
        <v>8.1718000000000003E-4</v>
      </c>
      <c r="CR1587">
        <v>2.9435899999999998E-3</v>
      </c>
    </row>
    <row r="1588" spans="1:108">
      <c r="A1588" s="1" t="s">
        <v>111</v>
      </c>
      <c r="B1588" t="s">
        <v>112</v>
      </c>
      <c r="C1588" t="s">
        <v>113</v>
      </c>
      <c r="D1588" t="s">
        <v>114</v>
      </c>
      <c r="E1588" s="2">
        <v>45839.495439814818</v>
      </c>
      <c r="F1588" t="s">
        <v>115</v>
      </c>
      <c r="G1588" t="s">
        <v>115</v>
      </c>
      <c r="H1588" t="s">
        <v>115</v>
      </c>
      <c r="I1588" t="s">
        <v>3318</v>
      </c>
      <c r="J1588">
        <v>1</v>
      </c>
      <c r="K1588" t="s">
        <v>2615</v>
      </c>
      <c r="L1588" t="s">
        <v>127</v>
      </c>
      <c r="M1588" t="s">
        <v>119</v>
      </c>
      <c r="N1588" t="s">
        <v>115</v>
      </c>
      <c r="O1588" s="1">
        <v>45747</v>
      </c>
      <c r="P1588" t="s">
        <v>128</v>
      </c>
      <c r="S1588" t="s">
        <v>129</v>
      </c>
      <c r="T1588" t="s">
        <v>130</v>
      </c>
      <c r="U1588" t="s">
        <v>122</v>
      </c>
      <c r="V1588" t="s">
        <v>123</v>
      </c>
      <c r="AB1588" t="s">
        <v>119</v>
      </c>
      <c r="AC1588" t="s">
        <v>119</v>
      </c>
      <c r="AD1588" t="s">
        <v>131</v>
      </c>
      <c r="AE1588" s="1">
        <v>45657</v>
      </c>
      <c r="AF1588" t="s">
        <v>115</v>
      </c>
      <c r="AG1588" t="s">
        <v>115</v>
      </c>
      <c r="AH1588" t="s">
        <v>115</v>
      </c>
      <c r="AI1588" t="s">
        <v>115</v>
      </c>
      <c r="AJ1588" t="s">
        <v>115</v>
      </c>
      <c r="AK1588" t="s">
        <v>115</v>
      </c>
      <c r="AL1588" t="s">
        <v>124</v>
      </c>
      <c r="AM1588" t="s">
        <v>119</v>
      </c>
      <c r="AN1588" t="s">
        <v>124</v>
      </c>
      <c r="AP1588" t="s">
        <v>115</v>
      </c>
      <c r="AQ1588" t="s">
        <v>115</v>
      </c>
      <c r="AR1588">
        <v>4</v>
      </c>
      <c r="AV1588" t="s">
        <v>124</v>
      </c>
      <c r="AW1588" t="s">
        <v>124</v>
      </c>
      <c r="AX1588" t="s">
        <v>115</v>
      </c>
      <c r="AY1588" t="s">
        <v>115</v>
      </c>
      <c r="BA1588" t="s">
        <v>124</v>
      </c>
      <c r="BB1588" t="s">
        <v>124</v>
      </c>
      <c r="BC1588">
        <v>5</v>
      </c>
      <c r="BD1588" t="s">
        <v>115</v>
      </c>
      <c r="BE1588" t="s">
        <v>119</v>
      </c>
      <c r="BF1588" t="s">
        <v>123</v>
      </c>
      <c r="BG1588" t="s">
        <v>123</v>
      </c>
      <c r="BH1588" t="s">
        <v>123</v>
      </c>
      <c r="BI1588" t="s">
        <v>123</v>
      </c>
      <c r="BJ1588">
        <v>4.4999999999999998E-2</v>
      </c>
      <c r="BM1588">
        <v>0</v>
      </c>
      <c r="BN1588">
        <v>0</v>
      </c>
      <c r="BP1588">
        <v>0</v>
      </c>
      <c r="BS1588">
        <v>1.9214430000000001E-2</v>
      </c>
      <c r="BU1588">
        <v>1.7399999999999999E-2</v>
      </c>
      <c r="BV1588">
        <v>0</v>
      </c>
      <c r="BW1588">
        <v>2.2665799999999998E-3</v>
      </c>
      <c r="BX1588">
        <v>0</v>
      </c>
      <c r="CA1588" s="1">
        <v>45657</v>
      </c>
      <c r="CE1588">
        <v>0</v>
      </c>
      <c r="CF1588">
        <v>1.9358119999999999E-2</v>
      </c>
      <c r="CI1588">
        <v>1.7493350000000001E-2</v>
      </c>
      <c r="CJ1588">
        <v>0</v>
      </c>
      <c r="CK1588">
        <v>1.07317E-3</v>
      </c>
      <c r="CL1588">
        <v>0</v>
      </c>
      <c r="CM1588" s="1">
        <v>45292</v>
      </c>
      <c r="CN1588" s="1">
        <v>45657</v>
      </c>
    </row>
    <row r="1589" spans="1:108">
      <c r="A1589" s="1" t="s">
        <v>111</v>
      </c>
      <c r="B1589" t="s">
        <v>112</v>
      </c>
      <c r="C1589" t="s">
        <v>113</v>
      </c>
      <c r="D1589" t="s">
        <v>114</v>
      </c>
      <c r="E1589" s="2">
        <v>45839.495439814818</v>
      </c>
      <c r="F1589" t="s">
        <v>115</v>
      </c>
      <c r="G1589" t="s">
        <v>115</v>
      </c>
      <c r="H1589" t="s">
        <v>115</v>
      </c>
      <c r="I1589" t="s">
        <v>3319</v>
      </c>
      <c r="J1589">
        <v>1</v>
      </c>
      <c r="K1589" t="s">
        <v>3320</v>
      </c>
      <c r="L1589" t="s">
        <v>127</v>
      </c>
      <c r="M1589" t="s">
        <v>119</v>
      </c>
      <c r="N1589" t="s">
        <v>119</v>
      </c>
      <c r="O1589" s="1">
        <v>45747</v>
      </c>
      <c r="P1589" t="s">
        <v>128</v>
      </c>
      <c r="Q1589" s="1">
        <v>50952</v>
      </c>
      <c r="S1589" t="s">
        <v>129</v>
      </c>
      <c r="T1589" t="s">
        <v>130</v>
      </c>
      <c r="U1589" t="s">
        <v>122</v>
      </c>
      <c r="V1589" t="s">
        <v>123</v>
      </c>
      <c r="AB1589" t="s">
        <v>119</v>
      </c>
      <c r="AC1589" t="s">
        <v>119</v>
      </c>
      <c r="AD1589" t="s">
        <v>131</v>
      </c>
      <c r="AE1589" s="1">
        <v>45657</v>
      </c>
      <c r="AF1589" t="s">
        <v>115</v>
      </c>
      <c r="AG1589" t="s">
        <v>115</v>
      </c>
      <c r="AH1589" t="s">
        <v>115</v>
      </c>
      <c r="AI1589" t="s">
        <v>115</v>
      </c>
      <c r="AJ1589" t="s">
        <v>115</v>
      </c>
      <c r="AK1589" t="s">
        <v>115</v>
      </c>
      <c r="AL1589" t="s">
        <v>124</v>
      </c>
      <c r="AM1589" t="s">
        <v>119</v>
      </c>
      <c r="AN1589" t="s">
        <v>124</v>
      </c>
      <c r="AP1589" t="s">
        <v>115</v>
      </c>
      <c r="AQ1589" t="s">
        <v>115</v>
      </c>
      <c r="AR1589">
        <v>3</v>
      </c>
      <c r="AV1589" t="s">
        <v>124</v>
      </c>
      <c r="AW1589" t="s">
        <v>124</v>
      </c>
      <c r="AX1589" t="s">
        <v>115</v>
      </c>
      <c r="AY1589" t="s">
        <v>124</v>
      </c>
      <c r="BA1589" t="s">
        <v>124</v>
      </c>
      <c r="BB1589" t="s">
        <v>124</v>
      </c>
      <c r="BC1589">
        <v>14</v>
      </c>
      <c r="BD1589" t="s">
        <v>115</v>
      </c>
      <c r="BE1589" t="s">
        <v>119</v>
      </c>
      <c r="BF1589" t="s">
        <v>123</v>
      </c>
      <c r="BG1589" t="s">
        <v>123</v>
      </c>
      <c r="BH1589" t="s">
        <v>123</v>
      </c>
      <c r="BI1589" t="s">
        <v>123</v>
      </c>
      <c r="BJ1589">
        <v>4.4999999999999998E-2</v>
      </c>
      <c r="BM1589">
        <v>0</v>
      </c>
      <c r="BN1589">
        <v>0</v>
      </c>
      <c r="BP1589">
        <v>0</v>
      </c>
      <c r="BS1589">
        <v>1.136685E-2</v>
      </c>
      <c r="BU1589">
        <v>6.4999999999999997E-3</v>
      </c>
      <c r="BV1589">
        <v>0</v>
      </c>
      <c r="BW1589">
        <v>2.58158E-3</v>
      </c>
      <c r="BX1589">
        <v>0</v>
      </c>
      <c r="CA1589" s="1">
        <v>45747</v>
      </c>
      <c r="CE1589">
        <v>0</v>
      </c>
      <c r="CF1589">
        <v>1.1397610000000001E-2</v>
      </c>
      <c r="CI1589">
        <v>6.51762E-3</v>
      </c>
      <c r="CJ1589">
        <v>0</v>
      </c>
      <c r="CK1589">
        <v>2.4081100000000002E-3</v>
      </c>
      <c r="CL1589">
        <v>0</v>
      </c>
      <c r="CM1589" s="1">
        <v>45292</v>
      </c>
      <c r="CN1589" s="1">
        <v>45657</v>
      </c>
    </row>
    <row r="1590" spans="1:108">
      <c r="A1590" s="1" t="s">
        <v>111</v>
      </c>
      <c r="B1590" t="s">
        <v>112</v>
      </c>
      <c r="C1590" t="s">
        <v>113</v>
      </c>
      <c r="D1590" t="s">
        <v>114</v>
      </c>
      <c r="E1590" s="2">
        <v>45839.495439814818</v>
      </c>
      <c r="F1590" t="s">
        <v>115</v>
      </c>
      <c r="G1590" t="s">
        <v>115</v>
      </c>
      <c r="H1590" t="s">
        <v>115</v>
      </c>
      <c r="I1590" t="s">
        <v>3321</v>
      </c>
      <c r="J1590">
        <v>1</v>
      </c>
      <c r="K1590" t="s">
        <v>3322</v>
      </c>
      <c r="L1590" t="s">
        <v>127</v>
      </c>
      <c r="M1590" t="s">
        <v>119</v>
      </c>
      <c r="N1590" t="s">
        <v>115</v>
      </c>
      <c r="O1590" s="1">
        <v>45747</v>
      </c>
      <c r="P1590" t="s">
        <v>128</v>
      </c>
      <c r="S1590" t="s">
        <v>129</v>
      </c>
      <c r="T1590" t="s">
        <v>130</v>
      </c>
      <c r="U1590" t="s">
        <v>122</v>
      </c>
      <c r="V1590" t="s">
        <v>123</v>
      </c>
      <c r="AB1590" t="s">
        <v>119</v>
      </c>
      <c r="AC1590" t="s">
        <v>119</v>
      </c>
      <c r="AD1590" t="s">
        <v>131</v>
      </c>
      <c r="AE1590" s="1">
        <v>45657</v>
      </c>
      <c r="AF1590" t="s">
        <v>124</v>
      </c>
      <c r="AG1590" t="s">
        <v>115</v>
      </c>
      <c r="AH1590" t="s">
        <v>115</v>
      </c>
      <c r="AI1590" t="s">
        <v>115</v>
      </c>
      <c r="AJ1590" t="s">
        <v>115</v>
      </c>
      <c r="AK1590" t="s">
        <v>115</v>
      </c>
      <c r="AL1590" t="s">
        <v>124</v>
      </c>
      <c r="AM1590" t="s">
        <v>119</v>
      </c>
      <c r="AN1590" t="s">
        <v>124</v>
      </c>
      <c r="AP1590" t="s">
        <v>115</v>
      </c>
      <c r="AQ1590" t="s">
        <v>115</v>
      </c>
      <c r="AR1590">
        <v>3</v>
      </c>
      <c r="AV1590" t="s">
        <v>124</v>
      </c>
      <c r="AW1590" t="s">
        <v>124</v>
      </c>
      <c r="AX1590" t="s">
        <v>115</v>
      </c>
      <c r="AY1590" t="s">
        <v>115</v>
      </c>
      <c r="BA1590" t="s">
        <v>124</v>
      </c>
      <c r="BB1590" t="s">
        <v>124</v>
      </c>
      <c r="BC1590">
        <v>3</v>
      </c>
      <c r="BD1590" t="s">
        <v>115</v>
      </c>
      <c r="BE1590" t="s">
        <v>119</v>
      </c>
      <c r="BF1590" t="s">
        <v>123</v>
      </c>
      <c r="BG1590" t="s">
        <v>231</v>
      </c>
      <c r="BH1590" t="s">
        <v>231</v>
      </c>
      <c r="BI1590" t="s">
        <v>123</v>
      </c>
      <c r="BJ1590">
        <v>0</v>
      </c>
      <c r="BM1590">
        <v>0</v>
      </c>
      <c r="BN1590">
        <v>0</v>
      </c>
      <c r="BP1590">
        <v>0</v>
      </c>
      <c r="BS1590">
        <v>2.0248000000000002E-3</v>
      </c>
      <c r="BU1590">
        <v>1.2999999999999999E-3</v>
      </c>
      <c r="BV1590">
        <v>0</v>
      </c>
      <c r="BW1590">
        <v>3.2378000000000002E-4</v>
      </c>
      <c r="BX1590">
        <v>0</v>
      </c>
      <c r="CA1590" s="1">
        <v>45657</v>
      </c>
      <c r="CF1590">
        <v>2.12422E-3</v>
      </c>
      <c r="CI1590">
        <v>1.2966099999999999E-3</v>
      </c>
      <c r="CJ1590">
        <v>0</v>
      </c>
      <c r="CK1590">
        <v>3.0782999999999999E-4</v>
      </c>
      <c r="CL1590">
        <v>0</v>
      </c>
      <c r="CM1590" s="1">
        <v>45292</v>
      </c>
      <c r="CN1590" s="1">
        <v>45657</v>
      </c>
    </row>
    <row r="1591" spans="1:108">
      <c r="A1591" s="1" t="s">
        <v>111</v>
      </c>
      <c r="B1591" t="s">
        <v>112</v>
      </c>
      <c r="C1591" t="s">
        <v>113</v>
      </c>
      <c r="D1591" t="s">
        <v>114</v>
      </c>
      <c r="E1591" s="2">
        <v>45839.495439814818</v>
      </c>
      <c r="F1591" t="s">
        <v>115</v>
      </c>
      <c r="G1591" t="s">
        <v>115</v>
      </c>
      <c r="H1591" t="s">
        <v>115</v>
      </c>
      <c r="I1591" t="s">
        <v>3323</v>
      </c>
      <c r="J1591">
        <v>1</v>
      </c>
      <c r="K1591" t="s">
        <v>3324</v>
      </c>
      <c r="L1591" t="s">
        <v>127</v>
      </c>
      <c r="M1591" t="s">
        <v>119</v>
      </c>
      <c r="N1591" t="s">
        <v>115</v>
      </c>
      <c r="O1591" s="1">
        <v>45747</v>
      </c>
      <c r="P1591" t="s">
        <v>128</v>
      </c>
      <c r="S1591" t="s">
        <v>129</v>
      </c>
      <c r="T1591" t="s">
        <v>130</v>
      </c>
      <c r="U1591" t="s">
        <v>122</v>
      </c>
      <c r="V1591" t="s">
        <v>123</v>
      </c>
      <c r="Y1591">
        <v>13</v>
      </c>
      <c r="AB1591" t="s">
        <v>119</v>
      </c>
      <c r="AC1591" t="s">
        <v>119</v>
      </c>
      <c r="AD1591" t="s">
        <v>131</v>
      </c>
      <c r="AE1591" s="1">
        <v>45657</v>
      </c>
      <c r="AF1591" t="s">
        <v>124</v>
      </c>
      <c r="AG1591" t="s">
        <v>115</v>
      </c>
      <c r="AH1591" t="s">
        <v>115</v>
      </c>
      <c r="AI1591" t="s">
        <v>115</v>
      </c>
      <c r="AJ1591" t="s">
        <v>115</v>
      </c>
      <c r="AK1591" t="s">
        <v>115</v>
      </c>
      <c r="AL1591" t="s">
        <v>115</v>
      </c>
      <c r="AM1591" t="s">
        <v>119</v>
      </c>
      <c r="AN1591" t="s">
        <v>124</v>
      </c>
      <c r="AP1591" t="s">
        <v>115</v>
      </c>
      <c r="AQ1591" t="s">
        <v>115</v>
      </c>
      <c r="AR1591">
        <v>4</v>
      </c>
      <c r="AS1591">
        <v>6</v>
      </c>
      <c r="AV1591" t="s">
        <v>124</v>
      </c>
      <c r="AW1591" t="s">
        <v>124</v>
      </c>
      <c r="AX1591" t="s">
        <v>115</v>
      </c>
      <c r="AY1591" t="s">
        <v>115</v>
      </c>
      <c r="BA1591" t="s">
        <v>124</v>
      </c>
      <c r="BB1591" t="s">
        <v>124</v>
      </c>
      <c r="BC1591">
        <v>5</v>
      </c>
      <c r="BD1591" t="s">
        <v>115</v>
      </c>
      <c r="BE1591" t="s">
        <v>119</v>
      </c>
      <c r="BF1591" t="s">
        <v>231</v>
      </c>
      <c r="BG1591" t="s">
        <v>231</v>
      </c>
      <c r="BH1591" t="s">
        <v>231</v>
      </c>
      <c r="BI1591" t="s">
        <v>123</v>
      </c>
      <c r="BJ1591">
        <v>0</v>
      </c>
      <c r="BM1591">
        <v>0</v>
      </c>
      <c r="BN1591">
        <v>0</v>
      </c>
      <c r="BP1591">
        <v>0</v>
      </c>
      <c r="BS1591">
        <v>7.5608999999999997E-3</v>
      </c>
      <c r="BU1591">
        <v>6.0000000000000001E-3</v>
      </c>
      <c r="BV1591">
        <v>0</v>
      </c>
      <c r="BW1591">
        <v>4.3988200000000003E-3</v>
      </c>
      <c r="BX1591">
        <v>0</v>
      </c>
      <c r="CA1591" s="1">
        <v>45657</v>
      </c>
      <c r="CF1591">
        <v>7.5608999999999997E-3</v>
      </c>
      <c r="CI1591">
        <v>6.0000000000000001E-3</v>
      </c>
      <c r="CJ1591">
        <v>0</v>
      </c>
      <c r="CK1591">
        <v>3.8169499999999999E-3</v>
      </c>
      <c r="CL1591">
        <v>0</v>
      </c>
      <c r="CM1591" s="1">
        <v>45292</v>
      </c>
      <c r="CN1591" s="1">
        <v>45657</v>
      </c>
      <c r="CQ1591">
        <v>1.6384399999999999E-3</v>
      </c>
      <c r="CR1591">
        <v>2.4358100000000001E-3</v>
      </c>
      <c r="CS1591" t="s">
        <v>115</v>
      </c>
      <c r="CT1591" t="s">
        <v>119</v>
      </c>
      <c r="CV1591">
        <v>1</v>
      </c>
      <c r="CX1591" t="s">
        <v>392</v>
      </c>
      <c r="CY1591" s="1">
        <v>45056</v>
      </c>
      <c r="DA1591">
        <v>0</v>
      </c>
      <c r="DB1591">
        <v>0</v>
      </c>
      <c r="DC1591">
        <v>0</v>
      </c>
      <c r="DD1591">
        <v>0</v>
      </c>
    </row>
    <row r="1592" spans="1:108">
      <c r="A1592" s="1" t="s">
        <v>111</v>
      </c>
      <c r="B1592" t="s">
        <v>112</v>
      </c>
      <c r="C1592" t="s">
        <v>113</v>
      </c>
      <c r="D1592" t="s">
        <v>114</v>
      </c>
      <c r="E1592" s="2">
        <v>45839.495439814818</v>
      </c>
      <c r="F1592" t="s">
        <v>115</v>
      </c>
      <c r="G1592" t="s">
        <v>115</v>
      </c>
      <c r="H1592" t="s">
        <v>115</v>
      </c>
      <c r="I1592" t="s">
        <v>3325</v>
      </c>
      <c r="J1592">
        <v>1</v>
      </c>
      <c r="K1592" t="s">
        <v>3326</v>
      </c>
      <c r="L1592" t="s">
        <v>314</v>
      </c>
      <c r="M1592" t="s">
        <v>119</v>
      </c>
      <c r="N1592" t="s">
        <v>119</v>
      </c>
      <c r="O1592" s="1">
        <v>45747</v>
      </c>
      <c r="P1592" t="s">
        <v>128</v>
      </c>
      <c r="S1592" t="s">
        <v>129</v>
      </c>
      <c r="T1592" t="s">
        <v>130</v>
      </c>
      <c r="U1592" t="s">
        <v>122</v>
      </c>
      <c r="V1592" t="s">
        <v>123</v>
      </c>
      <c r="Y1592">
        <v>13</v>
      </c>
      <c r="AB1592" t="s">
        <v>119</v>
      </c>
      <c r="AC1592" t="s">
        <v>119</v>
      </c>
      <c r="AD1592" t="s">
        <v>131</v>
      </c>
      <c r="AE1592" s="1">
        <v>45657</v>
      </c>
      <c r="AF1592" t="s">
        <v>124</v>
      </c>
      <c r="AG1592" t="s">
        <v>115</v>
      </c>
      <c r="AH1592" t="s">
        <v>115</v>
      </c>
      <c r="AI1592" t="s">
        <v>115</v>
      </c>
      <c r="AJ1592" t="s">
        <v>115</v>
      </c>
      <c r="AK1592" t="s">
        <v>115</v>
      </c>
      <c r="AL1592" t="s">
        <v>115</v>
      </c>
      <c r="AM1592" t="s">
        <v>119</v>
      </c>
      <c r="AN1592" t="s">
        <v>124</v>
      </c>
      <c r="AP1592" t="s">
        <v>115</v>
      </c>
      <c r="AQ1592" t="s">
        <v>115</v>
      </c>
      <c r="AR1592">
        <v>2</v>
      </c>
      <c r="AS1592">
        <v>4</v>
      </c>
      <c r="AV1592" t="s">
        <v>124</v>
      </c>
      <c r="AW1592" t="s">
        <v>124</v>
      </c>
      <c r="AX1592" t="s">
        <v>115</v>
      </c>
      <c r="AY1592" t="s">
        <v>124</v>
      </c>
      <c r="BA1592" t="s">
        <v>124</v>
      </c>
      <c r="BB1592" t="s">
        <v>124</v>
      </c>
      <c r="BC1592">
        <v>5</v>
      </c>
      <c r="BD1592" t="s">
        <v>115</v>
      </c>
      <c r="BE1592" t="s">
        <v>119</v>
      </c>
      <c r="BF1592" t="s">
        <v>231</v>
      </c>
      <c r="BG1592" t="s">
        <v>231</v>
      </c>
      <c r="BH1592" t="s">
        <v>231</v>
      </c>
      <c r="BI1592" t="s">
        <v>123</v>
      </c>
      <c r="BJ1592">
        <v>0</v>
      </c>
      <c r="BM1592">
        <v>0</v>
      </c>
      <c r="BN1592">
        <v>0</v>
      </c>
      <c r="BP1592">
        <v>0</v>
      </c>
      <c r="BS1592">
        <v>5.6753999999999997E-3</v>
      </c>
      <c r="BU1592">
        <v>4.4999999999999997E-3</v>
      </c>
      <c r="BV1592">
        <v>0</v>
      </c>
      <c r="BW1592">
        <v>1.85893E-3</v>
      </c>
      <c r="BX1592">
        <v>0</v>
      </c>
      <c r="CA1592" s="1">
        <v>45657</v>
      </c>
      <c r="CE1592">
        <v>0</v>
      </c>
      <c r="CF1592">
        <v>5.6753999999999997E-3</v>
      </c>
      <c r="CI1592">
        <v>4.4999999999999997E-3</v>
      </c>
      <c r="CJ1592">
        <v>0</v>
      </c>
      <c r="CK1592">
        <v>3.00578E-3</v>
      </c>
      <c r="CL1592">
        <v>0</v>
      </c>
      <c r="CM1592" s="1">
        <v>45292</v>
      </c>
      <c r="CN1592" s="1">
        <v>45657</v>
      </c>
      <c r="CQ1592">
        <v>1.90563E-3</v>
      </c>
      <c r="CR1592">
        <v>3.1241099999999998E-3</v>
      </c>
    </row>
    <row r="1593" spans="1:108">
      <c r="A1593" s="1" t="s">
        <v>111</v>
      </c>
      <c r="B1593" t="s">
        <v>112</v>
      </c>
      <c r="C1593" t="s">
        <v>113</v>
      </c>
      <c r="D1593" t="s">
        <v>114</v>
      </c>
      <c r="E1593" s="2">
        <v>45839.495439814818</v>
      </c>
      <c r="F1593" t="s">
        <v>115</v>
      </c>
      <c r="G1593" t="s">
        <v>115</v>
      </c>
      <c r="H1593" t="s">
        <v>115</v>
      </c>
      <c r="I1593" t="s">
        <v>3327</v>
      </c>
      <c r="J1593">
        <v>1</v>
      </c>
      <c r="K1593" t="s">
        <v>3328</v>
      </c>
      <c r="L1593" t="s">
        <v>127</v>
      </c>
      <c r="M1593" t="s">
        <v>119</v>
      </c>
      <c r="N1593" t="s">
        <v>119</v>
      </c>
      <c r="O1593" s="1">
        <v>45747</v>
      </c>
      <c r="P1593" t="s">
        <v>128</v>
      </c>
      <c r="S1593" t="s">
        <v>129</v>
      </c>
      <c r="T1593" t="s">
        <v>130</v>
      </c>
      <c r="U1593" t="s">
        <v>122</v>
      </c>
      <c r="V1593" t="s">
        <v>123</v>
      </c>
      <c r="Y1593">
        <v>13</v>
      </c>
      <c r="AB1593" t="s">
        <v>119</v>
      </c>
      <c r="AC1593" t="s">
        <v>115</v>
      </c>
      <c r="AD1593" t="s">
        <v>131</v>
      </c>
      <c r="AE1593" s="1">
        <v>45657</v>
      </c>
      <c r="AF1593" t="s">
        <v>115</v>
      </c>
      <c r="AG1593" t="s">
        <v>115</v>
      </c>
      <c r="AH1593" t="s">
        <v>115</v>
      </c>
      <c r="AI1593" t="s">
        <v>115</v>
      </c>
      <c r="AJ1593" t="s">
        <v>115</v>
      </c>
      <c r="AK1593" t="s">
        <v>115</v>
      </c>
      <c r="AL1593" t="s">
        <v>115</v>
      </c>
      <c r="AM1593" t="s">
        <v>119</v>
      </c>
      <c r="AN1593" t="s">
        <v>124</v>
      </c>
      <c r="AP1593" t="s">
        <v>115</v>
      </c>
      <c r="AQ1593" t="s">
        <v>115</v>
      </c>
      <c r="AR1593">
        <v>4</v>
      </c>
      <c r="AV1593" t="s">
        <v>124</v>
      </c>
      <c r="AW1593" t="s">
        <v>124</v>
      </c>
      <c r="AX1593" t="s">
        <v>115</v>
      </c>
      <c r="AY1593" t="s">
        <v>124</v>
      </c>
      <c r="BA1593" t="s">
        <v>124</v>
      </c>
      <c r="BB1593" t="s">
        <v>124</v>
      </c>
      <c r="BC1593">
        <v>5</v>
      </c>
      <c r="BD1593" t="s">
        <v>115</v>
      </c>
      <c r="BE1593" t="s">
        <v>119</v>
      </c>
      <c r="BF1593" t="s">
        <v>123</v>
      </c>
      <c r="BG1593" t="s">
        <v>123</v>
      </c>
      <c r="BH1593" t="s">
        <v>123</v>
      </c>
      <c r="BI1593" t="s">
        <v>123</v>
      </c>
      <c r="BJ1593">
        <v>0</v>
      </c>
      <c r="BM1593">
        <v>0</v>
      </c>
      <c r="BN1593">
        <v>0</v>
      </c>
      <c r="BP1593">
        <v>0</v>
      </c>
      <c r="BS1593">
        <v>4.0377E-3</v>
      </c>
      <c r="BU1593">
        <v>3.5000000000000001E-3</v>
      </c>
      <c r="BV1593">
        <v>0</v>
      </c>
      <c r="BW1593">
        <v>2.0870799999999998E-3</v>
      </c>
      <c r="BX1593">
        <v>0</v>
      </c>
      <c r="CA1593" s="1">
        <v>45657</v>
      </c>
      <c r="CE1593">
        <v>0</v>
      </c>
      <c r="CF1593">
        <v>4.0420999999999999E-3</v>
      </c>
      <c r="CI1593">
        <v>3.5044E-3</v>
      </c>
      <c r="CJ1593">
        <v>0</v>
      </c>
      <c r="CK1593">
        <v>1.9247999999999999E-3</v>
      </c>
      <c r="CL1593">
        <v>0</v>
      </c>
      <c r="CM1593" s="1">
        <v>45292</v>
      </c>
      <c r="CN1593" s="1">
        <v>45657</v>
      </c>
    </row>
    <row r="1594" spans="1:108">
      <c r="A1594" s="1" t="s">
        <v>111</v>
      </c>
      <c r="B1594" t="s">
        <v>112</v>
      </c>
      <c r="C1594" t="s">
        <v>113</v>
      </c>
      <c r="D1594" t="s">
        <v>114</v>
      </c>
      <c r="E1594" s="2">
        <v>45839.495439814818</v>
      </c>
      <c r="F1594" t="s">
        <v>115</v>
      </c>
      <c r="G1594" t="s">
        <v>115</v>
      </c>
      <c r="H1594" t="s">
        <v>115</v>
      </c>
      <c r="I1594" t="s">
        <v>3329</v>
      </c>
      <c r="J1594">
        <v>1</v>
      </c>
      <c r="K1594" t="s">
        <v>3330</v>
      </c>
      <c r="L1594" t="s">
        <v>118</v>
      </c>
      <c r="M1594" t="s">
        <v>119</v>
      </c>
      <c r="N1594" t="s">
        <v>115</v>
      </c>
      <c r="O1594" s="1">
        <v>45747</v>
      </c>
      <c r="P1594" t="s">
        <v>128</v>
      </c>
      <c r="S1594" t="s">
        <v>129</v>
      </c>
      <c r="T1594" t="s">
        <v>130</v>
      </c>
      <c r="U1594" t="s">
        <v>122</v>
      </c>
      <c r="V1594" t="s">
        <v>123</v>
      </c>
      <c r="Y1594">
        <v>13</v>
      </c>
      <c r="AB1594" t="s">
        <v>119</v>
      </c>
      <c r="AC1594" t="s">
        <v>119</v>
      </c>
      <c r="AD1594" t="s">
        <v>131</v>
      </c>
      <c r="AE1594" s="1">
        <v>45657</v>
      </c>
      <c r="AF1594" t="s">
        <v>124</v>
      </c>
      <c r="AG1594" t="s">
        <v>115</v>
      </c>
      <c r="AH1594" t="s">
        <v>115</v>
      </c>
      <c r="AI1594" t="s">
        <v>115</v>
      </c>
      <c r="AJ1594" t="s">
        <v>115</v>
      </c>
      <c r="AK1594" t="s">
        <v>115</v>
      </c>
      <c r="AL1594" t="s">
        <v>124</v>
      </c>
      <c r="AM1594" t="s">
        <v>119</v>
      </c>
      <c r="AN1594" t="s">
        <v>124</v>
      </c>
      <c r="AP1594" t="s">
        <v>115</v>
      </c>
      <c r="AQ1594" t="s">
        <v>115</v>
      </c>
      <c r="AR1594">
        <v>2</v>
      </c>
      <c r="AS1594">
        <v>3</v>
      </c>
      <c r="AV1594" t="s">
        <v>124</v>
      </c>
      <c r="AW1594" t="s">
        <v>124</v>
      </c>
      <c r="AX1594" t="s">
        <v>115</v>
      </c>
      <c r="AY1594" t="s">
        <v>115</v>
      </c>
      <c r="BA1594" t="s">
        <v>124</v>
      </c>
      <c r="BB1594" t="s">
        <v>124</v>
      </c>
      <c r="BC1594">
        <v>5</v>
      </c>
      <c r="BD1594" t="s">
        <v>115</v>
      </c>
      <c r="BE1594" t="s">
        <v>119</v>
      </c>
      <c r="BF1594" t="s">
        <v>231</v>
      </c>
      <c r="BG1594" t="s">
        <v>231</v>
      </c>
      <c r="BH1594" t="s">
        <v>231</v>
      </c>
      <c r="BI1594" t="s">
        <v>123</v>
      </c>
      <c r="BJ1594">
        <v>0</v>
      </c>
      <c r="BM1594">
        <v>0</v>
      </c>
      <c r="BN1594">
        <v>0</v>
      </c>
      <c r="BP1594">
        <v>0</v>
      </c>
      <c r="BS1594">
        <v>6.5069999999999998E-3</v>
      </c>
      <c r="BU1594">
        <v>5.0000000000000001E-3</v>
      </c>
      <c r="BV1594">
        <v>0</v>
      </c>
      <c r="BW1594">
        <v>1.81208E-3</v>
      </c>
      <c r="BX1594">
        <v>0</v>
      </c>
      <c r="CA1594" s="1">
        <v>45657</v>
      </c>
      <c r="CF1594">
        <v>6.4751499999999998E-3</v>
      </c>
      <c r="CI1594">
        <v>4.9878099999999996E-3</v>
      </c>
      <c r="CJ1594">
        <v>0</v>
      </c>
      <c r="CK1594">
        <v>2.1570600000000001E-3</v>
      </c>
      <c r="CL1594">
        <v>0</v>
      </c>
      <c r="CM1594" s="1">
        <v>45292</v>
      </c>
      <c r="CN1594" s="1">
        <v>45657</v>
      </c>
      <c r="CQ1594">
        <v>2.06923E-3</v>
      </c>
      <c r="CR1594">
        <v>2.2347999999999999E-3</v>
      </c>
      <c r="CS1594" t="s">
        <v>115</v>
      </c>
      <c r="CT1594" t="s">
        <v>119</v>
      </c>
      <c r="CV1594">
        <v>1</v>
      </c>
      <c r="CX1594" t="s">
        <v>392</v>
      </c>
      <c r="CY1594" s="1">
        <v>45056</v>
      </c>
      <c r="DA1594">
        <v>0</v>
      </c>
      <c r="DB1594">
        <v>0</v>
      </c>
      <c r="DC1594">
        <v>0</v>
      </c>
      <c r="DD1594">
        <v>0</v>
      </c>
    </row>
    <row r="1595" spans="1:108">
      <c r="A1595" s="1" t="s">
        <v>111</v>
      </c>
      <c r="B1595" t="s">
        <v>112</v>
      </c>
      <c r="C1595" t="s">
        <v>113</v>
      </c>
      <c r="D1595" t="s">
        <v>114</v>
      </c>
      <c r="E1595" s="2">
        <v>45839.495439814818</v>
      </c>
      <c r="F1595" t="s">
        <v>115</v>
      </c>
      <c r="G1595" t="s">
        <v>115</v>
      </c>
      <c r="H1595" t="s">
        <v>115</v>
      </c>
      <c r="I1595" t="s">
        <v>3331</v>
      </c>
      <c r="J1595">
        <v>1</v>
      </c>
      <c r="K1595" t="s">
        <v>3332</v>
      </c>
      <c r="L1595" t="s">
        <v>127</v>
      </c>
      <c r="M1595" t="s">
        <v>119</v>
      </c>
      <c r="N1595" t="s">
        <v>119</v>
      </c>
      <c r="O1595" s="1">
        <v>45747</v>
      </c>
      <c r="P1595" t="s">
        <v>128</v>
      </c>
      <c r="S1595" t="s">
        <v>129</v>
      </c>
      <c r="T1595" t="s">
        <v>130</v>
      </c>
      <c r="U1595" t="s">
        <v>122</v>
      </c>
      <c r="V1595" t="s">
        <v>123</v>
      </c>
      <c r="Y1595">
        <v>13</v>
      </c>
      <c r="AB1595" t="s">
        <v>119</v>
      </c>
      <c r="AC1595" t="s">
        <v>115</v>
      </c>
      <c r="AD1595" t="s">
        <v>131</v>
      </c>
      <c r="AE1595" s="1">
        <v>45657</v>
      </c>
      <c r="AF1595" t="s">
        <v>115</v>
      </c>
      <c r="AG1595" t="s">
        <v>115</v>
      </c>
      <c r="AH1595" t="s">
        <v>115</v>
      </c>
      <c r="AI1595" t="s">
        <v>115</v>
      </c>
      <c r="AJ1595" t="s">
        <v>115</v>
      </c>
      <c r="AK1595" t="s">
        <v>115</v>
      </c>
      <c r="AL1595" t="s">
        <v>115</v>
      </c>
      <c r="AM1595" t="s">
        <v>119</v>
      </c>
      <c r="AN1595" t="s">
        <v>124</v>
      </c>
      <c r="AP1595" t="s">
        <v>115</v>
      </c>
      <c r="AQ1595" t="s">
        <v>115</v>
      </c>
      <c r="AR1595">
        <v>3</v>
      </c>
      <c r="AS1595">
        <v>4</v>
      </c>
      <c r="AV1595" t="s">
        <v>124</v>
      </c>
      <c r="AW1595" t="s">
        <v>124</v>
      </c>
      <c r="AX1595" t="s">
        <v>115</v>
      </c>
      <c r="AY1595" t="s">
        <v>124</v>
      </c>
      <c r="BA1595" t="s">
        <v>124</v>
      </c>
      <c r="BB1595" t="s">
        <v>124</v>
      </c>
      <c r="BC1595">
        <v>5</v>
      </c>
      <c r="BD1595" t="s">
        <v>115</v>
      </c>
      <c r="BE1595" t="s">
        <v>119</v>
      </c>
      <c r="BF1595" t="s">
        <v>123</v>
      </c>
      <c r="BG1595" t="s">
        <v>123</v>
      </c>
      <c r="BH1595" t="s">
        <v>123</v>
      </c>
      <c r="BI1595" t="s">
        <v>123</v>
      </c>
      <c r="BJ1595">
        <v>0.02</v>
      </c>
      <c r="BL1595">
        <v>0.02</v>
      </c>
      <c r="BM1595">
        <v>0</v>
      </c>
      <c r="BN1595">
        <v>0</v>
      </c>
      <c r="BP1595">
        <v>0</v>
      </c>
      <c r="BS1595">
        <v>5.9988300000000001E-3</v>
      </c>
      <c r="BU1595">
        <v>3.5000000000000001E-3</v>
      </c>
      <c r="BV1595">
        <v>0</v>
      </c>
      <c r="BW1595">
        <v>1.9101000000000001E-3</v>
      </c>
      <c r="BX1595">
        <v>0</v>
      </c>
      <c r="CA1595" s="1">
        <v>45657</v>
      </c>
      <c r="CF1595">
        <v>5.9424200000000003E-3</v>
      </c>
      <c r="CI1595">
        <v>3.4924000000000001E-3</v>
      </c>
      <c r="CJ1595">
        <v>0</v>
      </c>
      <c r="CK1595">
        <v>1.74658E-3</v>
      </c>
      <c r="CL1595">
        <v>0</v>
      </c>
      <c r="CM1595" s="1">
        <v>45292</v>
      </c>
      <c r="CN1595" s="1">
        <v>45657</v>
      </c>
      <c r="CQ1595">
        <v>1.99256E-3</v>
      </c>
      <c r="CR1595">
        <v>1.70105E-3</v>
      </c>
      <c r="CS1595" t="s">
        <v>115</v>
      </c>
      <c r="CT1595" t="s">
        <v>119</v>
      </c>
      <c r="CV1595">
        <v>1</v>
      </c>
      <c r="CX1595" t="s">
        <v>392</v>
      </c>
      <c r="CY1595" s="1">
        <v>45056</v>
      </c>
      <c r="DA1595">
        <v>5.6459999999999998E-5</v>
      </c>
      <c r="DB1595">
        <v>0</v>
      </c>
      <c r="DC1595">
        <v>0</v>
      </c>
      <c r="DD1595">
        <v>5.2160000000000002E-5</v>
      </c>
    </row>
    <row r="1596" spans="1:108">
      <c r="A1596" s="1" t="s">
        <v>111</v>
      </c>
      <c r="B1596" t="s">
        <v>112</v>
      </c>
      <c r="C1596" t="s">
        <v>113</v>
      </c>
      <c r="D1596" t="s">
        <v>114</v>
      </c>
      <c r="E1596" s="2">
        <v>45839.495439814818</v>
      </c>
      <c r="F1596" t="s">
        <v>115</v>
      </c>
      <c r="G1596" t="s">
        <v>115</v>
      </c>
      <c r="H1596" t="s">
        <v>115</v>
      </c>
      <c r="I1596" t="s">
        <v>3333</v>
      </c>
      <c r="J1596">
        <v>1</v>
      </c>
      <c r="K1596" t="s">
        <v>3334</v>
      </c>
      <c r="L1596" t="s">
        <v>118</v>
      </c>
      <c r="M1596" t="s">
        <v>119</v>
      </c>
      <c r="N1596" t="s">
        <v>115</v>
      </c>
      <c r="O1596" s="1">
        <v>45747</v>
      </c>
      <c r="P1596" t="s">
        <v>119</v>
      </c>
      <c r="S1596" t="s">
        <v>120</v>
      </c>
      <c r="T1596" t="s">
        <v>121</v>
      </c>
      <c r="U1596" t="s">
        <v>122</v>
      </c>
      <c r="V1596" t="s">
        <v>123</v>
      </c>
      <c r="AB1596" t="s">
        <v>119</v>
      </c>
      <c r="AC1596" t="s">
        <v>115</v>
      </c>
      <c r="AD1596" t="s">
        <v>131</v>
      </c>
      <c r="AE1596" s="1">
        <v>45657</v>
      </c>
      <c r="AF1596" t="s">
        <v>115</v>
      </c>
      <c r="AG1596" t="s">
        <v>115</v>
      </c>
      <c r="AH1596" t="s">
        <v>115</v>
      </c>
      <c r="AI1596" t="s">
        <v>115</v>
      </c>
      <c r="AJ1596" t="s">
        <v>115</v>
      </c>
      <c r="AK1596" t="s">
        <v>115</v>
      </c>
      <c r="AL1596" t="s">
        <v>124</v>
      </c>
      <c r="AM1596" t="s">
        <v>119</v>
      </c>
      <c r="AN1596" t="s">
        <v>124</v>
      </c>
      <c r="AP1596" t="s">
        <v>115</v>
      </c>
      <c r="AQ1596" t="s">
        <v>115</v>
      </c>
      <c r="AS1596">
        <v>4</v>
      </c>
      <c r="AV1596" t="s">
        <v>124</v>
      </c>
      <c r="AW1596" t="s">
        <v>119</v>
      </c>
      <c r="AX1596" t="s">
        <v>115</v>
      </c>
      <c r="AY1596" t="s">
        <v>115</v>
      </c>
      <c r="BA1596" t="s">
        <v>124</v>
      </c>
      <c r="BB1596" t="s">
        <v>124</v>
      </c>
      <c r="BC1596">
        <v>5</v>
      </c>
      <c r="BD1596" t="s">
        <v>124</v>
      </c>
      <c r="BE1596" t="s">
        <v>119</v>
      </c>
      <c r="BF1596" t="s">
        <v>123</v>
      </c>
      <c r="BG1596" t="s">
        <v>123</v>
      </c>
      <c r="BH1596" t="s">
        <v>123</v>
      </c>
      <c r="BI1596" t="s">
        <v>123</v>
      </c>
      <c r="BJ1596">
        <v>0</v>
      </c>
      <c r="BM1596">
        <v>0</v>
      </c>
      <c r="BN1596">
        <v>0</v>
      </c>
      <c r="BP1596">
        <v>0</v>
      </c>
      <c r="BS1596">
        <v>5.1232500000000002E-3</v>
      </c>
      <c r="BU1596">
        <v>5.0000000000000001E-3</v>
      </c>
      <c r="BV1596">
        <v>0</v>
      </c>
      <c r="BW1596">
        <v>5.6873999999999998E-4</v>
      </c>
      <c r="BX1596">
        <v>0</v>
      </c>
      <c r="CA1596" s="1">
        <v>45747</v>
      </c>
      <c r="CE1596">
        <v>0</v>
      </c>
      <c r="CF1596">
        <v>5.1720300000000002E-3</v>
      </c>
      <c r="CI1596">
        <v>5.0360600000000002E-3</v>
      </c>
      <c r="CJ1596">
        <v>0</v>
      </c>
      <c r="CK1596">
        <v>5.9305999999999996E-4</v>
      </c>
      <c r="CL1596">
        <v>0</v>
      </c>
      <c r="CM1596" s="1">
        <v>45292</v>
      </c>
      <c r="CN1596" s="1">
        <v>45657</v>
      </c>
      <c r="CQ1596">
        <v>5.2209999999999995E-4</v>
      </c>
      <c r="CR1596">
        <v>5.1028E-4</v>
      </c>
      <c r="CS1596" t="s">
        <v>115</v>
      </c>
      <c r="CT1596" t="s">
        <v>115</v>
      </c>
      <c r="CU1596">
        <v>1</v>
      </c>
      <c r="CX1596" t="s">
        <v>134</v>
      </c>
      <c r="CY1596" s="1">
        <v>45565</v>
      </c>
      <c r="CZ1596" s="1">
        <v>45930</v>
      </c>
      <c r="DA1596">
        <v>0</v>
      </c>
      <c r="DB1596">
        <v>0</v>
      </c>
      <c r="DC1596">
        <v>0</v>
      </c>
      <c r="DD1596">
        <v>0</v>
      </c>
    </row>
    <row r="1597" spans="1:108">
      <c r="A1597" s="1" t="s">
        <v>111</v>
      </c>
      <c r="B1597" t="s">
        <v>112</v>
      </c>
      <c r="C1597" t="s">
        <v>113</v>
      </c>
      <c r="D1597" t="s">
        <v>114</v>
      </c>
      <c r="E1597" s="2">
        <v>45839.495439814818</v>
      </c>
      <c r="F1597" t="s">
        <v>115</v>
      </c>
      <c r="G1597" t="s">
        <v>115</v>
      </c>
      <c r="H1597" t="s">
        <v>115</v>
      </c>
      <c r="I1597" t="s">
        <v>3335</v>
      </c>
      <c r="J1597">
        <v>1</v>
      </c>
      <c r="K1597" t="s">
        <v>3336</v>
      </c>
      <c r="L1597" t="s">
        <v>517</v>
      </c>
      <c r="M1597" t="s">
        <v>119</v>
      </c>
      <c r="N1597" t="s">
        <v>115</v>
      </c>
      <c r="O1597" s="1">
        <v>45747</v>
      </c>
      <c r="P1597" t="s">
        <v>128</v>
      </c>
      <c r="S1597" t="s">
        <v>129</v>
      </c>
      <c r="T1597" t="s">
        <v>130</v>
      </c>
      <c r="U1597" t="s">
        <v>122</v>
      </c>
      <c r="V1597" t="s">
        <v>123</v>
      </c>
      <c r="AB1597" t="s">
        <v>119</v>
      </c>
      <c r="AC1597" t="s">
        <v>119</v>
      </c>
      <c r="AD1597" t="s">
        <v>131</v>
      </c>
      <c r="AE1597" s="1">
        <v>45657</v>
      </c>
      <c r="AF1597" t="s">
        <v>115</v>
      </c>
      <c r="AG1597" t="s">
        <v>115</v>
      </c>
      <c r="AH1597" t="s">
        <v>115</v>
      </c>
      <c r="AI1597" t="s">
        <v>115</v>
      </c>
      <c r="AJ1597" t="s">
        <v>115</v>
      </c>
      <c r="AK1597" t="s">
        <v>115</v>
      </c>
      <c r="AL1597" t="s">
        <v>115</v>
      </c>
      <c r="AM1597" t="s">
        <v>119</v>
      </c>
      <c r="AN1597" t="s">
        <v>124</v>
      </c>
      <c r="AP1597" t="s">
        <v>115</v>
      </c>
      <c r="AQ1597" t="s">
        <v>115</v>
      </c>
      <c r="AR1597">
        <v>5</v>
      </c>
      <c r="AV1597" t="s">
        <v>124</v>
      </c>
      <c r="AW1597" t="s">
        <v>124</v>
      </c>
      <c r="AX1597" t="s">
        <v>115</v>
      </c>
      <c r="AY1597" t="s">
        <v>115</v>
      </c>
      <c r="BA1597" t="s">
        <v>124</v>
      </c>
      <c r="BB1597" t="s">
        <v>124</v>
      </c>
      <c r="BC1597">
        <v>5</v>
      </c>
      <c r="BD1597" t="s">
        <v>115</v>
      </c>
      <c r="BE1597" t="s">
        <v>119</v>
      </c>
      <c r="BF1597" t="s">
        <v>123</v>
      </c>
      <c r="BG1597" t="s">
        <v>123</v>
      </c>
      <c r="BH1597" t="s">
        <v>123</v>
      </c>
      <c r="BI1597" t="s">
        <v>123</v>
      </c>
      <c r="BJ1597">
        <v>5.5E-2</v>
      </c>
      <c r="BM1597">
        <v>0</v>
      </c>
      <c r="BN1597">
        <v>0</v>
      </c>
      <c r="BP1597">
        <v>0</v>
      </c>
      <c r="BS1597">
        <v>1.7909540000000002E-2</v>
      </c>
      <c r="BU1597">
        <v>1.4999999999999999E-2</v>
      </c>
      <c r="BV1597">
        <v>0</v>
      </c>
      <c r="BW1597">
        <v>4.8743299999999996E-3</v>
      </c>
      <c r="BX1597">
        <v>0</v>
      </c>
      <c r="CA1597" s="1">
        <v>45657</v>
      </c>
      <c r="CF1597">
        <v>1.7909540000000002E-2</v>
      </c>
      <c r="CI1597">
        <v>1.4999999999999999E-2</v>
      </c>
      <c r="CJ1597">
        <v>0</v>
      </c>
      <c r="CK1597">
        <v>2.69492E-3</v>
      </c>
      <c r="CL1597">
        <v>0</v>
      </c>
      <c r="CM1597" s="1">
        <v>45292</v>
      </c>
      <c r="CN1597" s="1">
        <v>45657</v>
      </c>
    </row>
    <row r="1598" spans="1:108">
      <c r="A1598" s="1" t="s">
        <v>111</v>
      </c>
      <c r="B1598" t="s">
        <v>112</v>
      </c>
      <c r="C1598" t="s">
        <v>113</v>
      </c>
      <c r="D1598" t="s">
        <v>114</v>
      </c>
      <c r="E1598" s="2">
        <v>45839.495439814818</v>
      </c>
      <c r="F1598" t="s">
        <v>115</v>
      </c>
      <c r="G1598" t="s">
        <v>115</v>
      </c>
      <c r="H1598" t="s">
        <v>115</v>
      </c>
      <c r="I1598" t="s">
        <v>3337</v>
      </c>
      <c r="J1598">
        <v>1</v>
      </c>
      <c r="K1598" t="s">
        <v>3338</v>
      </c>
      <c r="L1598" t="s">
        <v>127</v>
      </c>
      <c r="M1598" t="s">
        <v>119</v>
      </c>
      <c r="N1598" t="s">
        <v>119</v>
      </c>
      <c r="O1598" s="1">
        <v>45747</v>
      </c>
      <c r="P1598" t="s">
        <v>128</v>
      </c>
      <c r="S1598" t="s">
        <v>129</v>
      </c>
      <c r="T1598" t="s">
        <v>130</v>
      </c>
      <c r="U1598" t="s">
        <v>122</v>
      </c>
      <c r="V1598" t="s">
        <v>123</v>
      </c>
      <c r="Y1598">
        <v>13</v>
      </c>
      <c r="AB1598" t="s">
        <v>119</v>
      </c>
      <c r="AC1598" t="s">
        <v>119</v>
      </c>
      <c r="AD1598" t="s">
        <v>131</v>
      </c>
      <c r="AE1598" s="1">
        <v>45657</v>
      </c>
      <c r="AF1598" t="s">
        <v>115</v>
      </c>
      <c r="AG1598" t="s">
        <v>115</v>
      </c>
      <c r="AH1598" t="s">
        <v>115</v>
      </c>
      <c r="AI1598" t="s">
        <v>115</v>
      </c>
      <c r="AJ1598" t="s">
        <v>115</v>
      </c>
      <c r="AK1598" t="s">
        <v>115</v>
      </c>
      <c r="AL1598" t="s">
        <v>115</v>
      </c>
      <c r="AM1598" t="s">
        <v>119</v>
      </c>
      <c r="AN1598" t="s">
        <v>124</v>
      </c>
      <c r="AP1598" t="s">
        <v>115</v>
      </c>
      <c r="AQ1598" t="s">
        <v>115</v>
      </c>
      <c r="AR1598">
        <v>3</v>
      </c>
      <c r="AS1598">
        <v>4</v>
      </c>
      <c r="AV1598" t="s">
        <v>124</v>
      </c>
      <c r="AW1598" t="s">
        <v>124</v>
      </c>
      <c r="AX1598" t="s">
        <v>115</v>
      </c>
      <c r="AY1598" t="s">
        <v>124</v>
      </c>
      <c r="BA1598" t="s">
        <v>124</v>
      </c>
      <c r="BB1598" t="s">
        <v>124</v>
      </c>
      <c r="BC1598">
        <v>3</v>
      </c>
      <c r="BD1598" t="s">
        <v>115</v>
      </c>
      <c r="BE1598" t="s">
        <v>119</v>
      </c>
      <c r="BF1598" t="s">
        <v>123</v>
      </c>
      <c r="BG1598" t="s">
        <v>123</v>
      </c>
      <c r="BH1598" t="s">
        <v>123</v>
      </c>
      <c r="BI1598" t="s">
        <v>123</v>
      </c>
      <c r="BJ1598">
        <v>0.03</v>
      </c>
      <c r="BL1598">
        <v>0.03</v>
      </c>
      <c r="BM1598">
        <v>0</v>
      </c>
      <c r="BN1598">
        <v>0</v>
      </c>
      <c r="BP1598">
        <v>0</v>
      </c>
      <c r="BS1598">
        <v>7.3514499999999998E-3</v>
      </c>
      <c r="BU1598">
        <v>5.0000000000000001E-3</v>
      </c>
      <c r="BV1598">
        <v>0</v>
      </c>
      <c r="BW1598">
        <v>4.7219999999999999E-5</v>
      </c>
      <c r="BX1598">
        <v>0</v>
      </c>
      <c r="CA1598" s="1">
        <v>45657</v>
      </c>
      <c r="CE1598">
        <v>0</v>
      </c>
      <c r="CF1598">
        <v>7.3860100000000001E-3</v>
      </c>
      <c r="CI1598">
        <v>5.0084999999999999E-3</v>
      </c>
      <c r="CJ1598">
        <v>0</v>
      </c>
      <c r="CK1598">
        <v>2.0989000000000001E-4</v>
      </c>
      <c r="CL1598">
        <v>0</v>
      </c>
      <c r="CM1598" s="1">
        <v>45292</v>
      </c>
      <c r="CN1598" s="1">
        <v>45657</v>
      </c>
      <c r="CQ1598">
        <v>6.1029999999999997E-5</v>
      </c>
      <c r="CR1598">
        <v>2.0525E-4</v>
      </c>
    </row>
    <row r="1599" spans="1:108">
      <c r="A1599" s="1" t="s">
        <v>111</v>
      </c>
      <c r="B1599" t="s">
        <v>112</v>
      </c>
      <c r="C1599" t="s">
        <v>113</v>
      </c>
      <c r="D1599" t="s">
        <v>114</v>
      </c>
      <c r="E1599" s="2">
        <v>45839.495439814818</v>
      </c>
      <c r="F1599" t="s">
        <v>115</v>
      </c>
      <c r="G1599" t="s">
        <v>115</v>
      </c>
      <c r="H1599" t="s">
        <v>115</v>
      </c>
      <c r="I1599" t="s">
        <v>3339</v>
      </c>
      <c r="J1599">
        <v>1</v>
      </c>
      <c r="K1599" t="s">
        <v>3340</v>
      </c>
      <c r="L1599" t="s">
        <v>118</v>
      </c>
      <c r="M1599" t="s">
        <v>119</v>
      </c>
      <c r="N1599" t="s">
        <v>115</v>
      </c>
      <c r="O1599" s="1">
        <v>45747</v>
      </c>
      <c r="P1599" t="s">
        <v>119</v>
      </c>
      <c r="S1599" t="s">
        <v>120</v>
      </c>
      <c r="T1599" t="s">
        <v>121</v>
      </c>
      <c r="U1599" t="s">
        <v>122</v>
      </c>
      <c r="V1599" t="s">
        <v>123</v>
      </c>
      <c r="AB1599" t="s">
        <v>119</v>
      </c>
      <c r="AC1599" t="s">
        <v>115</v>
      </c>
      <c r="AD1599" t="s">
        <v>131</v>
      </c>
      <c r="AE1599" s="1">
        <v>45657</v>
      </c>
      <c r="AF1599" t="s">
        <v>115</v>
      </c>
      <c r="AG1599" t="s">
        <v>115</v>
      </c>
      <c r="AH1599" t="s">
        <v>115</v>
      </c>
      <c r="AI1599" t="s">
        <v>115</v>
      </c>
      <c r="AJ1599" t="s">
        <v>115</v>
      </c>
      <c r="AK1599" t="s">
        <v>115</v>
      </c>
      <c r="AL1599" t="s">
        <v>124</v>
      </c>
      <c r="AM1599" t="s">
        <v>119</v>
      </c>
      <c r="AN1599" t="s">
        <v>124</v>
      </c>
      <c r="AP1599" t="s">
        <v>115</v>
      </c>
      <c r="AQ1599" t="s">
        <v>115</v>
      </c>
      <c r="AS1599">
        <v>6</v>
      </c>
      <c r="AW1599" t="s">
        <v>124</v>
      </c>
      <c r="AX1599" t="s">
        <v>115</v>
      </c>
      <c r="AY1599" t="s">
        <v>124</v>
      </c>
      <c r="BA1599" t="s">
        <v>124</v>
      </c>
      <c r="BC1599">
        <v>5</v>
      </c>
      <c r="BD1599" t="s">
        <v>124</v>
      </c>
      <c r="BE1599" t="s">
        <v>119</v>
      </c>
      <c r="BF1599" t="s">
        <v>123</v>
      </c>
      <c r="BG1599" t="s">
        <v>123</v>
      </c>
      <c r="BH1599" t="s">
        <v>123</v>
      </c>
      <c r="BI1599" t="s">
        <v>123</v>
      </c>
      <c r="BJ1599">
        <v>0</v>
      </c>
      <c r="BM1599">
        <v>0</v>
      </c>
      <c r="BN1599">
        <v>0</v>
      </c>
      <c r="BP1599">
        <v>0</v>
      </c>
      <c r="BS1599">
        <v>1.2057709999999999E-2</v>
      </c>
      <c r="BU1599">
        <v>1.0999999999999999E-2</v>
      </c>
      <c r="BV1599">
        <v>0</v>
      </c>
      <c r="BW1599">
        <v>2.5148700000000002E-3</v>
      </c>
      <c r="BX1599">
        <v>0</v>
      </c>
      <c r="CA1599" s="1">
        <v>45747</v>
      </c>
      <c r="CF1599">
        <v>1.200156E-2</v>
      </c>
      <c r="CI1599">
        <v>1.0948329999999999E-2</v>
      </c>
      <c r="CJ1599">
        <v>0</v>
      </c>
      <c r="CK1599">
        <v>2.5343499999999999E-3</v>
      </c>
      <c r="CL1599">
        <v>0</v>
      </c>
      <c r="CM1599" s="1">
        <v>45292</v>
      </c>
      <c r="CN1599" s="1">
        <v>45657</v>
      </c>
      <c r="CQ1599">
        <v>1.69125E-3</v>
      </c>
      <c r="CR1599">
        <v>1.4143300000000001E-3</v>
      </c>
      <c r="CS1599" t="s">
        <v>115</v>
      </c>
      <c r="CT1599" t="s">
        <v>115</v>
      </c>
      <c r="CU1599">
        <v>1</v>
      </c>
      <c r="CY1599" s="1">
        <v>45382</v>
      </c>
      <c r="DA1599">
        <v>0</v>
      </c>
      <c r="DB1599">
        <v>0</v>
      </c>
      <c r="DC1599">
        <v>0</v>
      </c>
      <c r="DD1599">
        <v>0</v>
      </c>
    </row>
    <row r="1600" spans="1:108">
      <c r="A1600" s="1" t="s">
        <v>111</v>
      </c>
      <c r="B1600" t="s">
        <v>112</v>
      </c>
      <c r="C1600" t="s">
        <v>113</v>
      </c>
      <c r="D1600" t="s">
        <v>114</v>
      </c>
      <c r="E1600" s="2">
        <v>45839.495439814818</v>
      </c>
      <c r="F1600" t="s">
        <v>115</v>
      </c>
      <c r="G1600" t="s">
        <v>115</v>
      </c>
      <c r="H1600" t="s">
        <v>115</v>
      </c>
      <c r="I1600" t="s">
        <v>3341</v>
      </c>
      <c r="J1600">
        <v>1</v>
      </c>
      <c r="K1600" t="s">
        <v>3342</v>
      </c>
      <c r="L1600" t="s">
        <v>118</v>
      </c>
      <c r="M1600" t="s">
        <v>119</v>
      </c>
      <c r="N1600" t="s">
        <v>115</v>
      </c>
      <c r="O1600" s="1">
        <v>45747</v>
      </c>
      <c r="P1600" t="s">
        <v>119</v>
      </c>
      <c r="S1600" t="s">
        <v>120</v>
      </c>
      <c r="T1600" t="s">
        <v>121</v>
      </c>
      <c r="U1600" t="s">
        <v>122</v>
      </c>
      <c r="V1600" t="s">
        <v>123</v>
      </c>
      <c r="AB1600" t="s">
        <v>119</v>
      </c>
      <c r="AC1600" t="s">
        <v>115</v>
      </c>
      <c r="AD1600" t="s">
        <v>131</v>
      </c>
      <c r="AE1600" s="1">
        <v>45657</v>
      </c>
      <c r="AF1600" t="s">
        <v>115</v>
      </c>
      <c r="AG1600" t="s">
        <v>115</v>
      </c>
      <c r="AH1600" t="s">
        <v>115</v>
      </c>
      <c r="AI1600" t="s">
        <v>115</v>
      </c>
      <c r="AJ1600" t="s">
        <v>115</v>
      </c>
      <c r="AK1600" t="s">
        <v>115</v>
      </c>
      <c r="AL1600" t="s">
        <v>124</v>
      </c>
      <c r="AM1600" t="s">
        <v>119</v>
      </c>
      <c r="AN1600" t="s">
        <v>124</v>
      </c>
      <c r="AP1600" t="s">
        <v>115</v>
      </c>
      <c r="AQ1600" t="s">
        <v>115</v>
      </c>
      <c r="AS1600">
        <v>4</v>
      </c>
      <c r="AV1600" t="s">
        <v>124</v>
      </c>
      <c r="AW1600" t="s">
        <v>119</v>
      </c>
      <c r="AX1600" t="s">
        <v>115</v>
      </c>
      <c r="AY1600" t="s">
        <v>115</v>
      </c>
      <c r="BA1600" t="s">
        <v>124</v>
      </c>
      <c r="BB1600" t="s">
        <v>124</v>
      </c>
      <c r="BC1600">
        <v>5</v>
      </c>
      <c r="BD1600" t="s">
        <v>124</v>
      </c>
      <c r="BE1600" t="s">
        <v>119</v>
      </c>
      <c r="BF1600" t="s">
        <v>123</v>
      </c>
      <c r="BG1600" t="s">
        <v>123</v>
      </c>
      <c r="BH1600" t="s">
        <v>123</v>
      </c>
      <c r="BI1600" t="s">
        <v>123</v>
      </c>
      <c r="BJ1600">
        <v>0</v>
      </c>
      <c r="BM1600">
        <v>0</v>
      </c>
      <c r="BN1600">
        <v>0</v>
      </c>
      <c r="BP1600">
        <v>0</v>
      </c>
      <c r="BS1600">
        <v>5.7551099999999999E-3</v>
      </c>
      <c r="BU1600">
        <v>5.0000000000000001E-3</v>
      </c>
      <c r="BV1600">
        <v>0</v>
      </c>
      <c r="BW1600">
        <v>2.11743E-3</v>
      </c>
      <c r="BX1600">
        <v>0</v>
      </c>
      <c r="CA1600" s="1">
        <v>45747</v>
      </c>
      <c r="CE1600">
        <v>0</v>
      </c>
      <c r="CF1600">
        <v>5.9432E-3</v>
      </c>
      <c r="CI1600">
        <v>5.0352900000000004E-3</v>
      </c>
      <c r="CJ1600">
        <v>0</v>
      </c>
      <c r="CK1600">
        <v>5.3734000000000004E-3</v>
      </c>
      <c r="CL1600">
        <v>0</v>
      </c>
      <c r="CM1600" s="1">
        <v>45292</v>
      </c>
      <c r="CN1600" s="1">
        <v>45657</v>
      </c>
      <c r="CQ1600">
        <v>2.1926799999999998E-3</v>
      </c>
      <c r="CR1600">
        <v>5.3902000000000004E-3</v>
      </c>
      <c r="CS1600" t="s">
        <v>115</v>
      </c>
      <c r="CT1600" t="s">
        <v>115</v>
      </c>
      <c r="CU1600">
        <v>1</v>
      </c>
      <c r="CX1600" t="s">
        <v>134</v>
      </c>
      <c r="CY1600" s="1">
        <v>45565</v>
      </c>
      <c r="DA1600">
        <v>0</v>
      </c>
      <c r="DB1600">
        <v>0</v>
      </c>
      <c r="DC1600">
        <v>0</v>
      </c>
      <c r="DD1600">
        <v>0</v>
      </c>
    </row>
    <row r="1601" spans="1:108">
      <c r="A1601" s="1" t="s">
        <v>111</v>
      </c>
      <c r="B1601" t="s">
        <v>112</v>
      </c>
      <c r="C1601" t="s">
        <v>113</v>
      </c>
      <c r="D1601" t="s">
        <v>114</v>
      </c>
      <c r="E1601" s="2">
        <v>45839.495439814818</v>
      </c>
      <c r="F1601" t="s">
        <v>115</v>
      </c>
      <c r="G1601" t="s">
        <v>115</v>
      </c>
      <c r="H1601" t="s">
        <v>115</v>
      </c>
      <c r="I1601" t="s">
        <v>3343</v>
      </c>
      <c r="J1601">
        <v>1</v>
      </c>
      <c r="K1601" t="s">
        <v>3344</v>
      </c>
      <c r="L1601" t="s">
        <v>127</v>
      </c>
      <c r="M1601" t="s">
        <v>119</v>
      </c>
      <c r="N1601" t="s">
        <v>119</v>
      </c>
      <c r="O1601" s="1">
        <v>45747</v>
      </c>
      <c r="P1601" t="s">
        <v>128</v>
      </c>
      <c r="S1601" t="s">
        <v>129</v>
      </c>
      <c r="T1601" t="s">
        <v>130</v>
      </c>
      <c r="U1601" t="s">
        <v>122</v>
      </c>
      <c r="V1601" t="s">
        <v>123</v>
      </c>
      <c r="Y1601">
        <v>13</v>
      </c>
      <c r="AB1601" t="s">
        <v>119</v>
      </c>
      <c r="AC1601" t="s">
        <v>119</v>
      </c>
      <c r="AD1601" t="s">
        <v>131</v>
      </c>
      <c r="AE1601" s="1">
        <v>45657</v>
      </c>
      <c r="AF1601" t="s">
        <v>115</v>
      </c>
      <c r="AG1601" t="s">
        <v>115</v>
      </c>
      <c r="AH1601" t="s">
        <v>115</v>
      </c>
      <c r="AI1601" t="s">
        <v>115</v>
      </c>
      <c r="AJ1601" t="s">
        <v>115</v>
      </c>
      <c r="AK1601" t="s">
        <v>115</v>
      </c>
      <c r="AL1601" t="s">
        <v>115</v>
      </c>
      <c r="AM1601" t="s">
        <v>119</v>
      </c>
      <c r="AN1601" t="s">
        <v>124</v>
      </c>
      <c r="AP1601" t="s">
        <v>115</v>
      </c>
      <c r="AQ1601" t="s">
        <v>115</v>
      </c>
      <c r="AR1601">
        <v>2</v>
      </c>
      <c r="AS1601">
        <v>3</v>
      </c>
      <c r="AV1601" t="s">
        <v>124</v>
      </c>
      <c r="AW1601" t="s">
        <v>124</v>
      </c>
      <c r="AX1601" t="s">
        <v>115</v>
      </c>
      <c r="AY1601" t="s">
        <v>124</v>
      </c>
      <c r="BA1601" t="s">
        <v>124</v>
      </c>
      <c r="BB1601" t="s">
        <v>124</v>
      </c>
      <c r="BC1601">
        <v>3</v>
      </c>
      <c r="BD1601" t="s">
        <v>115</v>
      </c>
      <c r="BE1601" t="s">
        <v>119</v>
      </c>
      <c r="BF1601" t="s">
        <v>123</v>
      </c>
      <c r="BG1601" t="s">
        <v>123</v>
      </c>
      <c r="BH1601" t="s">
        <v>123</v>
      </c>
      <c r="BI1601" t="s">
        <v>123</v>
      </c>
      <c r="BJ1601">
        <v>0.03</v>
      </c>
      <c r="BL1601">
        <v>0.03</v>
      </c>
      <c r="BM1601">
        <v>0</v>
      </c>
      <c r="BN1601">
        <v>0</v>
      </c>
      <c r="BP1601">
        <v>0</v>
      </c>
      <c r="BS1601">
        <v>1.2792400000000001E-2</v>
      </c>
      <c r="BU1601">
        <v>0.01</v>
      </c>
      <c r="BV1601">
        <v>0</v>
      </c>
      <c r="BW1601">
        <v>2.15854E-3</v>
      </c>
      <c r="BX1601">
        <v>0</v>
      </c>
      <c r="CA1601" s="1">
        <v>45747</v>
      </c>
      <c r="CF1601">
        <v>1.2912649999999999E-2</v>
      </c>
      <c r="CI1601">
        <v>1.000447E-2</v>
      </c>
      <c r="CJ1601">
        <v>0</v>
      </c>
      <c r="CK1601">
        <v>1.1151500000000001E-3</v>
      </c>
      <c r="CL1601">
        <v>0</v>
      </c>
      <c r="CM1601" s="1">
        <v>45292</v>
      </c>
      <c r="CN1601" s="1">
        <v>45657</v>
      </c>
      <c r="CQ1601">
        <v>2.2602500000000001E-3</v>
      </c>
      <c r="CR1601">
        <v>1.1402599999999999E-3</v>
      </c>
      <c r="CS1601" t="s">
        <v>115</v>
      </c>
      <c r="CT1601" t="s">
        <v>119</v>
      </c>
      <c r="CV1601">
        <v>1</v>
      </c>
      <c r="CX1601" t="s">
        <v>392</v>
      </c>
      <c r="CY1601" s="1">
        <v>45056</v>
      </c>
      <c r="DA1601">
        <v>0</v>
      </c>
      <c r="DB1601">
        <v>0</v>
      </c>
      <c r="DC1601">
        <v>0</v>
      </c>
      <c r="DD1601">
        <v>0</v>
      </c>
    </row>
    <row r="1602" spans="1:108">
      <c r="A1602" s="1" t="s">
        <v>111</v>
      </c>
      <c r="B1602" t="s">
        <v>112</v>
      </c>
      <c r="C1602" t="s">
        <v>113</v>
      </c>
      <c r="D1602" t="s">
        <v>114</v>
      </c>
      <c r="E1602" s="2">
        <v>45839.495439814818</v>
      </c>
      <c r="F1602" t="s">
        <v>115</v>
      </c>
      <c r="G1602" t="s">
        <v>115</v>
      </c>
      <c r="H1602" t="s">
        <v>115</v>
      </c>
      <c r="I1602" t="s">
        <v>3345</v>
      </c>
      <c r="J1602">
        <v>1</v>
      </c>
      <c r="K1602" t="s">
        <v>3346</v>
      </c>
      <c r="L1602" t="s">
        <v>127</v>
      </c>
      <c r="M1602" t="s">
        <v>119</v>
      </c>
      <c r="N1602" t="s">
        <v>115</v>
      </c>
      <c r="O1602" s="1">
        <v>45747</v>
      </c>
      <c r="P1602" t="s">
        <v>128</v>
      </c>
      <c r="S1602" t="s">
        <v>129</v>
      </c>
      <c r="T1602" t="s">
        <v>130</v>
      </c>
      <c r="U1602" t="s">
        <v>122</v>
      </c>
      <c r="V1602" t="s">
        <v>123</v>
      </c>
      <c r="AB1602" t="s">
        <v>119</v>
      </c>
      <c r="AC1602" t="s">
        <v>119</v>
      </c>
      <c r="AD1602" t="s">
        <v>131</v>
      </c>
      <c r="AE1602" s="1">
        <v>45657</v>
      </c>
      <c r="AF1602" t="s">
        <v>115</v>
      </c>
      <c r="AG1602" t="s">
        <v>115</v>
      </c>
      <c r="AH1602" t="s">
        <v>115</v>
      </c>
      <c r="AI1602" t="s">
        <v>115</v>
      </c>
      <c r="AJ1602" t="s">
        <v>115</v>
      </c>
      <c r="AK1602" t="s">
        <v>115</v>
      </c>
      <c r="AL1602" t="s">
        <v>124</v>
      </c>
      <c r="AM1602" t="s">
        <v>119</v>
      </c>
      <c r="AN1602" t="s">
        <v>124</v>
      </c>
      <c r="AP1602" t="s">
        <v>115</v>
      </c>
      <c r="AQ1602" t="s">
        <v>115</v>
      </c>
      <c r="AR1602">
        <v>4</v>
      </c>
      <c r="AV1602" t="s">
        <v>124</v>
      </c>
      <c r="AW1602" t="s">
        <v>124</v>
      </c>
      <c r="AX1602" t="s">
        <v>115</v>
      </c>
      <c r="AY1602" t="s">
        <v>115</v>
      </c>
      <c r="BA1602" t="s">
        <v>124</v>
      </c>
      <c r="BB1602" t="s">
        <v>124</v>
      </c>
      <c r="BC1602">
        <v>5</v>
      </c>
      <c r="BD1602" t="s">
        <v>124</v>
      </c>
      <c r="BE1602" t="s">
        <v>119</v>
      </c>
      <c r="BF1602" t="s">
        <v>123</v>
      </c>
      <c r="BG1602" t="s">
        <v>123</v>
      </c>
      <c r="BH1602" t="s">
        <v>123</v>
      </c>
      <c r="BI1602" t="s">
        <v>123</v>
      </c>
      <c r="BJ1602">
        <v>0.03</v>
      </c>
      <c r="BM1602">
        <v>0</v>
      </c>
      <c r="BN1602">
        <v>0</v>
      </c>
      <c r="BP1602">
        <v>0</v>
      </c>
      <c r="BS1602">
        <v>9.7772599999999994E-3</v>
      </c>
      <c r="BU1602">
        <v>8.2500000000000004E-3</v>
      </c>
      <c r="BV1602">
        <v>0</v>
      </c>
      <c r="BW1602">
        <v>2.2442E-4</v>
      </c>
      <c r="BX1602">
        <v>0</v>
      </c>
      <c r="CA1602" s="1">
        <v>45657</v>
      </c>
      <c r="CE1602">
        <v>0</v>
      </c>
      <c r="CF1602">
        <v>9.8086400000000004E-3</v>
      </c>
      <c r="CI1602">
        <v>8.2781899999999995E-3</v>
      </c>
      <c r="CJ1602">
        <v>0</v>
      </c>
      <c r="CK1602">
        <v>1.7440000000000001E-4</v>
      </c>
      <c r="CL1602">
        <v>0</v>
      </c>
      <c r="CM1602" s="1">
        <v>45292</v>
      </c>
      <c r="CN1602" s="1">
        <v>45657</v>
      </c>
    </row>
    <row r="1603" spans="1:108">
      <c r="A1603" s="1" t="s">
        <v>111</v>
      </c>
      <c r="B1603" t="s">
        <v>112</v>
      </c>
      <c r="C1603" t="s">
        <v>113</v>
      </c>
      <c r="D1603" t="s">
        <v>114</v>
      </c>
      <c r="E1603" s="2">
        <v>45839.495439814818</v>
      </c>
      <c r="F1603" t="s">
        <v>115</v>
      </c>
      <c r="G1603" t="s">
        <v>115</v>
      </c>
      <c r="H1603" t="s">
        <v>115</v>
      </c>
      <c r="I1603" t="s">
        <v>3347</v>
      </c>
      <c r="J1603">
        <v>1</v>
      </c>
      <c r="K1603" t="s">
        <v>3348</v>
      </c>
      <c r="L1603" t="s">
        <v>409</v>
      </c>
      <c r="M1603" t="s">
        <v>119</v>
      </c>
      <c r="N1603" t="s">
        <v>119</v>
      </c>
      <c r="O1603" s="1">
        <v>45747</v>
      </c>
      <c r="P1603" t="s">
        <v>128</v>
      </c>
      <c r="S1603" t="s">
        <v>129</v>
      </c>
      <c r="T1603" t="s">
        <v>130</v>
      </c>
      <c r="U1603" t="s">
        <v>122</v>
      </c>
      <c r="V1603" t="s">
        <v>123</v>
      </c>
      <c r="AB1603" t="s">
        <v>119</v>
      </c>
      <c r="AC1603" t="s">
        <v>119</v>
      </c>
      <c r="AD1603" t="s">
        <v>131</v>
      </c>
      <c r="AE1603" s="1">
        <v>45657</v>
      </c>
      <c r="AF1603" t="s">
        <v>115</v>
      </c>
      <c r="AG1603" t="s">
        <v>115</v>
      </c>
      <c r="AH1603" t="s">
        <v>115</v>
      </c>
      <c r="AI1603" t="s">
        <v>115</v>
      </c>
      <c r="AJ1603" t="s">
        <v>115</v>
      </c>
      <c r="AK1603" t="s">
        <v>115</v>
      </c>
      <c r="AL1603" t="s">
        <v>115</v>
      </c>
      <c r="AM1603" t="s">
        <v>119</v>
      </c>
      <c r="AN1603" t="s">
        <v>124</v>
      </c>
      <c r="AP1603" t="s">
        <v>115</v>
      </c>
      <c r="AQ1603" t="s">
        <v>115</v>
      </c>
      <c r="AR1603">
        <v>3</v>
      </c>
      <c r="AS1603">
        <v>4</v>
      </c>
      <c r="AV1603" t="s">
        <v>124</v>
      </c>
      <c r="AW1603" t="s">
        <v>124</v>
      </c>
      <c r="AX1603" t="s">
        <v>115</v>
      </c>
      <c r="AY1603" t="s">
        <v>124</v>
      </c>
      <c r="BA1603" t="s">
        <v>124</v>
      </c>
      <c r="BB1603" t="s">
        <v>124</v>
      </c>
      <c r="BC1603">
        <v>3</v>
      </c>
      <c r="BD1603" t="s">
        <v>115</v>
      </c>
      <c r="BE1603" t="s">
        <v>119</v>
      </c>
      <c r="BF1603" t="s">
        <v>123</v>
      </c>
      <c r="BG1603" t="s">
        <v>123</v>
      </c>
      <c r="BH1603" t="s">
        <v>123</v>
      </c>
      <c r="BI1603" t="s">
        <v>123</v>
      </c>
      <c r="BJ1603">
        <v>0.03</v>
      </c>
      <c r="BL1603">
        <v>0.03</v>
      </c>
      <c r="BM1603">
        <v>0</v>
      </c>
      <c r="BN1603">
        <v>0</v>
      </c>
      <c r="BP1603">
        <v>0</v>
      </c>
      <c r="BS1603">
        <v>1.023409E-2</v>
      </c>
      <c r="BU1603">
        <v>7.4999999999999997E-3</v>
      </c>
      <c r="BV1603">
        <v>0</v>
      </c>
      <c r="BW1603">
        <v>1.8647E-4</v>
      </c>
      <c r="BX1603">
        <v>0</v>
      </c>
      <c r="CA1603" s="1">
        <v>45716</v>
      </c>
      <c r="CF1603">
        <v>1.023409E-2</v>
      </c>
      <c r="CI1603">
        <v>7.4999999999999997E-3</v>
      </c>
      <c r="CJ1603">
        <v>0</v>
      </c>
      <c r="CK1603">
        <v>5.1975000000000003E-4</v>
      </c>
      <c r="CL1603">
        <v>0</v>
      </c>
      <c r="CM1603" s="1">
        <v>45292</v>
      </c>
      <c r="CN1603" s="1">
        <v>45657</v>
      </c>
      <c r="CQ1603">
        <v>2.7514999999999999E-4</v>
      </c>
      <c r="CR1603">
        <v>5.0522999999999996E-4</v>
      </c>
    </row>
    <row r="1604" spans="1:108">
      <c r="A1604" s="1" t="s">
        <v>111</v>
      </c>
      <c r="B1604" t="s">
        <v>112</v>
      </c>
      <c r="C1604" t="s">
        <v>113</v>
      </c>
      <c r="D1604" t="s">
        <v>114</v>
      </c>
      <c r="E1604" s="2">
        <v>45839.495439814818</v>
      </c>
      <c r="F1604" t="s">
        <v>115</v>
      </c>
      <c r="G1604" t="s">
        <v>115</v>
      </c>
      <c r="H1604" t="s">
        <v>115</v>
      </c>
      <c r="I1604" t="s">
        <v>3349</v>
      </c>
      <c r="J1604">
        <v>1</v>
      </c>
      <c r="K1604" t="s">
        <v>3350</v>
      </c>
      <c r="L1604" t="s">
        <v>314</v>
      </c>
      <c r="M1604" t="s">
        <v>119</v>
      </c>
      <c r="N1604" t="s">
        <v>115</v>
      </c>
      <c r="O1604" s="1">
        <v>45747</v>
      </c>
      <c r="P1604" t="s">
        <v>128</v>
      </c>
      <c r="S1604" t="s">
        <v>129</v>
      </c>
      <c r="T1604" t="s">
        <v>130</v>
      </c>
      <c r="U1604" t="s">
        <v>122</v>
      </c>
      <c r="V1604" t="s">
        <v>123</v>
      </c>
      <c r="AB1604" t="s">
        <v>119</v>
      </c>
      <c r="AC1604" t="s">
        <v>119</v>
      </c>
      <c r="AD1604" t="s">
        <v>131</v>
      </c>
      <c r="AE1604" s="1">
        <v>45657</v>
      </c>
      <c r="AF1604" t="s">
        <v>115</v>
      </c>
      <c r="AG1604" t="s">
        <v>115</v>
      </c>
      <c r="AH1604" t="s">
        <v>115</v>
      </c>
      <c r="AI1604" t="s">
        <v>115</v>
      </c>
      <c r="AJ1604" t="s">
        <v>115</v>
      </c>
      <c r="AK1604" t="s">
        <v>115</v>
      </c>
      <c r="AL1604" t="s">
        <v>115</v>
      </c>
      <c r="AM1604" t="s">
        <v>119</v>
      </c>
      <c r="AN1604" t="s">
        <v>124</v>
      </c>
      <c r="AP1604" t="s">
        <v>115</v>
      </c>
      <c r="AQ1604" t="s">
        <v>115</v>
      </c>
      <c r="AR1604">
        <v>2</v>
      </c>
      <c r="AV1604" t="s">
        <v>124</v>
      </c>
      <c r="AW1604" t="s">
        <v>124</v>
      </c>
      <c r="AX1604" t="s">
        <v>115</v>
      </c>
      <c r="AY1604" t="s">
        <v>115</v>
      </c>
      <c r="BA1604" t="s">
        <v>124</v>
      </c>
      <c r="BB1604" t="s">
        <v>124</v>
      </c>
      <c r="BC1604">
        <v>3</v>
      </c>
      <c r="BD1604" t="s">
        <v>115</v>
      </c>
      <c r="BE1604" t="s">
        <v>119</v>
      </c>
      <c r="BF1604" t="s">
        <v>123</v>
      </c>
      <c r="BG1604" t="s">
        <v>123</v>
      </c>
      <c r="BH1604" t="s">
        <v>123</v>
      </c>
      <c r="BI1604" t="s">
        <v>123</v>
      </c>
      <c r="BJ1604">
        <v>5.5E-2</v>
      </c>
      <c r="BM1604">
        <v>0</v>
      </c>
      <c r="BN1604">
        <v>0</v>
      </c>
      <c r="BP1604">
        <v>0</v>
      </c>
      <c r="BS1604">
        <v>1.287842E-2</v>
      </c>
      <c r="BU1604">
        <v>5.0000000000000001E-3</v>
      </c>
      <c r="BV1604">
        <v>5.0000000000000001E-3</v>
      </c>
      <c r="BW1604">
        <v>2.4175999999999998E-3</v>
      </c>
      <c r="BX1604">
        <v>0</v>
      </c>
      <c r="CA1604" s="1">
        <v>45657</v>
      </c>
      <c r="CE1604">
        <v>0</v>
      </c>
      <c r="CF1604">
        <v>1.287842E-2</v>
      </c>
      <c r="CI1604">
        <v>5.0000000000000001E-3</v>
      </c>
      <c r="CJ1604">
        <v>5.0000000000000001E-3</v>
      </c>
      <c r="CK1604">
        <v>2.2683299999999998E-3</v>
      </c>
      <c r="CL1604">
        <v>0</v>
      </c>
      <c r="CM1604" s="1">
        <v>45292</v>
      </c>
      <c r="CN1604" s="1">
        <v>45657</v>
      </c>
    </row>
    <row r="1605" spans="1:108">
      <c r="A1605" s="1" t="s">
        <v>111</v>
      </c>
      <c r="B1605" t="s">
        <v>112</v>
      </c>
      <c r="C1605" t="s">
        <v>113</v>
      </c>
      <c r="D1605" t="s">
        <v>114</v>
      </c>
      <c r="E1605" s="2">
        <v>45839.495439814818</v>
      </c>
      <c r="F1605" t="s">
        <v>115</v>
      </c>
      <c r="G1605" t="s">
        <v>115</v>
      </c>
      <c r="H1605" t="s">
        <v>115</v>
      </c>
      <c r="I1605" t="s">
        <v>3351</v>
      </c>
      <c r="J1605">
        <v>1</v>
      </c>
      <c r="K1605" t="s">
        <v>3352</v>
      </c>
      <c r="L1605" t="s">
        <v>314</v>
      </c>
      <c r="M1605" t="s">
        <v>119</v>
      </c>
      <c r="N1605" t="s">
        <v>115</v>
      </c>
      <c r="O1605" s="1">
        <v>45747</v>
      </c>
      <c r="P1605" t="s">
        <v>128</v>
      </c>
      <c r="S1605" t="s">
        <v>129</v>
      </c>
      <c r="T1605" t="s">
        <v>130</v>
      </c>
      <c r="U1605" t="s">
        <v>122</v>
      </c>
      <c r="V1605" t="s">
        <v>123</v>
      </c>
      <c r="AB1605" t="s">
        <v>119</v>
      </c>
      <c r="AC1605" t="s">
        <v>119</v>
      </c>
      <c r="AD1605" t="s">
        <v>131</v>
      </c>
      <c r="AE1605" s="1">
        <v>45657</v>
      </c>
      <c r="AF1605" t="s">
        <v>115</v>
      </c>
      <c r="AG1605" t="s">
        <v>115</v>
      </c>
      <c r="AH1605" t="s">
        <v>115</v>
      </c>
      <c r="AI1605" t="s">
        <v>115</v>
      </c>
      <c r="AJ1605" t="s">
        <v>115</v>
      </c>
      <c r="AK1605" t="s">
        <v>115</v>
      </c>
      <c r="AL1605" t="s">
        <v>115</v>
      </c>
      <c r="AM1605" t="s">
        <v>119</v>
      </c>
      <c r="AN1605" t="s">
        <v>124</v>
      </c>
      <c r="AP1605" t="s">
        <v>115</v>
      </c>
      <c r="AQ1605" t="s">
        <v>115</v>
      </c>
      <c r="AR1605">
        <v>2</v>
      </c>
      <c r="AV1605" t="s">
        <v>124</v>
      </c>
      <c r="AW1605" t="s">
        <v>124</v>
      </c>
      <c r="AX1605" t="s">
        <v>115</v>
      </c>
      <c r="AY1605" t="s">
        <v>115</v>
      </c>
      <c r="BA1605" t="s">
        <v>124</v>
      </c>
      <c r="BB1605" t="s">
        <v>124</v>
      </c>
      <c r="BC1605">
        <v>3</v>
      </c>
      <c r="BD1605" t="s">
        <v>115</v>
      </c>
      <c r="BE1605" t="s">
        <v>119</v>
      </c>
      <c r="BF1605" t="s">
        <v>123</v>
      </c>
      <c r="BG1605" t="s">
        <v>231</v>
      </c>
      <c r="BH1605" t="s">
        <v>231</v>
      </c>
      <c r="BI1605" t="s">
        <v>123</v>
      </c>
      <c r="BJ1605">
        <v>0.01</v>
      </c>
      <c r="BL1605">
        <v>0.01</v>
      </c>
      <c r="BM1605">
        <v>0</v>
      </c>
      <c r="BN1605">
        <v>0</v>
      </c>
      <c r="BP1605">
        <v>0</v>
      </c>
      <c r="BS1605">
        <v>2.1815399999999999E-2</v>
      </c>
      <c r="BU1605">
        <v>0.01</v>
      </c>
      <c r="BV1605">
        <v>0.01</v>
      </c>
      <c r="BW1605">
        <v>1.39006E-3</v>
      </c>
      <c r="BX1605">
        <v>0</v>
      </c>
      <c r="CA1605" s="1">
        <v>45657</v>
      </c>
      <c r="CF1605">
        <v>2.1946319999999998E-2</v>
      </c>
      <c r="CI1605">
        <v>1.001638E-2</v>
      </c>
      <c r="CJ1605">
        <v>1.001638E-2</v>
      </c>
      <c r="CK1605">
        <v>9.961900000000001E-4</v>
      </c>
      <c r="CL1605">
        <v>0</v>
      </c>
      <c r="CM1605" s="1">
        <v>45292</v>
      </c>
      <c r="CN1605" s="1">
        <v>45657</v>
      </c>
    </row>
    <row r="1606" spans="1:108">
      <c r="A1606" s="1" t="s">
        <v>111</v>
      </c>
      <c r="B1606" t="s">
        <v>112</v>
      </c>
      <c r="C1606" t="s">
        <v>113</v>
      </c>
      <c r="D1606" t="s">
        <v>114</v>
      </c>
      <c r="E1606" s="2">
        <v>45839.495439814818</v>
      </c>
      <c r="F1606" t="s">
        <v>115</v>
      </c>
      <c r="G1606" t="s">
        <v>115</v>
      </c>
      <c r="H1606" t="s">
        <v>115</v>
      </c>
      <c r="I1606" t="s">
        <v>3353</v>
      </c>
      <c r="J1606">
        <v>1</v>
      </c>
      <c r="K1606" t="s">
        <v>3354</v>
      </c>
      <c r="L1606" t="s">
        <v>127</v>
      </c>
      <c r="M1606" t="s">
        <v>119</v>
      </c>
      <c r="N1606" t="s">
        <v>119</v>
      </c>
      <c r="O1606" s="1">
        <v>45747</v>
      </c>
      <c r="P1606" t="s">
        <v>128</v>
      </c>
      <c r="S1606" t="s">
        <v>129</v>
      </c>
      <c r="T1606" t="s">
        <v>130</v>
      </c>
      <c r="U1606" t="s">
        <v>122</v>
      </c>
      <c r="V1606" t="s">
        <v>123</v>
      </c>
      <c r="Y1606">
        <v>13</v>
      </c>
      <c r="AB1606" t="s">
        <v>119</v>
      </c>
      <c r="AC1606" t="s">
        <v>115</v>
      </c>
      <c r="AD1606" t="s">
        <v>131</v>
      </c>
      <c r="AE1606" s="1">
        <v>45657</v>
      </c>
      <c r="AF1606" t="s">
        <v>124</v>
      </c>
      <c r="AG1606" t="s">
        <v>115</v>
      </c>
      <c r="AH1606" t="s">
        <v>115</v>
      </c>
      <c r="AI1606" t="s">
        <v>115</v>
      </c>
      <c r="AJ1606" t="s">
        <v>115</v>
      </c>
      <c r="AK1606" t="s">
        <v>115</v>
      </c>
      <c r="AL1606" t="s">
        <v>124</v>
      </c>
      <c r="AM1606" t="s">
        <v>119</v>
      </c>
      <c r="AN1606" t="s">
        <v>124</v>
      </c>
      <c r="AP1606" t="s">
        <v>115</v>
      </c>
      <c r="AQ1606" t="s">
        <v>115</v>
      </c>
      <c r="AR1606">
        <v>2</v>
      </c>
      <c r="AS1606">
        <v>3</v>
      </c>
      <c r="AV1606" t="s">
        <v>124</v>
      </c>
      <c r="AW1606" t="s">
        <v>124</v>
      </c>
      <c r="AX1606" t="s">
        <v>115</v>
      </c>
      <c r="AY1606" t="s">
        <v>124</v>
      </c>
      <c r="BA1606" t="s">
        <v>124</v>
      </c>
      <c r="BB1606" t="s">
        <v>124</v>
      </c>
      <c r="BC1606">
        <v>5</v>
      </c>
      <c r="BD1606" t="s">
        <v>115</v>
      </c>
      <c r="BE1606" t="s">
        <v>119</v>
      </c>
      <c r="BF1606" t="s">
        <v>231</v>
      </c>
      <c r="BG1606" t="s">
        <v>231</v>
      </c>
      <c r="BH1606" t="s">
        <v>231</v>
      </c>
      <c r="BI1606" t="s">
        <v>123</v>
      </c>
      <c r="BJ1606">
        <v>0</v>
      </c>
      <c r="BM1606">
        <v>0</v>
      </c>
      <c r="BN1606">
        <v>0</v>
      </c>
      <c r="BP1606">
        <v>0</v>
      </c>
      <c r="BS1606">
        <v>1.807E-3</v>
      </c>
      <c r="BU1606">
        <v>0</v>
      </c>
      <c r="BV1606">
        <v>0</v>
      </c>
      <c r="BW1606">
        <v>1.81208E-3</v>
      </c>
      <c r="BX1606">
        <v>0</v>
      </c>
      <c r="CA1606" s="1">
        <v>45657</v>
      </c>
      <c r="CF1606">
        <v>1.8049400000000001E-3</v>
      </c>
      <c r="CI1606">
        <v>0</v>
      </c>
      <c r="CJ1606">
        <v>0</v>
      </c>
      <c r="CK1606">
        <v>2.1570600000000001E-3</v>
      </c>
      <c r="CL1606">
        <v>0</v>
      </c>
      <c r="CM1606" s="1">
        <v>45292</v>
      </c>
      <c r="CN1606" s="1">
        <v>45657</v>
      </c>
      <c r="CQ1606">
        <v>2.06923E-3</v>
      </c>
      <c r="CR1606">
        <v>2.2347999999999999E-3</v>
      </c>
      <c r="CS1606" t="s">
        <v>115</v>
      </c>
      <c r="CT1606" t="s">
        <v>119</v>
      </c>
      <c r="CV1606">
        <v>1</v>
      </c>
      <c r="CX1606" t="s">
        <v>392</v>
      </c>
      <c r="CY1606" s="1">
        <v>45056</v>
      </c>
      <c r="DA1606">
        <v>0</v>
      </c>
      <c r="DB1606">
        <v>0</v>
      </c>
      <c r="DC1606">
        <v>0</v>
      </c>
      <c r="DD1606">
        <v>0</v>
      </c>
    </row>
    <row r="1607" spans="1:108">
      <c r="A1607" s="1" t="s">
        <v>111</v>
      </c>
      <c r="B1607" t="s">
        <v>112</v>
      </c>
      <c r="C1607" t="s">
        <v>113</v>
      </c>
      <c r="D1607" t="s">
        <v>114</v>
      </c>
      <c r="E1607" s="2">
        <v>45839.495439814818</v>
      </c>
      <c r="F1607" t="s">
        <v>115</v>
      </c>
      <c r="G1607" t="s">
        <v>115</v>
      </c>
      <c r="H1607" t="s">
        <v>115</v>
      </c>
      <c r="I1607" t="s">
        <v>3355</v>
      </c>
      <c r="J1607">
        <v>1</v>
      </c>
      <c r="K1607" t="s">
        <v>3356</v>
      </c>
      <c r="L1607" t="s">
        <v>127</v>
      </c>
      <c r="M1607" t="s">
        <v>119</v>
      </c>
      <c r="N1607" t="s">
        <v>119</v>
      </c>
      <c r="O1607" s="1">
        <v>45747</v>
      </c>
      <c r="P1607" t="s">
        <v>128</v>
      </c>
      <c r="S1607" t="s">
        <v>129</v>
      </c>
      <c r="T1607" t="s">
        <v>130</v>
      </c>
      <c r="U1607" t="s">
        <v>122</v>
      </c>
      <c r="V1607" t="s">
        <v>123</v>
      </c>
      <c r="Y1607">
        <v>13</v>
      </c>
      <c r="AB1607" t="s">
        <v>119</v>
      </c>
      <c r="AC1607" t="s">
        <v>115</v>
      </c>
      <c r="AD1607" t="s">
        <v>131</v>
      </c>
      <c r="AE1607" s="1">
        <v>45657</v>
      </c>
      <c r="AF1607" t="s">
        <v>115</v>
      </c>
      <c r="AG1607" t="s">
        <v>115</v>
      </c>
      <c r="AH1607" t="s">
        <v>115</v>
      </c>
      <c r="AI1607" t="s">
        <v>115</v>
      </c>
      <c r="AJ1607" t="s">
        <v>115</v>
      </c>
      <c r="AK1607" t="s">
        <v>115</v>
      </c>
      <c r="AL1607" t="s">
        <v>124</v>
      </c>
      <c r="AM1607" t="s">
        <v>119</v>
      </c>
      <c r="AN1607" t="s">
        <v>124</v>
      </c>
      <c r="AP1607" t="s">
        <v>115</v>
      </c>
      <c r="AQ1607" t="s">
        <v>115</v>
      </c>
      <c r="AR1607">
        <v>5</v>
      </c>
      <c r="AS1607">
        <v>6</v>
      </c>
      <c r="AV1607" t="s">
        <v>124</v>
      </c>
      <c r="AW1607" t="s">
        <v>124</v>
      </c>
      <c r="AX1607" t="s">
        <v>115</v>
      </c>
      <c r="AY1607" t="s">
        <v>124</v>
      </c>
      <c r="BA1607" t="s">
        <v>124</v>
      </c>
      <c r="BB1607" t="s">
        <v>124</v>
      </c>
      <c r="BC1607">
        <v>5</v>
      </c>
      <c r="BD1607" t="s">
        <v>115</v>
      </c>
      <c r="BE1607" t="s">
        <v>119</v>
      </c>
      <c r="BF1607" t="s">
        <v>123</v>
      </c>
      <c r="BG1607" t="s">
        <v>123</v>
      </c>
      <c r="BH1607" t="s">
        <v>123</v>
      </c>
      <c r="BI1607" t="s">
        <v>123</v>
      </c>
      <c r="BJ1607">
        <v>0.02</v>
      </c>
      <c r="BL1607">
        <v>0.02</v>
      </c>
      <c r="BM1607">
        <v>0</v>
      </c>
      <c r="BN1607">
        <v>0</v>
      </c>
      <c r="BP1607">
        <v>0</v>
      </c>
      <c r="BS1607">
        <v>8.0061999999999998E-3</v>
      </c>
      <c r="BU1607">
        <v>5.0000000000000001E-3</v>
      </c>
      <c r="BV1607">
        <v>0</v>
      </c>
      <c r="BW1607">
        <v>2.1105500000000001E-3</v>
      </c>
      <c r="BX1607">
        <v>0</v>
      </c>
      <c r="CA1607" s="1">
        <v>45657</v>
      </c>
      <c r="CF1607">
        <v>8.0061999999999998E-3</v>
      </c>
      <c r="CI1607">
        <v>5.0000000000000001E-3</v>
      </c>
      <c r="CJ1607">
        <v>0</v>
      </c>
      <c r="CK1607">
        <v>2.97087E-3</v>
      </c>
      <c r="CL1607">
        <v>0</v>
      </c>
      <c r="CM1607" s="1">
        <v>45292</v>
      </c>
      <c r="CN1607" s="1">
        <v>45657</v>
      </c>
      <c r="CQ1607">
        <v>1.8167299999999999E-3</v>
      </c>
      <c r="CR1607">
        <v>2.1831400000000001E-3</v>
      </c>
      <c r="CS1607" t="s">
        <v>115</v>
      </c>
      <c r="CT1607" t="s">
        <v>119</v>
      </c>
      <c r="CV1607">
        <v>1</v>
      </c>
      <c r="CX1607" t="s">
        <v>392</v>
      </c>
      <c r="CY1607" s="1">
        <v>45056</v>
      </c>
      <c r="DA1607">
        <v>0</v>
      </c>
      <c r="DB1607">
        <v>0</v>
      </c>
      <c r="DC1607">
        <v>0</v>
      </c>
      <c r="DD1607">
        <v>0</v>
      </c>
    </row>
    <row r="1608" spans="1:108">
      <c r="A1608" s="1" t="s">
        <v>111</v>
      </c>
      <c r="B1608" t="s">
        <v>112</v>
      </c>
      <c r="C1608" t="s">
        <v>113</v>
      </c>
      <c r="D1608" t="s">
        <v>114</v>
      </c>
      <c r="E1608" s="2">
        <v>45839.495439814818</v>
      </c>
      <c r="F1608" t="s">
        <v>115</v>
      </c>
      <c r="G1608" t="s">
        <v>115</v>
      </c>
      <c r="H1608" t="s">
        <v>115</v>
      </c>
      <c r="I1608" t="s">
        <v>3357</v>
      </c>
      <c r="J1608">
        <v>1</v>
      </c>
      <c r="K1608" t="s">
        <v>3358</v>
      </c>
      <c r="L1608" t="s">
        <v>314</v>
      </c>
      <c r="M1608" t="s">
        <v>119</v>
      </c>
      <c r="N1608" t="s">
        <v>115</v>
      </c>
      <c r="O1608" s="1">
        <v>45747</v>
      </c>
      <c r="P1608" t="s">
        <v>128</v>
      </c>
      <c r="S1608" t="s">
        <v>129</v>
      </c>
      <c r="T1608" t="s">
        <v>130</v>
      </c>
      <c r="U1608" t="s">
        <v>122</v>
      </c>
      <c r="V1608" t="s">
        <v>123</v>
      </c>
      <c r="Y1608">
        <v>13</v>
      </c>
      <c r="AB1608" t="s">
        <v>119</v>
      </c>
      <c r="AC1608" t="s">
        <v>119</v>
      </c>
      <c r="AE1608" s="1">
        <v>45657</v>
      </c>
      <c r="AF1608" t="s">
        <v>115</v>
      </c>
      <c r="AG1608" t="s">
        <v>115</v>
      </c>
      <c r="AH1608" t="s">
        <v>115</v>
      </c>
      <c r="AI1608" t="s">
        <v>115</v>
      </c>
      <c r="AJ1608" t="s">
        <v>115</v>
      </c>
      <c r="AK1608" t="s">
        <v>115</v>
      </c>
      <c r="AL1608" t="s">
        <v>115</v>
      </c>
      <c r="AM1608" t="s">
        <v>119</v>
      </c>
      <c r="AP1608" t="s">
        <v>115</v>
      </c>
      <c r="AQ1608" t="s">
        <v>115</v>
      </c>
      <c r="AR1608">
        <v>2</v>
      </c>
      <c r="AV1608" t="s">
        <v>124</v>
      </c>
      <c r="AW1608" t="s">
        <v>124</v>
      </c>
      <c r="AX1608" t="s">
        <v>115</v>
      </c>
      <c r="AY1608" t="s">
        <v>115</v>
      </c>
      <c r="BA1608" t="s">
        <v>124</v>
      </c>
      <c r="BC1608">
        <v>2</v>
      </c>
      <c r="BD1608" t="s">
        <v>115</v>
      </c>
      <c r="BE1608" t="s">
        <v>119</v>
      </c>
      <c r="BF1608" t="s">
        <v>123</v>
      </c>
      <c r="BG1608" t="s">
        <v>123</v>
      </c>
      <c r="BH1608" t="s">
        <v>123</v>
      </c>
      <c r="BI1608" t="s">
        <v>123</v>
      </c>
      <c r="BJ1608">
        <v>0</v>
      </c>
      <c r="BM1608">
        <v>0</v>
      </c>
      <c r="BN1608">
        <v>0</v>
      </c>
      <c r="BP1608">
        <v>0</v>
      </c>
      <c r="BS1608">
        <v>4.4999999999999997E-3</v>
      </c>
      <c r="BU1608">
        <v>3.5000000000000001E-3</v>
      </c>
      <c r="BV1608">
        <v>0</v>
      </c>
      <c r="BW1608">
        <v>6.1138000000000002E-4</v>
      </c>
      <c r="BX1608">
        <v>0</v>
      </c>
      <c r="CA1608" s="1">
        <v>45747</v>
      </c>
      <c r="CF1608">
        <v>4.4999999999999997E-3</v>
      </c>
      <c r="CI1608">
        <v>3.5000000000000001E-3</v>
      </c>
      <c r="CJ1608">
        <v>0</v>
      </c>
      <c r="CK1608">
        <v>6.1138000000000002E-4</v>
      </c>
      <c r="CL1608">
        <v>0</v>
      </c>
      <c r="CM1608" s="1">
        <v>45292</v>
      </c>
      <c r="CN1608" s="1">
        <v>45657</v>
      </c>
    </row>
    <row r="1609" spans="1:108">
      <c r="A1609" s="1" t="s">
        <v>111</v>
      </c>
      <c r="B1609" t="s">
        <v>112</v>
      </c>
      <c r="C1609" t="s">
        <v>113</v>
      </c>
      <c r="D1609" t="s">
        <v>114</v>
      </c>
      <c r="E1609" s="2">
        <v>45839.495439814818</v>
      </c>
      <c r="F1609" t="s">
        <v>115</v>
      </c>
      <c r="G1609" t="s">
        <v>115</v>
      </c>
      <c r="H1609" t="s">
        <v>115</v>
      </c>
      <c r="I1609" t="s">
        <v>3359</v>
      </c>
      <c r="J1609">
        <v>1</v>
      </c>
      <c r="K1609" t="s">
        <v>3360</v>
      </c>
      <c r="L1609" t="s">
        <v>118</v>
      </c>
      <c r="M1609" t="s">
        <v>119</v>
      </c>
      <c r="N1609" t="s">
        <v>119</v>
      </c>
      <c r="O1609" s="1">
        <v>45747</v>
      </c>
      <c r="P1609" t="s">
        <v>128</v>
      </c>
      <c r="S1609" t="s">
        <v>129</v>
      </c>
      <c r="T1609" t="s">
        <v>130</v>
      </c>
      <c r="U1609" t="s">
        <v>122</v>
      </c>
      <c r="V1609" t="s">
        <v>123</v>
      </c>
      <c r="AB1609" t="s">
        <v>119</v>
      </c>
      <c r="AC1609" t="s">
        <v>119</v>
      </c>
      <c r="AD1609" t="s">
        <v>131</v>
      </c>
      <c r="AE1609" s="1">
        <v>45657</v>
      </c>
      <c r="AF1609" t="s">
        <v>124</v>
      </c>
      <c r="AG1609" t="s">
        <v>115</v>
      </c>
      <c r="AH1609" t="s">
        <v>115</v>
      </c>
      <c r="AI1609" t="s">
        <v>115</v>
      </c>
      <c r="AJ1609" t="s">
        <v>115</v>
      </c>
      <c r="AK1609" t="s">
        <v>115</v>
      </c>
      <c r="AL1609" t="s">
        <v>115</v>
      </c>
      <c r="AM1609" t="s">
        <v>119</v>
      </c>
      <c r="AN1609" t="s">
        <v>124</v>
      </c>
      <c r="AP1609" t="s">
        <v>115</v>
      </c>
      <c r="AQ1609" t="s">
        <v>115</v>
      </c>
      <c r="AR1609">
        <v>2</v>
      </c>
      <c r="AV1609" t="s">
        <v>124</v>
      </c>
      <c r="AW1609" t="s">
        <v>124</v>
      </c>
      <c r="AX1609" t="s">
        <v>115</v>
      </c>
      <c r="AY1609" t="s">
        <v>124</v>
      </c>
      <c r="BA1609" t="s">
        <v>124</v>
      </c>
      <c r="BB1609" t="s">
        <v>124</v>
      </c>
      <c r="BC1609">
        <v>3</v>
      </c>
      <c r="BD1609" t="s">
        <v>115</v>
      </c>
      <c r="BE1609" t="s">
        <v>119</v>
      </c>
      <c r="BF1609" t="s">
        <v>231</v>
      </c>
      <c r="BG1609" t="s">
        <v>231</v>
      </c>
      <c r="BH1609" t="s">
        <v>231</v>
      </c>
      <c r="BI1609" t="s">
        <v>123</v>
      </c>
      <c r="BJ1609">
        <v>0</v>
      </c>
      <c r="BM1609">
        <v>0</v>
      </c>
      <c r="BN1609">
        <v>0</v>
      </c>
      <c r="BP1609">
        <v>0</v>
      </c>
      <c r="BS1609">
        <v>8.7665499999999997E-3</v>
      </c>
      <c r="BU1609">
        <v>7.4999999999999997E-3</v>
      </c>
      <c r="BV1609">
        <v>0</v>
      </c>
      <c r="BW1609">
        <v>1.5393399999999999E-3</v>
      </c>
      <c r="BX1609">
        <v>0</v>
      </c>
      <c r="CA1609" s="1">
        <v>45657</v>
      </c>
      <c r="CF1609">
        <v>8.7819000000000005E-3</v>
      </c>
      <c r="CI1609">
        <v>7.4950099999999999E-3</v>
      </c>
      <c r="CJ1609">
        <v>0</v>
      </c>
      <c r="CK1609">
        <v>2.4597500000000001E-3</v>
      </c>
      <c r="CL1609">
        <v>0</v>
      </c>
      <c r="CM1609" s="1">
        <v>45292</v>
      </c>
      <c r="CN1609" s="1">
        <v>45657</v>
      </c>
    </row>
    <row r="1610" spans="1:108">
      <c r="A1610" s="1" t="s">
        <v>111</v>
      </c>
      <c r="B1610" t="s">
        <v>112</v>
      </c>
      <c r="C1610" t="s">
        <v>113</v>
      </c>
      <c r="D1610" t="s">
        <v>114</v>
      </c>
      <c r="E1610" s="2">
        <v>45839.495439814818</v>
      </c>
      <c r="F1610" t="s">
        <v>115</v>
      </c>
      <c r="G1610" t="s">
        <v>115</v>
      </c>
      <c r="H1610" t="s">
        <v>115</v>
      </c>
      <c r="I1610" t="s">
        <v>3361</v>
      </c>
      <c r="J1610">
        <v>1</v>
      </c>
      <c r="K1610" t="s">
        <v>3362</v>
      </c>
      <c r="L1610" t="s">
        <v>127</v>
      </c>
      <c r="M1610" t="s">
        <v>119</v>
      </c>
      <c r="N1610" t="s">
        <v>119</v>
      </c>
      <c r="O1610" s="1">
        <v>45747</v>
      </c>
      <c r="P1610" t="s">
        <v>128</v>
      </c>
      <c r="S1610" t="s">
        <v>129</v>
      </c>
      <c r="T1610" t="s">
        <v>130</v>
      </c>
      <c r="U1610" t="s">
        <v>122</v>
      </c>
      <c r="V1610" t="s">
        <v>123</v>
      </c>
      <c r="Y1610">
        <v>13</v>
      </c>
      <c r="AB1610" t="s">
        <v>119</v>
      </c>
      <c r="AC1610" t="s">
        <v>115</v>
      </c>
      <c r="AD1610" t="s">
        <v>131</v>
      </c>
      <c r="AE1610" s="1">
        <v>45657</v>
      </c>
      <c r="AF1610" t="s">
        <v>115</v>
      </c>
      <c r="AG1610" t="s">
        <v>115</v>
      </c>
      <c r="AH1610" t="s">
        <v>115</v>
      </c>
      <c r="AI1610" t="s">
        <v>115</v>
      </c>
      <c r="AJ1610" t="s">
        <v>115</v>
      </c>
      <c r="AK1610" t="s">
        <v>115</v>
      </c>
      <c r="AL1610" t="s">
        <v>115</v>
      </c>
      <c r="AM1610" t="s">
        <v>119</v>
      </c>
      <c r="AN1610" t="s">
        <v>124</v>
      </c>
      <c r="AP1610" t="s">
        <v>115</v>
      </c>
      <c r="AQ1610" t="s">
        <v>115</v>
      </c>
      <c r="AR1610">
        <v>4</v>
      </c>
      <c r="AS1610">
        <v>6</v>
      </c>
      <c r="AV1610" t="s">
        <v>124</v>
      </c>
      <c r="AW1610" t="s">
        <v>124</v>
      </c>
      <c r="AX1610" t="s">
        <v>115</v>
      </c>
      <c r="AY1610" t="s">
        <v>124</v>
      </c>
      <c r="BA1610" t="s">
        <v>124</v>
      </c>
      <c r="BB1610" t="s">
        <v>124</v>
      </c>
      <c r="BC1610">
        <v>5</v>
      </c>
      <c r="BD1610" t="s">
        <v>115</v>
      </c>
      <c r="BE1610" t="s">
        <v>119</v>
      </c>
      <c r="BF1610" t="s">
        <v>123</v>
      </c>
      <c r="BG1610" t="s">
        <v>123</v>
      </c>
      <c r="BH1610" t="s">
        <v>123</v>
      </c>
      <c r="BI1610" t="s">
        <v>123</v>
      </c>
      <c r="BJ1610">
        <v>0</v>
      </c>
      <c r="BM1610">
        <v>0</v>
      </c>
      <c r="BN1610">
        <v>0</v>
      </c>
      <c r="BP1610">
        <v>0</v>
      </c>
      <c r="BS1610">
        <v>8.1782399999999998E-3</v>
      </c>
      <c r="BU1610">
        <v>7.0000000000000001E-3</v>
      </c>
      <c r="BV1610">
        <v>0</v>
      </c>
      <c r="BW1610">
        <v>1.97416E-3</v>
      </c>
      <c r="BX1610">
        <v>0</v>
      </c>
      <c r="CA1610" s="1">
        <v>45657</v>
      </c>
      <c r="CE1610">
        <v>0</v>
      </c>
      <c r="CF1610">
        <v>8.1552499999999993E-3</v>
      </c>
      <c r="CI1610">
        <v>6.9770099999999996E-3</v>
      </c>
      <c r="CJ1610">
        <v>0</v>
      </c>
      <c r="CK1610">
        <v>9.8992000000000004E-4</v>
      </c>
      <c r="CL1610">
        <v>0</v>
      </c>
      <c r="CM1610" s="1">
        <v>45292</v>
      </c>
      <c r="CN1610" s="1">
        <v>45657</v>
      </c>
      <c r="CQ1610">
        <v>1.52666E-3</v>
      </c>
      <c r="CR1610">
        <v>8.2138999999999997E-4</v>
      </c>
    </row>
    <row r="1611" spans="1:108">
      <c r="A1611" s="1" t="s">
        <v>111</v>
      </c>
      <c r="B1611" t="s">
        <v>112</v>
      </c>
      <c r="C1611" t="s">
        <v>113</v>
      </c>
      <c r="D1611" t="s">
        <v>114</v>
      </c>
      <c r="E1611" s="2">
        <v>45839.495439814818</v>
      </c>
      <c r="F1611" t="s">
        <v>115</v>
      </c>
      <c r="G1611" t="s">
        <v>115</v>
      </c>
      <c r="H1611" t="s">
        <v>115</v>
      </c>
      <c r="I1611" t="s">
        <v>3363</v>
      </c>
      <c r="J1611">
        <v>1</v>
      </c>
      <c r="K1611" t="s">
        <v>3364</v>
      </c>
      <c r="L1611" t="s">
        <v>127</v>
      </c>
      <c r="M1611" t="s">
        <v>119</v>
      </c>
      <c r="N1611" t="s">
        <v>119</v>
      </c>
      <c r="O1611" s="1">
        <v>45747</v>
      </c>
      <c r="P1611" t="s">
        <v>128</v>
      </c>
      <c r="S1611" t="s">
        <v>129</v>
      </c>
      <c r="T1611" t="s">
        <v>130</v>
      </c>
      <c r="U1611" t="s">
        <v>122</v>
      </c>
      <c r="V1611" t="s">
        <v>123</v>
      </c>
      <c r="Y1611">
        <v>13</v>
      </c>
      <c r="AB1611" t="s">
        <v>119</v>
      </c>
      <c r="AC1611" t="s">
        <v>119</v>
      </c>
      <c r="AD1611" t="s">
        <v>131</v>
      </c>
      <c r="AE1611" s="1">
        <v>45657</v>
      </c>
      <c r="AF1611" t="s">
        <v>124</v>
      </c>
      <c r="AG1611" t="s">
        <v>115</v>
      </c>
      <c r="AH1611" t="s">
        <v>115</v>
      </c>
      <c r="AI1611" t="s">
        <v>115</v>
      </c>
      <c r="AJ1611" t="s">
        <v>115</v>
      </c>
      <c r="AK1611" t="s">
        <v>115</v>
      </c>
      <c r="AL1611" t="s">
        <v>115</v>
      </c>
      <c r="AM1611" t="s">
        <v>119</v>
      </c>
      <c r="AN1611" t="s">
        <v>124</v>
      </c>
      <c r="AP1611" t="s">
        <v>115</v>
      </c>
      <c r="AQ1611" t="s">
        <v>115</v>
      </c>
      <c r="AR1611">
        <v>3</v>
      </c>
      <c r="AS1611">
        <v>5</v>
      </c>
      <c r="AV1611" t="s">
        <v>124</v>
      </c>
      <c r="AW1611" t="s">
        <v>124</v>
      </c>
      <c r="AX1611" t="s">
        <v>115</v>
      </c>
      <c r="AY1611" t="s">
        <v>124</v>
      </c>
      <c r="BA1611" t="s">
        <v>124</v>
      </c>
      <c r="BB1611" t="s">
        <v>124</v>
      </c>
      <c r="BC1611">
        <v>5</v>
      </c>
      <c r="BD1611" t="s">
        <v>115</v>
      </c>
      <c r="BE1611" t="s">
        <v>119</v>
      </c>
      <c r="BF1611" t="s">
        <v>231</v>
      </c>
      <c r="BG1611" t="s">
        <v>231</v>
      </c>
      <c r="BH1611" t="s">
        <v>231</v>
      </c>
      <c r="BI1611" t="s">
        <v>123</v>
      </c>
      <c r="BJ1611">
        <v>0</v>
      </c>
      <c r="BM1611">
        <v>0</v>
      </c>
      <c r="BN1611">
        <v>0</v>
      </c>
      <c r="BP1611">
        <v>0</v>
      </c>
      <c r="BS1611">
        <v>7.36267E-3</v>
      </c>
      <c r="BU1611">
        <v>5.4999999999999997E-3</v>
      </c>
      <c r="BV1611">
        <v>0</v>
      </c>
      <c r="BW1611">
        <v>4.71464E-3</v>
      </c>
      <c r="BX1611">
        <v>0</v>
      </c>
      <c r="CA1611" s="1">
        <v>45657</v>
      </c>
      <c r="CF1611">
        <v>7.1256100000000001E-3</v>
      </c>
      <c r="CI1611">
        <v>5.4845299999999996E-3</v>
      </c>
      <c r="CJ1611">
        <v>0</v>
      </c>
      <c r="CK1611">
        <v>4.7224199999999997E-3</v>
      </c>
      <c r="CL1611">
        <v>0</v>
      </c>
      <c r="CM1611" s="1">
        <v>45292</v>
      </c>
      <c r="CN1611" s="1">
        <v>45657</v>
      </c>
      <c r="CQ1611">
        <v>4.49833E-3</v>
      </c>
      <c r="CR1611">
        <v>4.8052199999999998E-3</v>
      </c>
      <c r="CS1611" t="s">
        <v>115</v>
      </c>
      <c r="CT1611" t="s">
        <v>119</v>
      </c>
      <c r="CV1611">
        <v>1</v>
      </c>
      <c r="CX1611" t="s">
        <v>392</v>
      </c>
      <c r="CY1611" s="1">
        <v>45056</v>
      </c>
      <c r="DA1611">
        <v>0</v>
      </c>
      <c r="DB1611">
        <v>0</v>
      </c>
      <c r="DC1611">
        <v>0</v>
      </c>
      <c r="DD1611">
        <v>1.1000000000000001E-7</v>
      </c>
    </row>
    <row r="1612" spans="1:108">
      <c r="A1612" s="1" t="s">
        <v>111</v>
      </c>
      <c r="B1612" t="s">
        <v>112</v>
      </c>
      <c r="C1612" t="s">
        <v>113</v>
      </c>
      <c r="D1612" t="s">
        <v>114</v>
      </c>
      <c r="E1612" s="2">
        <v>45839.495439814818</v>
      </c>
      <c r="F1612" t="s">
        <v>115</v>
      </c>
      <c r="G1612" t="s">
        <v>115</v>
      </c>
      <c r="H1612" t="s">
        <v>115</v>
      </c>
      <c r="I1612" t="s">
        <v>3365</v>
      </c>
      <c r="J1612">
        <v>1</v>
      </c>
      <c r="K1612" t="s">
        <v>3366</v>
      </c>
      <c r="L1612" t="s">
        <v>314</v>
      </c>
      <c r="M1612" t="s">
        <v>119</v>
      </c>
      <c r="N1612" t="s">
        <v>119</v>
      </c>
      <c r="O1612" s="1">
        <v>45747</v>
      </c>
      <c r="P1612" t="s">
        <v>128</v>
      </c>
      <c r="S1612" t="s">
        <v>129</v>
      </c>
      <c r="T1612" t="s">
        <v>130</v>
      </c>
      <c r="U1612" t="s">
        <v>122</v>
      </c>
      <c r="V1612" t="s">
        <v>123</v>
      </c>
      <c r="AB1612" t="s">
        <v>119</v>
      </c>
      <c r="AC1612" t="s">
        <v>119</v>
      </c>
      <c r="AD1612" t="s">
        <v>131</v>
      </c>
      <c r="AE1612" s="1">
        <v>45657</v>
      </c>
      <c r="AF1612" t="s">
        <v>115</v>
      </c>
      <c r="AG1612" t="s">
        <v>115</v>
      </c>
      <c r="AH1612" t="s">
        <v>115</v>
      </c>
      <c r="AI1612" t="s">
        <v>115</v>
      </c>
      <c r="AJ1612" t="s">
        <v>115</v>
      </c>
      <c r="AK1612" t="s">
        <v>115</v>
      </c>
      <c r="AL1612" t="s">
        <v>115</v>
      </c>
      <c r="AM1612" t="s">
        <v>119</v>
      </c>
      <c r="AN1612" t="s">
        <v>124</v>
      </c>
      <c r="AP1612" t="s">
        <v>115</v>
      </c>
      <c r="AQ1612" t="s">
        <v>115</v>
      </c>
      <c r="AR1612">
        <v>2</v>
      </c>
      <c r="AV1612" t="s">
        <v>124</v>
      </c>
      <c r="AW1612" t="s">
        <v>124</v>
      </c>
      <c r="AX1612" t="s">
        <v>115</v>
      </c>
      <c r="AY1612" t="s">
        <v>124</v>
      </c>
      <c r="BA1612" t="s">
        <v>124</v>
      </c>
      <c r="BB1612" t="s">
        <v>124</v>
      </c>
      <c r="BC1612">
        <v>5</v>
      </c>
      <c r="BD1612" t="s">
        <v>115</v>
      </c>
      <c r="BE1612" t="s">
        <v>119</v>
      </c>
      <c r="BF1612" t="s">
        <v>123</v>
      </c>
      <c r="BG1612" t="s">
        <v>123</v>
      </c>
      <c r="BH1612" t="s">
        <v>123</v>
      </c>
      <c r="BI1612" t="s">
        <v>123</v>
      </c>
      <c r="BJ1612">
        <v>0.01</v>
      </c>
      <c r="BL1612">
        <v>0.01</v>
      </c>
      <c r="BM1612">
        <v>0</v>
      </c>
      <c r="BN1612">
        <v>0</v>
      </c>
      <c r="BP1612">
        <v>0</v>
      </c>
      <c r="BS1612">
        <v>2.2880399999999999E-2</v>
      </c>
      <c r="BU1612">
        <v>1.0500000000000001E-2</v>
      </c>
      <c r="BV1612">
        <v>0.01</v>
      </c>
      <c r="BW1612">
        <v>1.46554E-3</v>
      </c>
      <c r="BX1612">
        <v>0</v>
      </c>
      <c r="CA1612" s="1">
        <v>45657</v>
      </c>
      <c r="CF1612">
        <v>2.2880399999999999E-2</v>
      </c>
      <c r="CI1612">
        <v>1.0500000000000001E-2</v>
      </c>
      <c r="CJ1612">
        <v>0.01</v>
      </c>
      <c r="CK1612">
        <v>1.5520099999999999E-3</v>
      </c>
      <c r="CL1612">
        <v>0</v>
      </c>
      <c r="CM1612" s="1">
        <v>45292</v>
      </c>
      <c r="CN1612" s="1">
        <v>45657</v>
      </c>
    </row>
    <row r="1613" spans="1:108">
      <c r="A1613" s="1" t="s">
        <v>111</v>
      </c>
      <c r="B1613" t="s">
        <v>112</v>
      </c>
      <c r="C1613" t="s">
        <v>113</v>
      </c>
      <c r="D1613" t="s">
        <v>114</v>
      </c>
      <c r="E1613" s="2">
        <v>45839.495439814818</v>
      </c>
      <c r="F1613" t="s">
        <v>115</v>
      </c>
      <c r="G1613" t="s">
        <v>115</v>
      </c>
      <c r="H1613" t="s">
        <v>115</v>
      </c>
      <c r="I1613" t="s">
        <v>3367</v>
      </c>
      <c r="J1613">
        <v>1</v>
      </c>
      <c r="K1613" t="s">
        <v>3368</v>
      </c>
      <c r="L1613" t="s">
        <v>127</v>
      </c>
      <c r="M1613" t="s">
        <v>119</v>
      </c>
      <c r="N1613" t="s">
        <v>119</v>
      </c>
      <c r="O1613" s="1">
        <v>45747</v>
      </c>
      <c r="P1613" t="s">
        <v>128</v>
      </c>
      <c r="S1613" t="s">
        <v>129</v>
      </c>
      <c r="T1613" t="s">
        <v>130</v>
      </c>
      <c r="U1613" t="s">
        <v>122</v>
      </c>
      <c r="V1613" t="s">
        <v>123</v>
      </c>
      <c r="AB1613" t="s">
        <v>119</v>
      </c>
      <c r="AC1613" t="s">
        <v>115</v>
      </c>
      <c r="AD1613" t="s">
        <v>131</v>
      </c>
      <c r="AE1613" s="1">
        <v>45657</v>
      </c>
      <c r="AF1613" t="s">
        <v>124</v>
      </c>
      <c r="AG1613" t="s">
        <v>115</v>
      </c>
      <c r="AH1613" t="s">
        <v>115</v>
      </c>
      <c r="AI1613" t="s">
        <v>119</v>
      </c>
      <c r="AJ1613" t="s">
        <v>115</v>
      </c>
      <c r="AK1613" t="s">
        <v>115</v>
      </c>
      <c r="AL1613" t="s">
        <v>115</v>
      </c>
      <c r="AM1613" t="s">
        <v>119</v>
      </c>
      <c r="AN1613" t="s">
        <v>124</v>
      </c>
      <c r="AP1613" t="s">
        <v>115</v>
      </c>
      <c r="AQ1613" t="s">
        <v>115</v>
      </c>
      <c r="AR1613">
        <v>3</v>
      </c>
      <c r="AV1613" t="s">
        <v>124</v>
      </c>
      <c r="AW1613" t="s">
        <v>124</v>
      </c>
      <c r="AX1613" t="s">
        <v>115</v>
      </c>
      <c r="AY1613" t="s">
        <v>124</v>
      </c>
      <c r="BA1613" t="s">
        <v>124</v>
      </c>
      <c r="BB1613" t="s">
        <v>124</v>
      </c>
      <c r="BC1613">
        <v>5</v>
      </c>
      <c r="BD1613" t="s">
        <v>115</v>
      </c>
      <c r="BE1613" t="s">
        <v>119</v>
      </c>
      <c r="BF1613" t="s">
        <v>231</v>
      </c>
      <c r="BG1613" t="s">
        <v>231</v>
      </c>
      <c r="BH1613" t="s">
        <v>231</v>
      </c>
      <c r="BI1613" t="s">
        <v>123</v>
      </c>
      <c r="BJ1613">
        <v>0</v>
      </c>
      <c r="BM1613">
        <v>0</v>
      </c>
      <c r="BN1613">
        <v>0</v>
      </c>
      <c r="BP1613">
        <v>0</v>
      </c>
      <c r="BS1613">
        <v>1.637E-3</v>
      </c>
      <c r="BU1613">
        <v>0</v>
      </c>
      <c r="BV1613">
        <v>0</v>
      </c>
      <c r="BW1613">
        <v>1.2790799999999999E-3</v>
      </c>
      <c r="BX1613">
        <v>0</v>
      </c>
      <c r="CA1613" s="1">
        <v>45657</v>
      </c>
      <c r="CF1613">
        <v>1.637E-3</v>
      </c>
      <c r="CI1613">
        <v>0</v>
      </c>
      <c r="CJ1613">
        <v>0</v>
      </c>
      <c r="CK1613">
        <v>4.4002499999999996E-3</v>
      </c>
      <c r="CL1613">
        <v>0</v>
      </c>
      <c r="CM1613" s="1">
        <v>45292</v>
      </c>
      <c r="CN1613" s="1">
        <v>45657</v>
      </c>
    </row>
    <row r="1614" spans="1:108">
      <c r="A1614" s="1" t="s">
        <v>111</v>
      </c>
      <c r="B1614" t="s">
        <v>112</v>
      </c>
      <c r="C1614" t="s">
        <v>113</v>
      </c>
      <c r="D1614" t="s">
        <v>114</v>
      </c>
      <c r="E1614" s="2">
        <v>45839.495439814818</v>
      </c>
      <c r="F1614" t="s">
        <v>115</v>
      </c>
      <c r="G1614" t="s">
        <v>115</v>
      </c>
      <c r="H1614" t="s">
        <v>115</v>
      </c>
      <c r="I1614" t="s">
        <v>3369</v>
      </c>
      <c r="J1614">
        <v>1</v>
      </c>
      <c r="K1614" t="s">
        <v>3370</v>
      </c>
      <c r="L1614" t="s">
        <v>409</v>
      </c>
      <c r="M1614" t="s">
        <v>119</v>
      </c>
      <c r="N1614" t="s">
        <v>115</v>
      </c>
      <c r="O1614" s="1">
        <v>45747</v>
      </c>
      <c r="P1614" t="s">
        <v>128</v>
      </c>
      <c r="S1614" t="s">
        <v>129</v>
      </c>
      <c r="T1614" t="s">
        <v>130</v>
      </c>
      <c r="U1614" t="s">
        <v>122</v>
      </c>
      <c r="V1614" t="s">
        <v>123</v>
      </c>
      <c r="Y1614">
        <v>13</v>
      </c>
      <c r="AB1614" t="s">
        <v>119</v>
      </c>
      <c r="AC1614" t="s">
        <v>115</v>
      </c>
      <c r="AD1614" t="s">
        <v>131</v>
      </c>
      <c r="AE1614" s="1">
        <v>45657</v>
      </c>
      <c r="AF1614" t="s">
        <v>115</v>
      </c>
      <c r="AG1614" t="s">
        <v>115</v>
      </c>
      <c r="AH1614" t="s">
        <v>115</v>
      </c>
      <c r="AI1614" t="s">
        <v>115</v>
      </c>
      <c r="AJ1614" t="s">
        <v>115</v>
      </c>
      <c r="AK1614" t="s">
        <v>115</v>
      </c>
      <c r="AL1614" t="s">
        <v>115</v>
      </c>
      <c r="AM1614" t="s">
        <v>119</v>
      </c>
      <c r="AN1614" t="s">
        <v>124</v>
      </c>
      <c r="AP1614" t="s">
        <v>115</v>
      </c>
      <c r="AQ1614" t="s">
        <v>115</v>
      </c>
      <c r="AR1614">
        <v>4</v>
      </c>
      <c r="AS1614">
        <v>6</v>
      </c>
      <c r="AV1614" t="s">
        <v>124</v>
      </c>
      <c r="AW1614" t="s">
        <v>124</v>
      </c>
      <c r="AX1614" t="s">
        <v>115</v>
      </c>
      <c r="AY1614" t="s">
        <v>115</v>
      </c>
      <c r="BA1614" t="s">
        <v>124</v>
      </c>
      <c r="BB1614" t="s">
        <v>124</v>
      </c>
      <c r="BC1614">
        <v>5</v>
      </c>
      <c r="BD1614" t="s">
        <v>115</v>
      </c>
      <c r="BE1614" t="s">
        <v>119</v>
      </c>
      <c r="BF1614" t="s">
        <v>123</v>
      </c>
      <c r="BG1614" t="s">
        <v>123</v>
      </c>
      <c r="BH1614" t="s">
        <v>123</v>
      </c>
      <c r="BI1614" t="s">
        <v>123</v>
      </c>
      <c r="BJ1614">
        <v>0.02</v>
      </c>
      <c r="BL1614">
        <v>0.02</v>
      </c>
      <c r="BM1614">
        <v>0</v>
      </c>
      <c r="BN1614">
        <v>0</v>
      </c>
      <c r="BP1614">
        <v>0</v>
      </c>
      <c r="BS1614">
        <v>1.0097800000000001E-2</v>
      </c>
      <c r="BU1614">
        <v>7.4999999999999997E-3</v>
      </c>
      <c r="BV1614">
        <v>0</v>
      </c>
      <c r="BW1614">
        <v>1.8125800000000001E-3</v>
      </c>
      <c r="BX1614">
        <v>0</v>
      </c>
      <c r="CA1614" s="1">
        <v>45657</v>
      </c>
      <c r="CF1614">
        <v>1.011976E-2</v>
      </c>
      <c r="CI1614">
        <v>7.5009999999999999E-3</v>
      </c>
      <c r="CJ1614">
        <v>0</v>
      </c>
      <c r="CK1614">
        <v>1.29141E-3</v>
      </c>
      <c r="CL1614">
        <v>0</v>
      </c>
      <c r="CM1614" s="1">
        <v>45292</v>
      </c>
      <c r="CN1614" s="1">
        <v>45657</v>
      </c>
      <c r="CQ1614">
        <v>1.6090900000000001E-3</v>
      </c>
      <c r="CR1614">
        <v>1.1657099999999999E-3</v>
      </c>
      <c r="CS1614" t="s">
        <v>115</v>
      </c>
      <c r="CT1614" t="s">
        <v>119</v>
      </c>
      <c r="CV1614">
        <v>1</v>
      </c>
      <c r="CX1614" t="s">
        <v>392</v>
      </c>
      <c r="CY1614" s="1">
        <v>45056</v>
      </c>
      <c r="DA1614">
        <v>0</v>
      </c>
      <c r="DB1614">
        <v>0</v>
      </c>
      <c r="DC1614">
        <v>0</v>
      </c>
      <c r="DD1614">
        <v>0</v>
      </c>
    </row>
    <row r="1615" spans="1:108">
      <c r="A1615" s="1" t="s">
        <v>111</v>
      </c>
      <c r="B1615" t="s">
        <v>112</v>
      </c>
      <c r="C1615" t="s">
        <v>113</v>
      </c>
      <c r="D1615" t="s">
        <v>114</v>
      </c>
      <c r="E1615" s="2">
        <v>45839.495439814818</v>
      </c>
      <c r="F1615" t="s">
        <v>115</v>
      </c>
      <c r="G1615" t="s">
        <v>115</v>
      </c>
      <c r="H1615" t="s">
        <v>115</v>
      </c>
      <c r="I1615" t="s">
        <v>3371</v>
      </c>
      <c r="J1615">
        <v>1</v>
      </c>
      <c r="K1615" t="s">
        <v>3372</v>
      </c>
      <c r="L1615" t="s">
        <v>127</v>
      </c>
      <c r="M1615" t="s">
        <v>119</v>
      </c>
      <c r="N1615" t="s">
        <v>119</v>
      </c>
      <c r="O1615" s="1">
        <v>45747</v>
      </c>
      <c r="P1615" t="s">
        <v>128</v>
      </c>
      <c r="S1615" t="s">
        <v>129</v>
      </c>
      <c r="T1615" t="s">
        <v>130</v>
      </c>
      <c r="U1615" t="s">
        <v>122</v>
      </c>
      <c r="V1615" t="s">
        <v>123</v>
      </c>
      <c r="Y1615">
        <v>13</v>
      </c>
      <c r="AB1615" t="s">
        <v>119</v>
      </c>
      <c r="AC1615" t="s">
        <v>119</v>
      </c>
      <c r="AD1615" t="s">
        <v>131</v>
      </c>
      <c r="AE1615" s="1">
        <v>45657</v>
      </c>
      <c r="AF1615" t="s">
        <v>124</v>
      </c>
      <c r="AG1615" t="s">
        <v>115</v>
      </c>
      <c r="AH1615" t="s">
        <v>115</v>
      </c>
      <c r="AI1615" t="s">
        <v>115</v>
      </c>
      <c r="AJ1615" t="s">
        <v>115</v>
      </c>
      <c r="AK1615" t="s">
        <v>115</v>
      </c>
      <c r="AL1615" t="s">
        <v>115</v>
      </c>
      <c r="AM1615" t="s">
        <v>119</v>
      </c>
      <c r="AN1615" t="s">
        <v>124</v>
      </c>
      <c r="AP1615" t="s">
        <v>115</v>
      </c>
      <c r="AQ1615" t="s">
        <v>115</v>
      </c>
      <c r="AR1615">
        <v>3</v>
      </c>
      <c r="AS1615">
        <v>4</v>
      </c>
      <c r="AV1615" t="s">
        <v>124</v>
      </c>
      <c r="AW1615" t="s">
        <v>124</v>
      </c>
      <c r="AX1615" t="s">
        <v>115</v>
      </c>
      <c r="AY1615" t="s">
        <v>124</v>
      </c>
      <c r="BA1615" t="s">
        <v>124</v>
      </c>
      <c r="BB1615" t="s">
        <v>124</v>
      </c>
      <c r="BC1615">
        <v>5</v>
      </c>
      <c r="BD1615" t="s">
        <v>115</v>
      </c>
      <c r="BE1615" t="s">
        <v>119</v>
      </c>
      <c r="BF1615" t="s">
        <v>231</v>
      </c>
      <c r="BG1615" t="s">
        <v>231</v>
      </c>
      <c r="BH1615" t="s">
        <v>231</v>
      </c>
      <c r="BI1615" t="s">
        <v>123</v>
      </c>
      <c r="BJ1615">
        <v>0</v>
      </c>
      <c r="BM1615">
        <v>0</v>
      </c>
      <c r="BN1615">
        <v>0</v>
      </c>
      <c r="BP1615">
        <v>0</v>
      </c>
      <c r="BS1615">
        <v>6.7520000000000002E-3</v>
      </c>
      <c r="BU1615">
        <v>5.0000000000000001E-3</v>
      </c>
      <c r="BV1615">
        <v>0</v>
      </c>
      <c r="BW1615">
        <v>1.2300099999999999E-3</v>
      </c>
      <c r="BX1615">
        <v>0</v>
      </c>
      <c r="CA1615" s="1">
        <v>45657</v>
      </c>
      <c r="CE1615">
        <v>0</v>
      </c>
      <c r="CF1615">
        <v>7.0843399999999997E-3</v>
      </c>
      <c r="CI1615">
        <v>4.9983500000000004E-3</v>
      </c>
      <c r="CJ1615">
        <v>0</v>
      </c>
      <c r="CK1615">
        <v>1.2338E-3</v>
      </c>
      <c r="CL1615">
        <v>0</v>
      </c>
      <c r="CM1615" s="1">
        <v>45292</v>
      </c>
      <c r="CN1615" s="1">
        <v>45657</v>
      </c>
      <c r="CQ1615">
        <v>1.4888200000000001E-3</v>
      </c>
      <c r="CR1615">
        <v>1.3147499999999999E-3</v>
      </c>
      <c r="CS1615" t="s">
        <v>115</v>
      </c>
      <c r="CT1615" t="s">
        <v>119</v>
      </c>
      <c r="CW1615" t="s">
        <v>397</v>
      </c>
      <c r="CX1615" t="s">
        <v>398</v>
      </c>
      <c r="CY1615" s="1">
        <v>45056</v>
      </c>
      <c r="DA1615">
        <v>0</v>
      </c>
      <c r="DB1615">
        <v>0</v>
      </c>
      <c r="DC1615">
        <v>0</v>
      </c>
      <c r="DD1615">
        <v>0</v>
      </c>
    </row>
    <row r="1616" spans="1:108">
      <c r="A1616" s="1" t="s">
        <v>111</v>
      </c>
      <c r="B1616" t="s">
        <v>112</v>
      </c>
      <c r="C1616" t="s">
        <v>113</v>
      </c>
      <c r="D1616" t="s">
        <v>114</v>
      </c>
      <c r="E1616" s="2">
        <v>45839.495439814818</v>
      </c>
      <c r="F1616" t="s">
        <v>115</v>
      </c>
      <c r="G1616" t="s">
        <v>115</v>
      </c>
      <c r="H1616" t="s">
        <v>115</v>
      </c>
      <c r="I1616" t="s">
        <v>3373</v>
      </c>
      <c r="J1616">
        <v>1</v>
      </c>
      <c r="K1616" t="s">
        <v>3374</v>
      </c>
      <c r="L1616" t="s">
        <v>127</v>
      </c>
      <c r="M1616" t="s">
        <v>119</v>
      </c>
      <c r="N1616" t="s">
        <v>119</v>
      </c>
      <c r="O1616" s="1">
        <v>45747</v>
      </c>
      <c r="P1616" t="s">
        <v>128</v>
      </c>
      <c r="S1616" t="s">
        <v>129</v>
      </c>
      <c r="T1616" t="s">
        <v>130</v>
      </c>
      <c r="U1616" t="s">
        <v>122</v>
      </c>
      <c r="V1616" t="s">
        <v>123</v>
      </c>
      <c r="AB1616" t="s">
        <v>119</v>
      </c>
      <c r="AC1616" t="s">
        <v>115</v>
      </c>
      <c r="AD1616" t="s">
        <v>131</v>
      </c>
      <c r="AE1616" s="1">
        <v>45657</v>
      </c>
      <c r="AF1616" t="s">
        <v>124</v>
      </c>
      <c r="AG1616" t="s">
        <v>115</v>
      </c>
      <c r="AH1616" t="s">
        <v>115</v>
      </c>
      <c r="AI1616" t="s">
        <v>115</v>
      </c>
      <c r="AJ1616" t="s">
        <v>115</v>
      </c>
      <c r="AK1616" t="s">
        <v>115</v>
      </c>
      <c r="AL1616" t="s">
        <v>115</v>
      </c>
      <c r="AM1616" t="s">
        <v>119</v>
      </c>
      <c r="AN1616" t="s">
        <v>124</v>
      </c>
      <c r="AP1616" t="s">
        <v>115</v>
      </c>
      <c r="AQ1616" t="s">
        <v>115</v>
      </c>
      <c r="AR1616">
        <v>3</v>
      </c>
      <c r="AV1616" t="s">
        <v>124</v>
      </c>
      <c r="AW1616" t="s">
        <v>124</v>
      </c>
      <c r="AX1616" t="s">
        <v>115</v>
      </c>
      <c r="AY1616" t="s">
        <v>124</v>
      </c>
      <c r="BA1616" t="s">
        <v>124</v>
      </c>
      <c r="BB1616" t="s">
        <v>124</v>
      </c>
      <c r="BC1616">
        <v>5</v>
      </c>
      <c r="BD1616" t="s">
        <v>115</v>
      </c>
      <c r="BE1616" t="s">
        <v>119</v>
      </c>
      <c r="BF1616" t="s">
        <v>231</v>
      </c>
      <c r="BG1616" t="s">
        <v>231</v>
      </c>
      <c r="BH1616" t="s">
        <v>231</v>
      </c>
      <c r="BI1616" t="s">
        <v>123</v>
      </c>
      <c r="BJ1616">
        <v>0</v>
      </c>
      <c r="BM1616">
        <v>0</v>
      </c>
      <c r="BN1616">
        <v>0</v>
      </c>
      <c r="BP1616">
        <v>0</v>
      </c>
      <c r="BS1616">
        <v>1.6900000000000001E-3</v>
      </c>
      <c r="BU1616">
        <v>0</v>
      </c>
      <c r="BV1616">
        <v>0</v>
      </c>
      <c r="BW1616">
        <v>1.2822300000000001E-3</v>
      </c>
      <c r="BX1616">
        <v>0</v>
      </c>
      <c r="CA1616" s="1">
        <v>45657</v>
      </c>
      <c r="CF1616">
        <v>1.6900000000000001E-3</v>
      </c>
      <c r="CI1616">
        <v>0</v>
      </c>
      <c r="CJ1616">
        <v>0</v>
      </c>
      <c r="CK1616">
        <v>1.03107E-3</v>
      </c>
      <c r="CL1616">
        <v>0</v>
      </c>
      <c r="CM1616" s="1">
        <v>45292</v>
      </c>
      <c r="CN1616" s="1">
        <v>45657</v>
      </c>
    </row>
    <row r="1617" spans="1:108">
      <c r="A1617" s="1" t="s">
        <v>111</v>
      </c>
      <c r="B1617" t="s">
        <v>112</v>
      </c>
      <c r="C1617" t="s">
        <v>113</v>
      </c>
      <c r="D1617" t="s">
        <v>114</v>
      </c>
      <c r="E1617" s="2">
        <v>45839.495439814818</v>
      </c>
      <c r="F1617" t="s">
        <v>115</v>
      </c>
      <c r="G1617" t="s">
        <v>115</v>
      </c>
      <c r="H1617" t="s">
        <v>115</v>
      </c>
      <c r="I1617" t="s">
        <v>3375</v>
      </c>
      <c r="J1617">
        <v>1</v>
      </c>
      <c r="K1617" t="s">
        <v>3376</v>
      </c>
      <c r="L1617" t="s">
        <v>118</v>
      </c>
      <c r="M1617" t="s">
        <v>119</v>
      </c>
      <c r="N1617" t="s">
        <v>115</v>
      </c>
      <c r="O1617" s="1">
        <v>45747</v>
      </c>
      <c r="P1617" t="s">
        <v>128</v>
      </c>
      <c r="S1617" t="s">
        <v>129</v>
      </c>
      <c r="T1617" t="s">
        <v>130</v>
      </c>
      <c r="U1617" t="s">
        <v>122</v>
      </c>
      <c r="V1617" t="s">
        <v>123</v>
      </c>
      <c r="AB1617" t="s">
        <v>119</v>
      </c>
      <c r="AC1617" t="s">
        <v>119</v>
      </c>
      <c r="AD1617" t="s">
        <v>131</v>
      </c>
      <c r="AE1617" s="1">
        <v>45657</v>
      </c>
      <c r="AF1617" t="s">
        <v>124</v>
      </c>
      <c r="AG1617" t="s">
        <v>115</v>
      </c>
      <c r="AH1617" t="s">
        <v>115</v>
      </c>
      <c r="AI1617" t="s">
        <v>115</v>
      </c>
      <c r="AJ1617" t="s">
        <v>115</v>
      </c>
      <c r="AK1617" t="s">
        <v>115</v>
      </c>
      <c r="AL1617" t="s">
        <v>115</v>
      </c>
      <c r="AM1617" t="s">
        <v>119</v>
      </c>
      <c r="AN1617" t="s">
        <v>124</v>
      </c>
      <c r="AP1617" t="s">
        <v>115</v>
      </c>
      <c r="AQ1617" t="s">
        <v>115</v>
      </c>
      <c r="AR1617">
        <v>2</v>
      </c>
      <c r="AS1617">
        <v>4</v>
      </c>
      <c r="AV1617" t="s">
        <v>124</v>
      </c>
      <c r="AW1617" t="s">
        <v>124</v>
      </c>
      <c r="AX1617" t="s">
        <v>115</v>
      </c>
      <c r="AY1617" t="s">
        <v>115</v>
      </c>
      <c r="BA1617" t="s">
        <v>124</v>
      </c>
      <c r="BB1617" t="s">
        <v>124</v>
      </c>
      <c r="BC1617">
        <v>3</v>
      </c>
      <c r="BD1617" t="s">
        <v>115</v>
      </c>
      <c r="BE1617" t="s">
        <v>119</v>
      </c>
      <c r="BF1617" t="s">
        <v>231</v>
      </c>
      <c r="BG1617" t="s">
        <v>231</v>
      </c>
      <c r="BH1617" t="s">
        <v>231</v>
      </c>
      <c r="BI1617" t="s">
        <v>123</v>
      </c>
      <c r="BJ1617">
        <v>0</v>
      </c>
      <c r="BM1617">
        <v>0</v>
      </c>
      <c r="BN1617">
        <v>0</v>
      </c>
      <c r="BP1617">
        <v>0</v>
      </c>
      <c r="BS1617">
        <v>9.2303999999999997E-3</v>
      </c>
      <c r="BU1617">
        <v>7.4999999999999997E-3</v>
      </c>
      <c r="BV1617">
        <v>0</v>
      </c>
      <c r="BW1617">
        <v>1.0845200000000001E-3</v>
      </c>
      <c r="BX1617">
        <v>0</v>
      </c>
      <c r="CA1617" s="1">
        <v>45657</v>
      </c>
      <c r="CF1617">
        <v>9.2303999999999997E-3</v>
      </c>
      <c r="CI1617">
        <v>7.4999999999999997E-3</v>
      </c>
      <c r="CJ1617">
        <v>0</v>
      </c>
      <c r="CK1617">
        <v>2.46663E-3</v>
      </c>
      <c r="CL1617">
        <v>0</v>
      </c>
      <c r="CM1617" s="1">
        <v>45292</v>
      </c>
      <c r="CN1617" s="1">
        <v>45657</v>
      </c>
      <c r="CQ1617">
        <v>9.2935000000000001E-4</v>
      </c>
      <c r="CR1617">
        <v>2.4445000000000001E-3</v>
      </c>
      <c r="CS1617" t="s">
        <v>115</v>
      </c>
      <c r="CT1617" t="s">
        <v>119</v>
      </c>
      <c r="CV1617">
        <v>1</v>
      </c>
      <c r="CX1617" t="s">
        <v>392</v>
      </c>
      <c r="CY1617" s="1">
        <v>45056</v>
      </c>
      <c r="DA1617">
        <v>0</v>
      </c>
      <c r="DB1617">
        <v>0</v>
      </c>
      <c r="DC1617">
        <v>0</v>
      </c>
      <c r="DD1617">
        <v>0</v>
      </c>
    </row>
    <row r="1618" spans="1:108">
      <c r="A1618" s="1" t="s">
        <v>111</v>
      </c>
      <c r="B1618" t="s">
        <v>112</v>
      </c>
      <c r="C1618" t="s">
        <v>113</v>
      </c>
      <c r="D1618" t="s">
        <v>114</v>
      </c>
      <c r="E1618" s="2">
        <v>45839.495439814818</v>
      </c>
      <c r="F1618" t="s">
        <v>115</v>
      </c>
      <c r="G1618" t="s">
        <v>115</v>
      </c>
      <c r="H1618" t="s">
        <v>115</v>
      </c>
      <c r="I1618" t="s">
        <v>3377</v>
      </c>
      <c r="J1618">
        <v>1</v>
      </c>
      <c r="K1618" t="s">
        <v>3378</v>
      </c>
      <c r="L1618" t="s">
        <v>127</v>
      </c>
      <c r="M1618" t="s">
        <v>119</v>
      </c>
      <c r="N1618" t="s">
        <v>119</v>
      </c>
      <c r="O1618" s="1">
        <v>45747</v>
      </c>
      <c r="P1618" t="s">
        <v>128</v>
      </c>
      <c r="S1618" t="s">
        <v>129</v>
      </c>
      <c r="T1618" t="s">
        <v>130</v>
      </c>
      <c r="U1618" t="s">
        <v>122</v>
      </c>
      <c r="V1618" t="s">
        <v>123</v>
      </c>
      <c r="AB1618" t="s">
        <v>119</v>
      </c>
      <c r="AC1618" t="s">
        <v>119</v>
      </c>
      <c r="AE1618" s="1">
        <v>45657</v>
      </c>
      <c r="AF1618" t="s">
        <v>115</v>
      </c>
      <c r="AG1618" t="s">
        <v>115</v>
      </c>
      <c r="AH1618" t="s">
        <v>115</v>
      </c>
      <c r="AI1618" t="s">
        <v>115</v>
      </c>
      <c r="AJ1618" t="s">
        <v>115</v>
      </c>
      <c r="AK1618" t="s">
        <v>115</v>
      </c>
      <c r="AL1618" t="s">
        <v>115</v>
      </c>
      <c r="AM1618" t="s">
        <v>119</v>
      </c>
      <c r="AP1618" t="s">
        <v>115</v>
      </c>
      <c r="AQ1618" t="s">
        <v>115</v>
      </c>
      <c r="AR1618">
        <v>2</v>
      </c>
      <c r="AW1618" t="s">
        <v>124</v>
      </c>
      <c r="AX1618" t="s">
        <v>115</v>
      </c>
      <c r="AY1618" t="s">
        <v>124</v>
      </c>
      <c r="BA1618" t="s">
        <v>124</v>
      </c>
      <c r="BC1618">
        <v>2</v>
      </c>
      <c r="BD1618" t="s">
        <v>115</v>
      </c>
      <c r="BE1618" t="s">
        <v>119</v>
      </c>
      <c r="BF1618" t="s">
        <v>123</v>
      </c>
      <c r="BG1618" t="s">
        <v>123</v>
      </c>
      <c r="BH1618" t="s">
        <v>123</v>
      </c>
      <c r="BI1618" t="s">
        <v>123</v>
      </c>
      <c r="BJ1618">
        <v>0</v>
      </c>
      <c r="BM1618">
        <v>0</v>
      </c>
      <c r="BN1618">
        <v>0</v>
      </c>
      <c r="BP1618">
        <v>0</v>
      </c>
      <c r="BS1618">
        <v>1.7299999999999999E-2</v>
      </c>
      <c r="BU1618">
        <v>0.01</v>
      </c>
      <c r="BV1618">
        <v>6.0000000000000001E-3</v>
      </c>
      <c r="BW1618">
        <v>6.1138000000000002E-4</v>
      </c>
      <c r="BX1618">
        <v>0</v>
      </c>
      <c r="CA1618" s="1">
        <v>45747</v>
      </c>
      <c r="CF1618">
        <v>1.7299999999999999E-2</v>
      </c>
      <c r="CI1618">
        <v>0.01</v>
      </c>
      <c r="CJ1618">
        <v>6.0000000000000001E-3</v>
      </c>
      <c r="CK1618">
        <v>6.1138000000000002E-4</v>
      </c>
      <c r="CL1618">
        <v>0</v>
      </c>
      <c r="CM1618" s="1">
        <v>45292</v>
      </c>
      <c r="CN1618" s="1">
        <v>45657</v>
      </c>
    </row>
    <row r="1619" spans="1:108">
      <c r="A1619" s="1" t="s">
        <v>111</v>
      </c>
      <c r="B1619" t="s">
        <v>112</v>
      </c>
      <c r="C1619" t="s">
        <v>113</v>
      </c>
      <c r="D1619" t="s">
        <v>114</v>
      </c>
      <c r="E1619" s="2">
        <v>45839.495439814818</v>
      </c>
      <c r="F1619" t="s">
        <v>115</v>
      </c>
      <c r="G1619" t="s">
        <v>115</v>
      </c>
      <c r="H1619" t="s">
        <v>115</v>
      </c>
      <c r="I1619" t="s">
        <v>3379</v>
      </c>
      <c r="J1619">
        <v>1</v>
      </c>
      <c r="K1619" t="s">
        <v>3380</v>
      </c>
      <c r="L1619" t="s">
        <v>127</v>
      </c>
      <c r="M1619" t="s">
        <v>119</v>
      </c>
      <c r="N1619" t="s">
        <v>119</v>
      </c>
      <c r="O1619" s="1">
        <v>45747</v>
      </c>
      <c r="P1619" t="s">
        <v>128</v>
      </c>
      <c r="S1619" t="s">
        <v>129</v>
      </c>
      <c r="T1619" t="s">
        <v>130</v>
      </c>
      <c r="U1619" t="s">
        <v>122</v>
      </c>
      <c r="V1619" t="s">
        <v>123</v>
      </c>
      <c r="AB1619" t="s">
        <v>119</v>
      </c>
      <c r="AC1619" t="s">
        <v>115</v>
      </c>
      <c r="AD1619" t="s">
        <v>131</v>
      </c>
      <c r="AE1619" s="1">
        <v>45657</v>
      </c>
      <c r="AF1619" t="s">
        <v>124</v>
      </c>
      <c r="AG1619" t="s">
        <v>115</v>
      </c>
      <c r="AH1619" t="s">
        <v>115</v>
      </c>
      <c r="AI1619" t="s">
        <v>115</v>
      </c>
      <c r="AJ1619" t="s">
        <v>115</v>
      </c>
      <c r="AK1619" t="s">
        <v>115</v>
      </c>
      <c r="AL1619" t="s">
        <v>115</v>
      </c>
      <c r="AM1619" t="s">
        <v>119</v>
      </c>
      <c r="AN1619" t="s">
        <v>124</v>
      </c>
      <c r="AP1619" t="s">
        <v>115</v>
      </c>
      <c r="AQ1619" t="s">
        <v>115</v>
      </c>
      <c r="AR1619">
        <v>3</v>
      </c>
      <c r="AS1619">
        <v>6</v>
      </c>
      <c r="AV1619" t="s">
        <v>124</v>
      </c>
      <c r="AW1619" t="s">
        <v>124</v>
      </c>
      <c r="AX1619" t="s">
        <v>115</v>
      </c>
      <c r="AY1619" t="s">
        <v>124</v>
      </c>
      <c r="BA1619" t="s">
        <v>124</v>
      </c>
      <c r="BB1619" t="s">
        <v>124</v>
      </c>
      <c r="BC1619">
        <v>5</v>
      </c>
      <c r="BD1619" t="s">
        <v>115</v>
      </c>
      <c r="BE1619" t="s">
        <v>119</v>
      </c>
      <c r="BF1619" t="s">
        <v>231</v>
      </c>
      <c r="BG1619" t="s">
        <v>231</v>
      </c>
      <c r="BH1619" t="s">
        <v>231</v>
      </c>
      <c r="BI1619" t="s">
        <v>123</v>
      </c>
      <c r="BJ1619">
        <v>5.5E-2</v>
      </c>
      <c r="BM1619">
        <v>0</v>
      </c>
      <c r="BN1619">
        <v>0</v>
      </c>
      <c r="BP1619">
        <v>0</v>
      </c>
      <c r="BS1619">
        <v>1.39869E-2</v>
      </c>
      <c r="BU1619">
        <v>1.2500000000000001E-2</v>
      </c>
      <c r="BV1619">
        <v>0</v>
      </c>
      <c r="BW1619">
        <v>9.3736000000000004E-4</v>
      </c>
      <c r="BX1619">
        <v>0</v>
      </c>
      <c r="CA1619" s="1">
        <v>45657</v>
      </c>
      <c r="CE1619">
        <v>0</v>
      </c>
      <c r="CF1619">
        <v>1.3976509999999999E-2</v>
      </c>
      <c r="CI1619">
        <v>1.2490680000000001E-2</v>
      </c>
      <c r="CJ1619">
        <v>0</v>
      </c>
      <c r="CK1619">
        <v>1.4959999999999999E-3</v>
      </c>
      <c r="CL1619">
        <v>0</v>
      </c>
      <c r="CM1619" s="1">
        <v>45292</v>
      </c>
      <c r="CN1619" s="1">
        <v>45657</v>
      </c>
    </row>
    <row r="1620" spans="1:108">
      <c r="A1620" s="1" t="s">
        <v>111</v>
      </c>
      <c r="B1620" t="s">
        <v>112</v>
      </c>
      <c r="C1620" t="s">
        <v>113</v>
      </c>
      <c r="D1620" t="s">
        <v>114</v>
      </c>
      <c r="E1620" s="2">
        <v>45839.495439814818</v>
      </c>
      <c r="F1620" t="s">
        <v>115</v>
      </c>
      <c r="G1620" t="s">
        <v>115</v>
      </c>
      <c r="H1620" t="s">
        <v>115</v>
      </c>
      <c r="I1620" t="s">
        <v>3381</v>
      </c>
      <c r="J1620">
        <v>1</v>
      </c>
      <c r="K1620" t="s">
        <v>3382</v>
      </c>
      <c r="L1620" t="s">
        <v>127</v>
      </c>
      <c r="M1620" t="s">
        <v>119</v>
      </c>
      <c r="N1620" t="s">
        <v>119</v>
      </c>
      <c r="O1620" s="1">
        <v>45747</v>
      </c>
      <c r="P1620" t="s">
        <v>128</v>
      </c>
      <c r="S1620" t="s">
        <v>129</v>
      </c>
      <c r="T1620" t="s">
        <v>130</v>
      </c>
      <c r="U1620" t="s">
        <v>122</v>
      </c>
      <c r="V1620" t="s">
        <v>123</v>
      </c>
      <c r="AB1620" t="s">
        <v>119</v>
      </c>
      <c r="AC1620" t="s">
        <v>119</v>
      </c>
      <c r="AD1620" t="s">
        <v>131</v>
      </c>
      <c r="AE1620" s="1">
        <v>45657</v>
      </c>
      <c r="AF1620" t="s">
        <v>115</v>
      </c>
      <c r="AG1620" t="s">
        <v>115</v>
      </c>
      <c r="AH1620" t="s">
        <v>115</v>
      </c>
      <c r="AI1620" t="s">
        <v>115</v>
      </c>
      <c r="AJ1620" t="s">
        <v>115</v>
      </c>
      <c r="AK1620" t="s">
        <v>115</v>
      </c>
      <c r="AL1620" t="s">
        <v>115</v>
      </c>
      <c r="AM1620" t="s">
        <v>119</v>
      </c>
      <c r="AN1620" t="s">
        <v>124</v>
      </c>
      <c r="AP1620" t="s">
        <v>115</v>
      </c>
      <c r="AQ1620" t="s">
        <v>115</v>
      </c>
      <c r="AR1620">
        <v>2</v>
      </c>
      <c r="AV1620" t="s">
        <v>124</v>
      </c>
      <c r="AW1620" t="s">
        <v>124</v>
      </c>
      <c r="AX1620" t="s">
        <v>115</v>
      </c>
      <c r="AY1620" t="s">
        <v>124</v>
      </c>
      <c r="BA1620" t="s">
        <v>124</v>
      </c>
      <c r="BB1620" t="s">
        <v>124</v>
      </c>
      <c r="BC1620">
        <v>3</v>
      </c>
      <c r="BD1620" t="s">
        <v>115</v>
      </c>
      <c r="BE1620" t="s">
        <v>119</v>
      </c>
      <c r="BF1620" t="s">
        <v>123</v>
      </c>
      <c r="BG1620" t="s">
        <v>123</v>
      </c>
      <c r="BH1620" t="s">
        <v>123</v>
      </c>
      <c r="BI1620" t="s">
        <v>123</v>
      </c>
      <c r="BJ1620">
        <v>0</v>
      </c>
      <c r="BM1620">
        <v>0</v>
      </c>
      <c r="BN1620">
        <v>0</v>
      </c>
      <c r="BP1620">
        <v>0</v>
      </c>
      <c r="BS1620">
        <v>1.61304E-2</v>
      </c>
      <c r="BU1620">
        <v>0.01</v>
      </c>
      <c r="BV1620">
        <v>3.5000000000000001E-3</v>
      </c>
      <c r="BW1620">
        <v>1.0845200000000001E-3</v>
      </c>
      <c r="BX1620">
        <v>0</v>
      </c>
      <c r="CA1620" s="1">
        <v>45657</v>
      </c>
      <c r="CE1620">
        <v>0</v>
      </c>
      <c r="CF1620">
        <v>1.6242960000000001E-2</v>
      </c>
      <c r="CI1620">
        <v>9.9971000000000001E-3</v>
      </c>
      <c r="CJ1620">
        <v>3.49899E-3</v>
      </c>
      <c r="CK1620">
        <v>2.46663E-3</v>
      </c>
      <c r="CL1620">
        <v>0</v>
      </c>
      <c r="CM1620" s="1">
        <v>45292</v>
      </c>
      <c r="CN1620" s="1">
        <v>45657</v>
      </c>
    </row>
    <row r="1621" spans="1:108">
      <c r="A1621" s="1" t="s">
        <v>111</v>
      </c>
      <c r="B1621" t="s">
        <v>112</v>
      </c>
      <c r="C1621" t="s">
        <v>113</v>
      </c>
      <c r="D1621" t="s">
        <v>114</v>
      </c>
      <c r="E1621" s="2">
        <v>45839.495439814818</v>
      </c>
      <c r="F1621" t="s">
        <v>115</v>
      </c>
      <c r="G1621" t="s">
        <v>115</v>
      </c>
      <c r="H1621" t="s">
        <v>115</v>
      </c>
      <c r="I1621" t="s">
        <v>3383</v>
      </c>
      <c r="J1621">
        <v>1</v>
      </c>
      <c r="K1621" t="s">
        <v>3384</v>
      </c>
      <c r="L1621" t="s">
        <v>314</v>
      </c>
      <c r="M1621" t="s">
        <v>119</v>
      </c>
      <c r="N1621" t="s">
        <v>119</v>
      </c>
      <c r="O1621" s="1">
        <v>45747</v>
      </c>
      <c r="P1621" t="s">
        <v>128</v>
      </c>
      <c r="S1621" t="s">
        <v>129</v>
      </c>
      <c r="T1621" t="s">
        <v>130</v>
      </c>
      <c r="U1621" t="s">
        <v>122</v>
      </c>
      <c r="V1621" t="s">
        <v>123</v>
      </c>
      <c r="Y1621">
        <v>13</v>
      </c>
      <c r="AB1621" t="s">
        <v>119</v>
      </c>
      <c r="AC1621" t="s">
        <v>119</v>
      </c>
      <c r="AD1621" t="s">
        <v>131</v>
      </c>
      <c r="AE1621" s="1">
        <v>45657</v>
      </c>
      <c r="AF1621" t="s">
        <v>124</v>
      </c>
      <c r="AG1621" t="s">
        <v>115</v>
      </c>
      <c r="AH1621" t="s">
        <v>115</v>
      </c>
      <c r="AI1621" t="s">
        <v>115</v>
      </c>
      <c r="AJ1621" t="s">
        <v>115</v>
      </c>
      <c r="AK1621" t="s">
        <v>115</v>
      </c>
      <c r="AL1621" t="s">
        <v>115</v>
      </c>
      <c r="AM1621" t="s">
        <v>119</v>
      </c>
      <c r="AN1621" t="s">
        <v>124</v>
      </c>
      <c r="AP1621" t="s">
        <v>115</v>
      </c>
      <c r="AQ1621" t="s">
        <v>115</v>
      </c>
      <c r="AR1621">
        <v>2</v>
      </c>
      <c r="AS1621">
        <v>3</v>
      </c>
      <c r="AV1621" t="s">
        <v>124</v>
      </c>
      <c r="AW1621" t="s">
        <v>124</v>
      </c>
      <c r="AX1621" t="s">
        <v>115</v>
      </c>
      <c r="AY1621" t="s">
        <v>124</v>
      </c>
      <c r="BA1621" t="s">
        <v>124</v>
      </c>
      <c r="BB1621" t="s">
        <v>124</v>
      </c>
      <c r="BC1621">
        <v>3</v>
      </c>
      <c r="BD1621" t="s">
        <v>115</v>
      </c>
      <c r="BE1621" t="s">
        <v>119</v>
      </c>
      <c r="BF1621" t="s">
        <v>231</v>
      </c>
      <c r="BG1621" t="s">
        <v>231</v>
      </c>
      <c r="BH1621" t="s">
        <v>231</v>
      </c>
      <c r="BI1621" t="s">
        <v>123</v>
      </c>
      <c r="BJ1621">
        <v>0</v>
      </c>
      <c r="BM1621">
        <v>0</v>
      </c>
      <c r="BN1621">
        <v>0</v>
      </c>
      <c r="BP1621">
        <v>0</v>
      </c>
      <c r="BS1621">
        <v>7.0923999999999996E-3</v>
      </c>
      <c r="BU1621">
        <v>5.4999999999999997E-3</v>
      </c>
      <c r="BV1621">
        <v>0</v>
      </c>
      <c r="BW1621">
        <v>2.15854E-3</v>
      </c>
      <c r="BX1621">
        <v>0</v>
      </c>
      <c r="CA1621" s="1">
        <v>45747</v>
      </c>
      <c r="CF1621">
        <v>7.1669500000000001E-3</v>
      </c>
      <c r="CI1621">
        <v>5.4775300000000004E-3</v>
      </c>
      <c r="CJ1621">
        <v>0</v>
      </c>
      <c r="CK1621">
        <v>1.1151500000000001E-3</v>
      </c>
      <c r="CL1621">
        <v>0</v>
      </c>
      <c r="CM1621" s="1">
        <v>45292</v>
      </c>
      <c r="CN1621" s="1">
        <v>45657</v>
      </c>
      <c r="CQ1621">
        <v>2.2602500000000001E-3</v>
      </c>
      <c r="CR1621">
        <v>1.1402599999999999E-3</v>
      </c>
      <c r="CS1621" t="s">
        <v>115</v>
      </c>
      <c r="CT1621" t="s">
        <v>119</v>
      </c>
      <c r="CV1621">
        <v>1</v>
      </c>
      <c r="CX1621" t="s">
        <v>392</v>
      </c>
      <c r="CY1621" s="1">
        <v>45056</v>
      </c>
      <c r="DA1621">
        <v>0</v>
      </c>
      <c r="DB1621">
        <v>0</v>
      </c>
      <c r="DC1621">
        <v>0</v>
      </c>
      <c r="DD1621">
        <v>0</v>
      </c>
    </row>
    <row r="1622" spans="1:108">
      <c r="A1622" s="1" t="s">
        <v>111</v>
      </c>
      <c r="B1622" t="s">
        <v>112</v>
      </c>
      <c r="C1622" t="s">
        <v>113</v>
      </c>
      <c r="D1622" t="s">
        <v>114</v>
      </c>
      <c r="E1622" s="2">
        <v>45839.495439814818</v>
      </c>
      <c r="F1622" t="s">
        <v>115</v>
      </c>
      <c r="G1622" t="s">
        <v>115</v>
      </c>
      <c r="H1622" t="s">
        <v>115</v>
      </c>
      <c r="I1622" t="s">
        <v>3385</v>
      </c>
      <c r="J1622">
        <v>1</v>
      </c>
      <c r="K1622" t="s">
        <v>3386</v>
      </c>
      <c r="L1622" t="s">
        <v>314</v>
      </c>
      <c r="M1622" t="s">
        <v>119</v>
      </c>
      <c r="N1622" t="s">
        <v>119</v>
      </c>
      <c r="O1622" s="1">
        <v>45747</v>
      </c>
      <c r="P1622" t="s">
        <v>128</v>
      </c>
      <c r="S1622" t="s">
        <v>129</v>
      </c>
      <c r="T1622" t="s">
        <v>130</v>
      </c>
      <c r="U1622" t="s">
        <v>122</v>
      </c>
      <c r="V1622" t="s">
        <v>123</v>
      </c>
      <c r="AB1622" t="s">
        <v>119</v>
      </c>
      <c r="AC1622" t="s">
        <v>119</v>
      </c>
      <c r="AD1622" t="s">
        <v>131</v>
      </c>
      <c r="AE1622" s="1">
        <v>45657</v>
      </c>
      <c r="AF1622" t="s">
        <v>115</v>
      </c>
      <c r="AG1622" t="s">
        <v>115</v>
      </c>
      <c r="AH1622" t="s">
        <v>115</v>
      </c>
      <c r="AI1622" t="s">
        <v>115</v>
      </c>
      <c r="AJ1622" t="s">
        <v>115</v>
      </c>
      <c r="AK1622" t="s">
        <v>115</v>
      </c>
      <c r="AL1622" t="s">
        <v>124</v>
      </c>
      <c r="AM1622" t="s">
        <v>119</v>
      </c>
      <c r="AN1622" t="s">
        <v>124</v>
      </c>
      <c r="AP1622" t="s">
        <v>115</v>
      </c>
      <c r="AQ1622" t="s">
        <v>115</v>
      </c>
      <c r="AR1622">
        <v>2</v>
      </c>
      <c r="AV1622" t="s">
        <v>124</v>
      </c>
      <c r="AW1622" t="s">
        <v>124</v>
      </c>
      <c r="AX1622" t="s">
        <v>115</v>
      </c>
      <c r="AY1622" t="s">
        <v>124</v>
      </c>
      <c r="BA1622" t="s">
        <v>124</v>
      </c>
      <c r="BB1622" t="s">
        <v>124</v>
      </c>
      <c r="BC1622">
        <v>3</v>
      </c>
      <c r="BD1622" t="s">
        <v>115</v>
      </c>
      <c r="BE1622" t="s">
        <v>119</v>
      </c>
      <c r="BF1622" t="s">
        <v>123</v>
      </c>
      <c r="BG1622" t="s">
        <v>123</v>
      </c>
      <c r="BH1622" t="s">
        <v>123</v>
      </c>
      <c r="BI1622" t="s">
        <v>123</v>
      </c>
      <c r="BJ1622">
        <v>0</v>
      </c>
      <c r="BM1622">
        <v>0</v>
      </c>
      <c r="BN1622">
        <v>0.03</v>
      </c>
      <c r="BP1622">
        <v>0</v>
      </c>
      <c r="BS1622">
        <v>2.0400399999999999E-2</v>
      </c>
      <c r="BU1622">
        <v>7.4999999999999997E-3</v>
      </c>
      <c r="BV1622">
        <v>0.01</v>
      </c>
      <c r="BW1622">
        <v>1.6500600000000001E-3</v>
      </c>
      <c r="BX1622">
        <v>0</v>
      </c>
      <c r="CA1622" s="1">
        <v>45688</v>
      </c>
      <c r="CF1622">
        <v>2.049084E-2</v>
      </c>
      <c r="CI1622">
        <v>7.50711E-3</v>
      </c>
      <c r="CJ1622">
        <v>1.000352E-2</v>
      </c>
      <c r="CK1622">
        <v>1.9184899999999999E-3</v>
      </c>
      <c r="CL1622">
        <v>0</v>
      </c>
      <c r="CM1622" s="1">
        <v>45292</v>
      </c>
      <c r="CN1622" s="1">
        <v>45657</v>
      </c>
    </row>
    <row r="1623" spans="1:108">
      <c r="A1623" s="1" t="s">
        <v>111</v>
      </c>
      <c r="B1623" t="s">
        <v>112</v>
      </c>
      <c r="C1623" t="s">
        <v>113</v>
      </c>
      <c r="D1623" t="s">
        <v>114</v>
      </c>
      <c r="E1623" s="2">
        <v>45839.495439814818</v>
      </c>
      <c r="F1623" t="s">
        <v>115</v>
      </c>
      <c r="G1623" t="s">
        <v>115</v>
      </c>
      <c r="H1623" t="s">
        <v>115</v>
      </c>
      <c r="I1623" t="s">
        <v>3387</v>
      </c>
      <c r="J1623">
        <v>1</v>
      </c>
      <c r="K1623" t="s">
        <v>3388</v>
      </c>
      <c r="L1623" t="s">
        <v>314</v>
      </c>
      <c r="M1623" t="s">
        <v>119</v>
      </c>
      <c r="N1623" t="s">
        <v>119</v>
      </c>
      <c r="O1623" s="1">
        <v>45747</v>
      </c>
      <c r="P1623" t="s">
        <v>128</v>
      </c>
      <c r="S1623" t="s">
        <v>129</v>
      </c>
      <c r="T1623" t="s">
        <v>130</v>
      </c>
      <c r="U1623" t="s">
        <v>122</v>
      </c>
      <c r="V1623" t="s">
        <v>123</v>
      </c>
      <c r="Y1623">
        <v>13</v>
      </c>
      <c r="AB1623" t="s">
        <v>119</v>
      </c>
      <c r="AC1623" t="s">
        <v>115</v>
      </c>
      <c r="AD1623" t="s">
        <v>131</v>
      </c>
      <c r="AE1623" s="1">
        <v>45657</v>
      </c>
      <c r="AF1623" t="s">
        <v>124</v>
      </c>
      <c r="AG1623" t="s">
        <v>115</v>
      </c>
      <c r="AH1623" t="s">
        <v>115</v>
      </c>
      <c r="AI1623" t="s">
        <v>115</v>
      </c>
      <c r="AJ1623" t="s">
        <v>115</v>
      </c>
      <c r="AK1623" t="s">
        <v>115</v>
      </c>
      <c r="AL1623" t="s">
        <v>115</v>
      </c>
      <c r="AM1623" t="s">
        <v>119</v>
      </c>
      <c r="AN1623" t="s">
        <v>124</v>
      </c>
      <c r="AP1623" t="s">
        <v>115</v>
      </c>
      <c r="AQ1623" t="s">
        <v>115</v>
      </c>
      <c r="AR1623">
        <v>2</v>
      </c>
      <c r="AS1623">
        <v>4</v>
      </c>
      <c r="AV1623" t="s">
        <v>124</v>
      </c>
      <c r="AW1623" t="s">
        <v>124</v>
      </c>
      <c r="AX1623" t="s">
        <v>115</v>
      </c>
      <c r="AY1623" t="s">
        <v>124</v>
      </c>
      <c r="BA1623" t="s">
        <v>124</v>
      </c>
      <c r="BB1623" t="s">
        <v>124</v>
      </c>
      <c r="BC1623">
        <v>5</v>
      </c>
      <c r="BD1623" t="s">
        <v>115</v>
      </c>
      <c r="BE1623" t="s">
        <v>119</v>
      </c>
      <c r="BF1623" t="s">
        <v>231</v>
      </c>
      <c r="BG1623" t="s">
        <v>231</v>
      </c>
      <c r="BH1623" t="s">
        <v>231</v>
      </c>
      <c r="BI1623" t="s">
        <v>123</v>
      </c>
      <c r="BJ1623">
        <v>0</v>
      </c>
      <c r="BM1623">
        <v>0</v>
      </c>
      <c r="BN1623">
        <v>0</v>
      </c>
      <c r="BP1623">
        <v>0</v>
      </c>
      <c r="BS1623">
        <v>5.4520000000000002E-3</v>
      </c>
      <c r="BU1623">
        <v>4.0000000000000001E-3</v>
      </c>
      <c r="BV1623">
        <v>0</v>
      </c>
      <c r="BW1623">
        <v>1.2300099999999999E-3</v>
      </c>
      <c r="BX1623">
        <v>0</v>
      </c>
      <c r="CA1623" s="1">
        <v>45657</v>
      </c>
      <c r="CF1623">
        <v>5.4520000000000002E-3</v>
      </c>
      <c r="CI1623">
        <v>4.0000000000000001E-3</v>
      </c>
      <c r="CJ1623">
        <v>0</v>
      </c>
      <c r="CK1623">
        <v>1.2338E-3</v>
      </c>
      <c r="CL1623">
        <v>0</v>
      </c>
      <c r="CM1623" s="1">
        <v>45292</v>
      </c>
      <c r="CN1623" s="1">
        <v>45657</v>
      </c>
      <c r="CQ1623">
        <v>1.4888200000000001E-3</v>
      </c>
      <c r="CR1623">
        <v>1.3147499999999999E-3</v>
      </c>
      <c r="CS1623" t="s">
        <v>115</v>
      </c>
      <c r="CT1623" t="s">
        <v>119</v>
      </c>
      <c r="CW1623" t="s">
        <v>397</v>
      </c>
      <c r="CX1623" t="s">
        <v>398</v>
      </c>
      <c r="CY1623" s="1">
        <v>45056</v>
      </c>
      <c r="DA1623">
        <v>0</v>
      </c>
      <c r="DB1623">
        <v>0</v>
      </c>
      <c r="DC1623">
        <v>0</v>
      </c>
      <c r="DD1623">
        <v>0</v>
      </c>
    </row>
    <row r="1624" spans="1:108">
      <c r="A1624" s="1" t="s">
        <v>111</v>
      </c>
      <c r="B1624" t="s">
        <v>112</v>
      </c>
      <c r="C1624" t="s">
        <v>113</v>
      </c>
      <c r="D1624" t="s">
        <v>114</v>
      </c>
      <c r="E1624" s="2">
        <v>45839.495439814818</v>
      </c>
      <c r="F1624" t="s">
        <v>115</v>
      </c>
      <c r="G1624" t="s">
        <v>115</v>
      </c>
      <c r="H1624" t="s">
        <v>115</v>
      </c>
      <c r="I1624" t="s">
        <v>3389</v>
      </c>
      <c r="J1624">
        <v>1</v>
      </c>
      <c r="K1624" t="s">
        <v>3390</v>
      </c>
      <c r="L1624" t="s">
        <v>127</v>
      </c>
      <c r="M1624" t="s">
        <v>119</v>
      </c>
      <c r="N1624" t="s">
        <v>115</v>
      </c>
      <c r="O1624" s="1">
        <v>45747</v>
      </c>
      <c r="P1624" t="s">
        <v>128</v>
      </c>
      <c r="S1624" t="s">
        <v>129</v>
      </c>
      <c r="T1624" t="s">
        <v>130</v>
      </c>
      <c r="U1624" t="s">
        <v>122</v>
      </c>
      <c r="V1624" t="s">
        <v>123</v>
      </c>
      <c r="Y1624">
        <v>13</v>
      </c>
      <c r="AB1624" t="s">
        <v>119</v>
      </c>
      <c r="AC1624" t="s">
        <v>119</v>
      </c>
      <c r="AD1624" t="s">
        <v>131</v>
      </c>
      <c r="AE1624" s="1">
        <v>45657</v>
      </c>
      <c r="AF1624" t="s">
        <v>124</v>
      </c>
      <c r="AG1624" t="s">
        <v>115</v>
      </c>
      <c r="AH1624" t="s">
        <v>115</v>
      </c>
      <c r="AI1624" t="s">
        <v>115</v>
      </c>
      <c r="AJ1624" t="s">
        <v>115</v>
      </c>
      <c r="AK1624" t="s">
        <v>115</v>
      </c>
      <c r="AL1624" t="s">
        <v>115</v>
      </c>
      <c r="AM1624" t="s">
        <v>119</v>
      </c>
      <c r="AN1624" t="s">
        <v>124</v>
      </c>
      <c r="AP1624" t="s">
        <v>115</v>
      </c>
      <c r="AQ1624" t="s">
        <v>115</v>
      </c>
      <c r="AR1624">
        <v>3</v>
      </c>
      <c r="AS1624">
        <v>4</v>
      </c>
      <c r="AV1624" t="s">
        <v>124</v>
      </c>
      <c r="AW1624" t="s">
        <v>124</v>
      </c>
      <c r="AX1624" t="s">
        <v>115</v>
      </c>
      <c r="AY1624" t="s">
        <v>115</v>
      </c>
      <c r="BA1624" t="s">
        <v>124</v>
      </c>
      <c r="BB1624" t="s">
        <v>124</v>
      </c>
      <c r="BC1624">
        <v>5</v>
      </c>
      <c r="BD1624" t="s">
        <v>115</v>
      </c>
      <c r="BE1624" t="s">
        <v>119</v>
      </c>
      <c r="BF1624" t="s">
        <v>231</v>
      </c>
      <c r="BG1624" t="s">
        <v>231</v>
      </c>
      <c r="BH1624" t="s">
        <v>231</v>
      </c>
      <c r="BI1624" t="s">
        <v>123</v>
      </c>
      <c r="BJ1624">
        <v>0</v>
      </c>
      <c r="BM1624">
        <v>0</v>
      </c>
      <c r="BN1624">
        <v>0</v>
      </c>
      <c r="BP1624">
        <v>0</v>
      </c>
      <c r="BS1624">
        <v>3.6426499999999999E-3</v>
      </c>
      <c r="BU1624">
        <v>2.5000000000000001E-3</v>
      </c>
      <c r="BV1624">
        <v>0</v>
      </c>
      <c r="BW1624">
        <v>2.8928999999999999E-4</v>
      </c>
      <c r="BX1624">
        <v>0</v>
      </c>
      <c r="CA1624" s="1">
        <v>45657</v>
      </c>
      <c r="CF1624">
        <v>3.5780500000000002E-3</v>
      </c>
      <c r="CI1624">
        <v>2.4877699999999998E-3</v>
      </c>
      <c r="CJ1624">
        <v>0</v>
      </c>
      <c r="CK1624">
        <v>3.1958000000000003E-4</v>
      </c>
      <c r="CL1624">
        <v>0</v>
      </c>
      <c r="CM1624" s="1">
        <v>45292</v>
      </c>
      <c r="CN1624" s="1">
        <v>45657</v>
      </c>
      <c r="CQ1624">
        <v>4.2861E-4</v>
      </c>
      <c r="CR1624">
        <v>2.7985E-4</v>
      </c>
      <c r="CS1624" t="s">
        <v>115</v>
      </c>
      <c r="CT1624" t="s">
        <v>119</v>
      </c>
      <c r="CW1624" t="s">
        <v>397</v>
      </c>
      <c r="CX1624" t="s">
        <v>398</v>
      </c>
      <c r="CY1624" s="1">
        <v>45056</v>
      </c>
      <c r="DA1624">
        <v>6.7000000000000002E-6</v>
      </c>
      <c r="DB1624">
        <v>0</v>
      </c>
      <c r="DC1624">
        <v>0</v>
      </c>
      <c r="DD1624">
        <v>6.5000000000000002E-7</v>
      </c>
    </row>
    <row r="1625" spans="1:108">
      <c r="A1625" s="1" t="s">
        <v>111</v>
      </c>
      <c r="B1625" t="s">
        <v>112</v>
      </c>
      <c r="C1625" t="s">
        <v>113</v>
      </c>
      <c r="D1625" t="s">
        <v>114</v>
      </c>
      <c r="E1625" s="2">
        <v>45839.495439814818</v>
      </c>
      <c r="F1625" t="s">
        <v>115</v>
      </c>
      <c r="G1625" t="s">
        <v>115</v>
      </c>
      <c r="H1625" t="s">
        <v>115</v>
      </c>
      <c r="I1625" t="s">
        <v>3391</v>
      </c>
      <c r="J1625">
        <v>1</v>
      </c>
      <c r="K1625" t="s">
        <v>3392</v>
      </c>
      <c r="L1625" t="s">
        <v>127</v>
      </c>
      <c r="M1625" t="s">
        <v>119</v>
      </c>
      <c r="N1625" t="s">
        <v>119</v>
      </c>
      <c r="O1625" s="1">
        <v>45747</v>
      </c>
      <c r="P1625" t="s">
        <v>128</v>
      </c>
      <c r="S1625" t="s">
        <v>129</v>
      </c>
      <c r="T1625" t="s">
        <v>130</v>
      </c>
      <c r="U1625" t="s">
        <v>122</v>
      </c>
      <c r="V1625" t="s">
        <v>123</v>
      </c>
      <c r="Y1625">
        <v>13</v>
      </c>
      <c r="AB1625" t="s">
        <v>119</v>
      </c>
      <c r="AC1625" t="s">
        <v>119</v>
      </c>
      <c r="AD1625" t="s">
        <v>131</v>
      </c>
      <c r="AE1625" s="1">
        <v>45657</v>
      </c>
      <c r="AF1625" t="s">
        <v>115</v>
      </c>
      <c r="AG1625" t="s">
        <v>115</v>
      </c>
      <c r="AH1625" t="s">
        <v>115</v>
      </c>
      <c r="AI1625" t="s">
        <v>115</v>
      </c>
      <c r="AJ1625" t="s">
        <v>115</v>
      </c>
      <c r="AK1625" t="s">
        <v>115</v>
      </c>
      <c r="AL1625" t="s">
        <v>115</v>
      </c>
      <c r="AM1625" t="s">
        <v>119</v>
      </c>
      <c r="AN1625" t="s">
        <v>124</v>
      </c>
      <c r="AP1625" t="s">
        <v>115</v>
      </c>
      <c r="AQ1625" t="s">
        <v>115</v>
      </c>
      <c r="AR1625">
        <v>2</v>
      </c>
      <c r="AS1625">
        <v>3</v>
      </c>
      <c r="AV1625" t="s">
        <v>124</v>
      </c>
      <c r="AW1625" t="s">
        <v>124</v>
      </c>
      <c r="AX1625" t="s">
        <v>115</v>
      </c>
      <c r="AY1625" t="s">
        <v>124</v>
      </c>
      <c r="BA1625" t="s">
        <v>124</v>
      </c>
      <c r="BB1625" t="s">
        <v>124</v>
      </c>
      <c r="BC1625">
        <v>2</v>
      </c>
      <c r="BD1625" t="s">
        <v>115</v>
      </c>
      <c r="BE1625" t="s">
        <v>119</v>
      </c>
      <c r="BF1625" t="s">
        <v>123</v>
      </c>
      <c r="BG1625" t="s">
        <v>123</v>
      </c>
      <c r="BH1625" t="s">
        <v>123</v>
      </c>
      <c r="BI1625" t="s">
        <v>123</v>
      </c>
      <c r="BJ1625">
        <v>0.02</v>
      </c>
      <c r="BL1625">
        <v>0.02</v>
      </c>
      <c r="BM1625">
        <v>0</v>
      </c>
      <c r="BN1625">
        <v>0</v>
      </c>
      <c r="BP1625">
        <v>0</v>
      </c>
      <c r="BS1625">
        <v>4.9157799999999998E-3</v>
      </c>
      <c r="BU1625">
        <v>2.5000000000000001E-3</v>
      </c>
      <c r="BV1625">
        <v>0</v>
      </c>
      <c r="BW1625">
        <v>4.3569000000000002E-4</v>
      </c>
      <c r="BX1625">
        <v>0</v>
      </c>
      <c r="CA1625" s="1">
        <v>45657</v>
      </c>
      <c r="CF1625">
        <v>4.9157799999999998E-3</v>
      </c>
      <c r="CI1625">
        <v>2.5000000000000001E-3</v>
      </c>
      <c r="CJ1625">
        <v>0</v>
      </c>
      <c r="CK1625">
        <v>1.2707199999999999E-3</v>
      </c>
      <c r="CL1625">
        <v>0</v>
      </c>
      <c r="CM1625" s="1">
        <v>45292</v>
      </c>
      <c r="CN1625" s="1">
        <v>45657</v>
      </c>
      <c r="CQ1625">
        <v>8.5961999999999996E-4</v>
      </c>
      <c r="CR1625">
        <v>1.28473E-3</v>
      </c>
      <c r="CS1625" t="s">
        <v>115</v>
      </c>
      <c r="CT1625" t="s">
        <v>119</v>
      </c>
      <c r="CW1625" t="s">
        <v>397</v>
      </c>
      <c r="CX1625" t="s">
        <v>398</v>
      </c>
      <c r="CY1625" s="1">
        <v>45056</v>
      </c>
      <c r="DA1625">
        <v>2.8949999999999999E-5</v>
      </c>
      <c r="DB1625">
        <v>0</v>
      </c>
      <c r="DC1625">
        <v>0</v>
      </c>
      <c r="DD1625">
        <v>6.9800000000000001E-6</v>
      </c>
    </row>
    <row r="1626" spans="1:108">
      <c r="A1626" s="1" t="s">
        <v>111</v>
      </c>
      <c r="B1626" t="s">
        <v>112</v>
      </c>
      <c r="C1626" t="s">
        <v>113</v>
      </c>
      <c r="D1626" t="s">
        <v>114</v>
      </c>
      <c r="E1626" s="2">
        <v>45839.495439814818</v>
      </c>
      <c r="F1626" t="s">
        <v>115</v>
      </c>
      <c r="G1626" t="s">
        <v>115</v>
      </c>
      <c r="H1626" t="s">
        <v>115</v>
      </c>
      <c r="I1626" t="s">
        <v>3393</v>
      </c>
      <c r="J1626">
        <v>1</v>
      </c>
      <c r="K1626" t="s">
        <v>1261</v>
      </c>
      <c r="L1626" t="s">
        <v>127</v>
      </c>
      <c r="M1626" t="s">
        <v>119</v>
      </c>
      <c r="N1626" t="s">
        <v>119</v>
      </c>
      <c r="O1626" s="1">
        <v>45747</v>
      </c>
      <c r="P1626" t="s">
        <v>128</v>
      </c>
      <c r="S1626" t="s">
        <v>129</v>
      </c>
      <c r="T1626" t="s">
        <v>130</v>
      </c>
      <c r="U1626" t="s">
        <v>122</v>
      </c>
      <c r="V1626" t="s">
        <v>123</v>
      </c>
      <c r="AB1626" t="s">
        <v>119</v>
      </c>
      <c r="AC1626" t="s">
        <v>119</v>
      </c>
      <c r="AD1626" t="s">
        <v>131</v>
      </c>
      <c r="AE1626" s="1">
        <v>45657</v>
      </c>
      <c r="AF1626" t="s">
        <v>115</v>
      </c>
      <c r="AG1626" t="s">
        <v>115</v>
      </c>
      <c r="AH1626" t="s">
        <v>115</v>
      </c>
      <c r="AI1626" t="s">
        <v>115</v>
      </c>
      <c r="AJ1626" t="s">
        <v>115</v>
      </c>
      <c r="AK1626" t="s">
        <v>115</v>
      </c>
      <c r="AL1626" t="s">
        <v>124</v>
      </c>
      <c r="AM1626" t="s">
        <v>119</v>
      </c>
      <c r="AN1626" t="s">
        <v>124</v>
      </c>
      <c r="AP1626" t="s">
        <v>115</v>
      </c>
      <c r="AQ1626" t="s">
        <v>115</v>
      </c>
      <c r="AR1626">
        <v>4</v>
      </c>
      <c r="AV1626" t="s">
        <v>124</v>
      </c>
      <c r="AW1626" t="s">
        <v>124</v>
      </c>
      <c r="AX1626" t="s">
        <v>115</v>
      </c>
      <c r="AY1626" t="s">
        <v>124</v>
      </c>
      <c r="BA1626" t="s">
        <v>124</v>
      </c>
      <c r="BB1626" t="s">
        <v>124</v>
      </c>
      <c r="BC1626">
        <v>5</v>
      </c>
      <c r="BD1626" t="s">
        <v>124</v>
      </c>
      <c r="BE1626" t="s">
        <v>119</v>
      </c>
      <c r="BF1626" t="s">
        <v>123</v>
      </c>
      <c r="BG1626" t="s">
        <v>123</v>
      </c>
      <c r="BH1626" t="s">
        <v>123</v>
      </c>
      <c r="BI1626" t="s">
        <v>123</v>
      </c>
      <c r="BJ1626">
        <v>0.03</v>
      </c>
      <c r="BM1626">
        <v>0</v>
      </c>
      <c r="BN1626">
        <v>0</v>
      </c>
      <c r="BP1626">
        <v>0</v>
      </c>
      <c r="BS1626">
        <v>9.0316600000000004E-3</v>
      </c>
      <c r="BU1626">
        <v>8.6499999999999997E-3</v>
      </c>
      <c r="BV1626">
        <v>0</v>
      </c>
      <c r="BW1626">
        <v>6.0333999999999995E-4</v>
      </c>
      <c r="BX1626">
        <v>0</v>
      </c>
      <c r="CA1626" s="1">
        <v>45657</v>
      </c>
      <c r="CE1626">
        <v>0</v>
      </c>
      <c r="CF1626">
        <v>9.0777600000000007E-3</v>
      </c>
      <c r="CI1626">
        <v>8.6949799999999997E-3</v>
      </c>
      <c r="CJ1626">
        <v>0</v>
      </c>
      <c r="CK1626">
        <v>7.9321000000000003E-4</v>
      </c>
      <c r="CL1626">
        <v>0</v>
      </c>
      <c r="CM1626" s="1">
        <v>45292</v>
      </c>
      <c r="CN1626" s="1">
        <v>45657</v>
      </c>
    </row>
    <row r="1627" spans="1:108">
      <c r="A1627" s="1" t="s">
        <v>111</v>
      </c>
      <c r="B1627" t="s">
        <v>112</v>
      </c>
      <c r="C1627" t="s">
        <v>113</v>
      </c>
      <c r="D1627" t="s">
        <v>114</v>
      </c>
      <c r="E1627" s="2">
        <v>45839.495439814818</v>
      </c>
      <c r="F1627" t="s">
        <v>115</v>
      </c>
      <c r="G1627" t="s">
        <v>115</v>
      </c>
      <c r="H1627" t="s">
        <v>115</v>
      </c>
      <c r="I1627" t="s">
        <v>3394</v>
      </c>
      <c r="J1627">
        <v>1</v>
      </c>
      <c r="K1627" t="s">
        <v>3395</v>
      </c>
      <c r="L1627" t="s">
        <v>314</v>
      </c>
      <c r="M1627" t="s">
        <v>119</v>
      </c>
      <c r="N1627" t="s">
        <v>115</v>
      </c>
      <c r="O1627" s="1">
        <v>45747</v>
      </c>
      <c r="P1627" t="s">
        <v>128</v>
      </c>
      <c r="S1627" t="s">
        <v>129</v>
      </c>
      <c r="T1627" t="s">
        <v>130</v>
      </c>
      <c r="U1627" t="s">
        <v>122</v>
      </c>
      <c r="V1627" t="s">
        <v>123</v>
      </c>
      <c r="Y1627">
        <v>13</v>
      </c>
      <c r="AB1627" t="s">
        <v>119</v>
      </c>
      <c r="AC1627" t="s">
        <v>119</v>
      </c>
      <c r="AD1627" t="s">
        <v>131</v>
      </c>
      <c r="AE1627" s="1">
        <v>45657</v>
      </c>
      <c r="AF1627" t="s">
        <v>124</v>
      </c>
      <c r="AG1627" t="s">
        <v>115</v>
      </c>
      <c r="AH1627" t="s">
        <v>115</v>
      </c>
      <c r="AI1627" t="s">
        <v>115</v>
      </c>
      <c r="AJ1627" t="s">
        <v>115</v>
      </c>
      <c r="AK1627" t="s">
        <v>115</v>
      </c>
      <c r="AL1627" t="s">
        <v>115</v>
      </c>
      <c r="AM1627" t="s">
        <v>119</v>
      </c>
      <c r="AN1627" t="s">
        <v>124</v>
      </c>
      <c r="AP1627" t="s">
        <v>115</v>
      </c>
      <c r="AQ1627" t="s">
        <v>115</v>
      </c>
      <c r="AR1627">
        <v>2</v>
      </c>
      <c r="AS1627">
        <v>4</v>
      </c>
      <c r="AV1627" t="s">
        <v>124</v>
      </c>
      <c r="AW1627" t="s">
        <v>124</v>
      </c>
      <c r="AX1627" t="s">
        <v>115</v>
      </c>
      <c r="AY1627" t="s">
        <v>115</v>
      </c>
      <c r="BA1627" t="s">
        <v>124</v>
      </c>
      <c r="BB1627" t="s">
        <v>124</v>
      </c>
      <c r="BC1627">
        <v>3</v>
      </c>
      <c r="BD1627" t="s">
        <v>115</v>
      </c>
      <c r="BE1627" t="s">
        <v>119</v>
      </c>
      <c r="BF1627" t="s">
        <v>231</v>
      </c>
      <c r="BG1627" t="s">
        <v>231</v>
      </c>
      <c r="BH1627" t="s">
        <v>231</v>
      </c>
      <c r="BI1627" t="s">
        <v>123</v>
      </c>
      <c r="BJ1627">
        <v>0</v>
      </c>
      <c r="BM1627">
        <v>0</v>
      </c>
      <c r="BN1627">
        <v>0</v>
      </c>
      <c r="BP1627">
        <v>0</v>
      </c>
      <c r="BS1627">
        <v>5.6154000000000004E-3</v>
      </c>
      <c r="BU1627">
        <v>5.0000000000000001E-3</v>
      </c>
      <c r="BV1627">
        <v>0</v>
      </c>
      <c r="BW1627">
        <v>1.39006E-3</v>
      </c>
      <c r="BX1627">
        <v>0</v>
      </c>
      <c r="CA1627" s="1">
        <v>45657</v>
      </c>
      <c r="CF1627">
        <v>5.7822799999999999E-3</v>
      </c>
      <c r="CI1627">
        <v>5.0080300000000001E-3</v>
      </c>
      <c r="CJ1627">
        <v>0</v>
      </c>
      <c r="CK1627">
        <v>9.961900000000001E-4</v>
      </c>
      <c r="CL1627">
        <v>0</v>
      </c>
      <c r="CM1627" s="1">
        <v>45292</v>
      </c>
      <c r="CN1627" s="1">
        <v>45657</v>
      </c>
      <c r="CQ1627">
        <v>1.3694E-3</v>
      </c>
      <c r="CR1627">
        <v>9.928300000000001E-4</v>
      </c>
      <c r="CS1627" t="s">
        <v>115</v>
      </c>
      <c r="CT1627" t="s">
        <v>119</v>
      </c>
      <c r="CV1627">
        <v>1</v>
      </c>
      <c r="CX1627" t="s">
        <v>392</v>
      </c>
      <c r="CY1627" s="1">
        <v>45056</v>
      </c>
      <c r="DA1627">
        <v>0</v>
      </c>
      <c r="DB1627">
        <v>0</v>
      </c>
      <c r="DC1627">
        <v>0</v>
      </c>
      <c r="DD1627">
        <v>0</v>
      </c>
    </row>
    <row r="1628" spans="1:108">
      <c r="A1628" s="1" t="s">
        <v>111</v>
      </c>
      <c r="B1628" t="s">
        <v>112</v>
      </c>
      <c r="C1628" t="s">
        <v>113</v>
      </c>
      <c r="D1628" t="s">
        <v>114</v>
      </c>
      <c r="E1628" s="2">
        <v>45839.495439814818</v>
      </c>
      <c r="F1628" t="s">
        <v>115</v>
      </c>
      <c r="G1628" t="s">
        <v>115</v>
      </c>
      <c r="H1628" t="s">
        <v>115</v>
      </c>
      <c r="I1628" t="s">
        <v>3396</v>
      </c>
      <c r="J1628">
        <v>1</v>
      </c>
      <c r="K1628" t="s">
        <v>3397</v>
      </c>
      <c r="L1628" t="s">
        <v>127</v>
      </c>
      <c r="M1628" t="s">
        <v>119</v>
      </c>
      <c r="N1628" t="s">
        <v>119</v>
      </c>
      <c r="O1628" s="1">
        <v>45747</v>
      </c>
      <c r="P1628" t="s">
        <v>128</v>
      </c>
      <c r="S1628" t="s">
        <v>129</v>
      </c>
      <c r="T1628" t="s">
        <v>130</v>
      </c>
      <c r="U1628" t="s">
        <v>122</v>
      </c>
      <c r="V1628" t="s">
        <v>123</v>
      </c>
      <c r="AB1628" t="s">
        <v>119</v>
      </c>
      <c r="AC1628" t="s">
        <v>115</v>
      </c>
      <c r="AD1628" t="s">
        <v>131</v>
      </c>
      <c r="AE1628" s="1">
        <v>45657</v>
      </c>
      <c r="AF1628" t="s">
        <v>124</v>
      </c>
      <c r="AG1628" t="s">
        <v>115</v>
      </c>
      <c r="AH1628" t="s">
        <v>115</v>
      </c>
      <c r="AI1628" t="s">
        <v>115</v>
      </c>
      <c r="AJ1628" t="s">
        <v>115</v>
      </c>
      <c r="AK1628" t="s">
        <v>115</v>
      </c>
      <c r="AL1628" t="s">
        <v>115</v>
      </c>
      <c r="AM1628" t="s">
        <v>119</v>
      </c>
      <c r="AN1628" t="s">
        <v>124</v>
      </c>
      <c r="AP1628" t="s">
        <v>115</v>
      </c>
      <c r="AQ1628" t="s">
        <v>115</v>
      </c>
      <c r="AR1628">
        <v>2</v>
      </c>
      <c r="AV1628" t="s">
        <v>124</v>
      </c>
      <c r="AW1628" t="s">
        <v>124</v>
      </c>
      <c r="AX1628" t="s">
        <v>115</v>
      </c>
      <c r="AY1628" t="s">
        <v>124</v>
      </c>
      <c r="BA1628" t="s">
        <v>124</v>
      </c>
      <c r="BB1628" t="s">
        <v>124</v>
      </c>
      <c r="BC1628">
        <v>3</v>
      </c>
      <c r="BD1628" t="s">
        <v>115</v>
      </c>
      <c r="BE1628" t="s">
        <v>119</v>
      </c>
      <c r="BF1628" t="s">
        <v>231</v>
      </c>
      <c r="BG1628" t="s">
        <v>231</v>
      </c>
      <c r="BH1628" t="s">
        <v>231</v>
      </c>
      <c r="BI1628" t="s">
        <v>123</v>
      </c>
      <c r="BJ1628">
        <v>0</v>
      </c>
      <c r="BM1628">
        <v>0</v>
      </c>
      <c r="BN1628">
        <v>0</v>
      </c>
      <c r="BP1628">
        <v>0</v>
      </c>
      <c r="BS1628">
        <v>1.9650000000000002E-3</v>
      </c>
      <c r="BU1628">
        <v>0</v>
      </c>
      <c r="BV1628">
        <v>0</v>
      </c>
      <c r="BW1628">
        <v>2.15854E-3</v>
      </c>
      <c r="BX1628">
        <v>0</v>
      </c>
      <c r="CA1628" s="1">
        <v>45747</v>
      </c>
      <c r="CF1628">
        <v>1.9650000000000002E-3</v>
      </c>
      <c r="CI1628">
        <v>0</v>
      </c>
      <c r="CJ1628">
        <v>0</v>
      </c>
      <c r="CK1628">
        <v>1.1151500000000001E-3</v>
      </c>
      <c r="CL1628">
        <v>0</v>
      </c>
      <c r="CM1628" s="1">
        <v>45292</v>
      </c>
      <c r="CN1628" s="1">
        <v>45657</v>
      </c>
    </row>
    <row r="1629" spans="1:108">
      <c r="A1629" s="1" t="s">
        <v>111</v>
      </c>
      <c r="B1629" t="s">
        <v>112</v>
      </c>
      <c r="C1629" t="s">
        <v>113</v>
      </c>
      <c r="D1629" t="s">
        <v>114</v>
      </c>
      <c r="E1629" s="2">
        <v>45839.495439814818</v>
      </c>
      <c r="F1629" t="s">
        <v>115</v>
      </c>
      <c r="G1629" t="s">
        <v>115</v>
      </c>
      <c r="H1629" t="s">
        <v>115</v>
      </c>
      <c r="I1629" t="s">
        <v>3398</v>
      </c>
      <c r="J1629">
        <v>1</v>
      </c>
      <c r="K1629" t="s">
        <v>3399</v>
      </c>
      <c r="L1629" t="s">
        <v>127</v>
      </c>
      <c r="M1629" t="s">
        <v>119</v>
      </c>
      <c r="N1629" t="s">
        <v>115</v>
      </c>
      <c r="O1629" s="1">
        <v>45747</v>
      </c>
      <c r="P1629" t="s">
        <v>128</v>
      </c>
      <c r="S1629" t="s">
        <v>129</v>
      </c>
      <c r="T1629" t="s">
        <v>130</v>
      </c>
      <c r="U1629" t="s">
        <v>122</v>
      </c>
      <c r="V1629" t="s">
        <v>123</v>
      </c>
      <c r="Y1629">
        <v>13</v>
      </c>
      <c r="AB1629" t="s">
        <v>119</v>
      </c>
      <c r="AC1629" t="s">
        <v>119</v>
      </c>
      <c r="AD1629" t="s">
        <v>131</v>
      </c>
      <c r="AE1629" s="1">
        <v>45657</v>
      </c>
      <c r="AF1629" t="s">
        <v>124</v>
      </c>
      <c r="AG1629" t="s">
        <v>115</v>
      </c>
      <c r="AH1629" t="s">
        <v>115</v>
      </c>
      <c r="AI1629" t="s">
        <v>115</v>
      </c>
      <c r="AJ1629" t="s">
        <v>115</v>
      </c>
      <c r="AK1629" t="s">
        <v>115</v>
      </c>
      <c r="AL1629" t="s">
        <v>124</v>
      </c>
      <c r="AM1629" t="s">
        <v>119</v>
      </c>
      <c r="AN1629" t="s">
        <v>124</v>
      </c>
      <c r="AP1629" t="s">
        <v>115</v>
      </c>
      <c r="AQ1629" t="s">
        <v>115</v>
      </c>
      <c r="AR1629">
        <v>2</v>
      </c>
      <c r="AV1629" t="s">
        <v>124</v>
      </c>
      <c r="AW1629" t="s">
        <v>124</v>
      </c>
      <c r="AX1629" t="s">
        <v>115</v>
      </c>
      <c r="AY1629" t="s">
        <v>115</v>
      </c>
      <c r="BA1629" t="s">
        <v>124</v>
      </c>
      <c r="BB1629" t="s">
        <v>124</v>
      </c>
      <c r="BC1629">
        <v>3</v>
      </c>
      <c r="BD1629" t="s">
        <v>115</v>
      </c>
      <c r="BE1629" t="s">
        <v>119</v>
      </c>
      <c r="BF1629" t="s">
        <v>231</v>
      </c>
      <c r="BG1629" t="s">
        <v>231</v>
      </c>
      <c r="BH1629" t="s">
        <v>231</v>
      </c>
      <c r="BI1629" t="s">
        <v>123</v>
      </c>
      <c r="BJ1629">
        <v>0</v>
      </c>
      <c r="BM1629">
        <v>0</v>
      </c>
      <c r="BN1629">
        <v>0</v>
      </c>
      <c r="BP1629">
        <v>0</v>
      </c>
      <c r="BS1629">
        <v>1.1325200000000001E-2</v>
      </c>
      <c r="BU1629">
        <v>0.01</v>
      </c>
      <c r="BV1629">
        <v>0</v>
      </c>
      <c r="BW1629">
        <v>1.4224699999999999E-3</v>
      </c>
      <c r="BX1629">
        <v>0</v>
      </c>
      <c r="CA1629" s="1">
        <v>45657</v>
      </c>
      <c r="CF1629">
        <v>1.1325200000000001E-2</v>
      </c>
      <c r="CI1629">
        <v>0.01</v>
      </c>
      <c r="CJ1629">
        <v>0</v>
      </c>
      <c r="CK1629">
        <v>2.1816399999999999E-3</v>
      </c>
      <c r="CL1629">
        <v>0</v>
      </c>
      <c r="CM1629" s="1">
        <v>45292</v>
      </c>
      <c r="CN1629" s="1">
        <v>45657</v>
      </c>
    </row>
    <row r="1630" spans="1:108">
      <c r="A1630" s="1" t="s">
        <v>111</v>
      </c>
      <c r="B1630" t="s">
        <v>112</v>
      </c>
      <c r="C1630" t="s">
        <v>113</v>
      </c>
      <c r="D1630" t="s">
        <v>114</v>
      </c>
      <c r="E1630" s="2">
        <v>45839.495439814818</v>
      </c>
      <c r="F1630" t="s">
        <v>115</v>
      </c>
      <c r="G1630" t="s">
        <v>115</v>
      </c>
      <c r="H1630" t="s">
        <v>115</v>
      </c>
      <c r="I1630" t="s">
        <v>3400</v>
      </c>
      <c r="J1630">
        <v>1</v>
      </c>
      <c r="K1630" t="s">
        <v>3401</v>
      </c>
      <c r="L1630" t="s">
        <v>314</v>
      </c>
      <c r="M1630" t="s">
        <v>119</v>
      </c>
      <c r="N1630" t="s">
        <v>119</v>
      </c>
      <c r="O1630" s="1">
        <v>45747</v>
      </c>
      <c r="P1630" t="s">
        <v>128</v>
      </c>
      <c r="S1630" t="s">
        <v>129</v>
      </c>
      <c r="T1630" t="s">
        <v>130</v>
      </c>
      <c r="U1630" t="s">
        <v>122</v>
      </c>
      <c r="V1630" t="s">
        <v>123</v>
      </c>
      <c r="Y1630">
        <v>13</v>
      </c>
      <c r="AB1630" t="s">
        <v>119</v>
      </c>
      <c r="AC1630" t="s">
        <v>119</v>
      </c>
      <c r="AD1630" t="s">
        <v>131</v>
      </c>
      <c r="AE1630" s="1">
        <v>45657</v>
      </c>
      <c r="AF1630" t="s">
        <v>124</v>
      </c>
      <c r="AG1630" t="s">
        <v>115</v>
      </c>
      <c r="AH1630" t="s">
        <v>115</v>
      </c>
      <c r="AI1630" t="s">
        <v>115</v>
      </c>
      <c r="AJ1630" t="s">
        <v>115</v>
      </c>
      <c r="AK1630" t="s">
        <v>115</v>
      </c>
      <c r="AL1630" t="s">
        <v>115</v>
      </c>
      <c r="AM1630" t="s">
        <v>119</v>
      </c>
      <c r="AN1630" t="s">
        <v>124</v>
      </c>
      <c r="AP1630" t="s">
        <v>115</v>
      </c>
      <c r="AQ1630" t="s">
        <v>115</v>
      </c>
      <c r="AR1630">
        <v>5</v>
      </c>
      <c r="AS1630">
        <v>6</v>
      </c>
      <c r="AV1630" t="s">
        <v>124</v>
      </c>
      <c r="AW1630" t="s">
        <v>124</v>
      </c>
      <c r="AX1630" t="s">
        <v>115</v>
      </c>
      <c r="AY1630" t="s">
        <v>124</v>
      </c>
      <c r="BA1630" t="s">
        <v>124</v>
      </c>
      <c r="BB1630" t="s">
        <v>124</v>
      </c>
      <c r="BC1630">
        <v>5</v>
      </c>
      <c r="BD1630" t="s">
        <v>115</v>
      </c>
      <c r="BE1630" t="s">
        <v>119</v>
      </c>
      <c r="BF1630" t="s">
        <v>231</v>
      </c>
      <c r="BG1630" t="s">
        <v>231</v>
      </c>
      <c r="BH1630" t="s">
        <v>231</v>
      </c>
      <c r="BI1630" t="s">
        <v>123</v>
      </c>
      <c r="BJ1630">
        <v>0</v>
      </c>
      <c r="BM1630">
        <v>0</v>
      </c>
      <c r="BN1630">
        <v>0</v>
      </c>
      <c r="BP1630">
        <v>0</v>
      </c>
      <c r="BS1630">
        <v>7.5785999999999996E-3</v>
      </c>
      <c r="BU1630">
        <v>6.0000000000000001E-3</v>
      </c>
      <c r="BV1630">
        <v>0</v>
      </c>
      <c r="BW1630">
        <v>1.9184600000000001E-3</v>
      </c>
      <c r="BX1630">
        <v>0</v>
      </c>
      <c r="CA1630" s="1">
        <v>45657</v>
      </c>
      <c r="CF1630">
        <v>7.55341E-3</v>
      </c>
      <c r="CI1630">
        <v>6.00061E-3</v>
      </c>
      <c r="CJ1630">
        <v>0</v>
      </c>
      <c r="CK1630">
        <v>2.2877000000000002E-3</v>
      </c>
      <c r="CL1630">
        <v>0</v>
      </c>
      <c r="CM1630" s="1">
        <v>45292</v>
      </c>
      <c r="CN1630" s="1">
        <v>45657</v>
      </c>
      <c r="CQ1630">
        <v>1.4404400000000001E-3</v>
      </c>
      <c r="CR1630">
        <v>1.75735E-3</v>
      </c>
      <c r="CS1630" t="s">
        <v>115</v>
      </c>
      <c r="CT1630" t="s">
        <v>119</v>
      </c>
      <c r="CV1630">
        <v>1</v>
      </c>
      <c r="CX1630" t="s">
        <v>392</v>
      </c>
      <c r="CY1630" s="1">
        <v>45056</v>
      </c>
      <c r="DA1630">
        <v>0</v>
      </c>
      <c r="DB1630">
        <v>0</v>
      </c>
      <c r="DC1630">
        <v>0</v>
      </c>
      <c r="DD1630">
        <v>0</v>
      </c>
    </row>
    <row r="1631" spans="1:108">
      <c r="A1631" s="1" t="s">
        <v>111</v>
      </c>
      <c r="B1631" t="s">
        <v>112</v>
      </c>
      <c r="C1631" t="s">
        <v>113</v>
      </c>
      <c r="D1631" t="s">
        <v>114</v>
      </c>
      <c r="E1631" s="2">
        <v>45839.495439814818</v>
      </c>
      <c r="F1631" t="s">
        <v>115</v>
      </c>
      <c r="G1631" t="s">
        <v>115</v>
      </c>
      <c r="H1631" t="s">
        <v>115</v>
      </c>
      <c r="I1631" t="s">
        <v>3402</v>
      </c>
      <c r="J1631">
        <v>1</v>
      </c>
      <c r="K1631" t="s">
        <v>3403</v>
      </c>
      <c r="L1631" t="s">
        <v>118</v>
      </c>
      <c r="M1631" t="s">
        <v>119</v>
      </c>
      <c r="N1631" t="s">
        <v>119</v>
      </c>
      <c r="O1631" s="1">
        <v>45747</v>
      </c>
      <c r="P1631" t="s">
        <v>119</v>
      </c>
      <c r="S1631" t="s">
        <v>120</v>
      </c>
      <c r="T1631" t="s">
        <v>121</v>
      </c>
      <c r="U1631" t="s">
        <v>122</v>
      </c>
      <c r="V1631" t="s">
        <v>123</v>
      </c>
      <c r="AB1631" t="s">
        <v>119</v>
      </c>
      <c r="AC1631" t="s">
        <v>115</v>
      </c>
      <c r="AE1631" s="1">
        <v>45657</v>
      </c>
      <c r="AF1631" t="s">
        <v>115</v>
      </c>
      <c r="AG1631" t="s">
        <v>115</v>
      </c>
      <c r="AH1631" t="s">
        <v>115</v>
      </c>
      <c r="AI1631" t="s">
        <v>115</v>
      </c>
      <c r="AJ1631" t="s">
        <v>115</v>
      </c>
      <c r="AK1631" t="s">
        <v>115</v>
      </c>
      <c r="AL1631" t="s">
        <v>124</v>
      </c>
      <c r="AM1631" t="s">
        <v>119</v>
      </c>
      <c r="AN1631" t="s">
        <v>119</v>
      </c>
      <c r="AP1631" t="s">
        <v>115</v>
      </c>
      <c r="AQ1631" t="s">
        <v>115</v>
      </c>
      <c r="AS1631">
        <v>5</v>
      </c>
      <c r="AW1631" t="s">
        <v>124</v>
      </c>
      <c r="AX1631" t="s">
        <v>115</v>
      </c>
      <c r="AY1631" t="s">
        <v>124</v>
      </c>
      <c r="BA1631" t="s">
        <v>124</v>
      </c>
      <c r="BC1631">
        <v>5</v>
      </c>
      <c r="BD1631" t="s">
        <v>124</v>
      </c>
      <c r="BE1631" t="s">
        <v>119</v>
      </c>
      <c r="BF1631" t="s">
        <v>123</v>
      </c>
      <c r="BG1631" t="s">
        <v>123</v>
      </c>
      <c r="BH1631" t="s">
        <v>123</v>
      </c>
      <c r="BI1631" t="s">
        <v>123</v>
      </c>
      <c r="BJ1631">
        <v>0</v>
      </c>
      <c r="BM1631">
        <v>0</v>
      </c>
      <c r="BN1631">
        <v>0</v>
      </c>
      <c r="BP1631">
        <v>0</v>
      </c>
      <c r="BS1631">
        <v>3.5999999999999999E-3</v>
      </c>
      <c r="BU1631">
        <v>1.5E-3</v>
      </c>
      <c r="BV1631">
        <v>0</v>
      </c>
      <c r="BW1631">
        <v>7.2318000000000003E-4</v>
      </c>
      <c r="BX1631">
        <v>0</v>
      </c>
      <c r="CA1631" s="1">
        <v>45747</v>
      </c>
      <c r="CF1631">
        <v>3.5999999999999999E-3</v>
      </c>
      <c r="CI1631">
        <v>1.5E-3</v>
      </c>
      <c r="CJ1631">
        <v>0</v>
      </c>
      <c r="CK1631">
        <v>5.1590999999999996E-4</v>
      </c>
      <c r="CL1631">
        <v>0</v>
      </c>
      <c r="CM1631" s="1">
        <v>45292</v>
      </c>
      <c r="CN1631" s="1">
        <v>45657</v>
      </c>
      <c r="CQ1631">
        <v>-1.5006000000000001E-4</v>
      </c>
      <c r="CR1631">
        <v>-4.6690000000000002E-5</v>
      </c>
      <c r="CS1631" t="s">
        <v>115</v>
      </c>
      <c r="CT1631" t="s">
        <v>115</v>
      </c>
      <c r="CU1631">
        <v>1</v>
      </c>
      <c r="CY1631" s="1">
        <v>45218</v>
      </c>
      <c r="DA1631">
        <v>0</v>
      </c>
      <c r="DB1631">
        <v>0</v>
      </c>
      <c r="DC1631">
        <v>0</v>
      </c>
      <c r="DD1631">
        <v>0</v>
      </c>
    </row>
    <row r="1632" spans="1:108">
      <c r="A1632" s="1" t="s">
        <v>111</v>
      </c>
      <c r="B1632" t="s">
        <v>112</v>
      </c>
      <c r="C1632" t="s">
        <v>113</v>
      </c>
      <c r="D1632" t="s">
        <v>114</v>
      </c>
      <c r="E1632" s="2">
        <v>45839.495439814818</v>
      </c>
      <c r="F1632" t="s">
        <v>115</v>
      </c>
      <c r="G1632" t="s">
        <v>115</v>
      </c>
      <c r="H1632" t="s">
        <v>115</v>
      </c>
      <c r="I1632" t="s">
        <v>3404</v>
      </c>
      <c r="J1632">
        <v>1</v>
      </c>
      <c r="K1632" t="s">
        <v>3405</v>
      </c>
      <c r="L1632" t="s">
        <v>314</v>
      </c>
      <c r="M1632" t="s">
        <v>119</v>
      </c>
      <c r="N1632" t="s">
        <v>119</v>
      </c>
      <c r="O1632" s="1">
        <v>45747</v>
      </c>
      <c r="P1632" t="s">
        <v>128</v>
      </c>
      <c r="S1632" t="s">
        <v>129</v>
      </c>
      <c r="T1632" t="s">
        <v>130</v>
      </c>
      <c r="U1632" t="s">
        <v>122</v>
      </c>
      <c r="V1632" t="s">
        <v>123</v>
      </c>
      <c r="Y1632">
        <v>13</v>
      </c>
      <c r="AB1632" t="s">
        <v>119</v>
      </c>
      <c r="AC1632" t="s">
        <v>119</v>
      </c>
      <c r="AD1632" t="s">
        <v>131</v>
      </c>
      <c r="AE1632" s="1">
        <v>45657</v>
      </c>
      <c r="AF1632" t="s">
        <v>124</v>
      </c>
      <c r="AG1632" t="s">
        <v>115</v>
      </c>
      <c r="AH1632" t="s">
        <v>115</v>
      </c>
      <c r="AI1632" t="s">
        <v>115</v>
      </c>
      <c r="AJ1632" t="s">
        <v>115</v>
      </c>
      <c r="AK1632" t="s">
        <v>115</v>
      </c>
      <c r="AL1632" t="s">
        <v>115</v>
      </c>
      <c r="AM1632" t="s">
        <v>119</v>
      </c>
      <c r="AN1632" t="s">
        <v>124</v>
      </c>
      <c r="AP1632" t="s">
        <v>115</v>
      </c>
      <c r="AQ1632" t="s">
        <v>115</v>
      </c>
      <c r="AR1632">
        <v>4</v>
      </c>
      <c r="AS1632">
        <v>6</v>
      </c>
      <c r="AV1632" t="s">
        <v>124</v>
      </c>
      <c r="AW1632" t="s">
        <v>124</v>
      </c>
      <c r="AX1632" t="s">
        <v>115</v>
      </c>
      <c r="AY1632" t="s">
        <v>124</v>
      </c>
      <c r="BA1632" t="s">
        <v>124</v>
      </c>
      <c r="BB1632" t="s">
        <v>124</v>
      </c>
      <c r="BC1632">
        <v>5</v>
      </c>
      <c r="BD1632" t="s">
        <v>115</v>
      </c>
      <c r="BE1632" t="s">
        <v>119</v>
      </c>
      <c r="BF1632" t="s">
        <v>231</v>
      </c>
      <c r="BG1632" t="s">
        <v>231</v>
      </c>
      <c r="BH1632" t="s">
        <v>231</v>
      </c>
      <c r="BI1632" t="s">
        <v>123</v>
      </c>
      <c r="BJ1632">
        <v>0</v>
      </c>
      <c r="BM1632">
        <v>0</v>
      </c>
      <c r="BN1632">
        <v>0</v>
      </c>
      <c r="BP1632">
        <v>0</v>
      </c>
      <c r="BS1632">
        <v>5.4980000000000003E-3</v>
      </c>
      <c r="BU1632">
        <v>2.5000000000000001E-3</v>
      </c>
      <c r="BV1632">
        <v>0</v>
      </c>
      <c r="BW1632">
        <v>3.2298299999999999E-3</v>
      </c>
      <c r="BX1632">
        <v>0</v>
      </c>
      <c r="CA1632" s="1">
        <v>45657</v>
      </c>
      <c r="CF1632">
        <v>5.7785299999999996E-3</v>
      </c>
      <c r="CI1632">
        <v>2.4857899999999999E-3</v>
      </c>
      <c r="CJ1632">
        <v>0</v>
      </c>
      <c r="CK1632">
        <v>1.48711E-3</v>
      </c>
      <c r="CL1632">
        <v>0</v>
      </c>
      <c r="CM1632" s="1">
        <v>45292</v>
      </c>
      <c r="CN1632" s="1">
        <v>45657</v>
      </c>
      <c r="CQ1632">
        <v>3.4555699999999998E-3</v>
      </c>
      <c r="CR1632">
        <v>6.2737000000000003E-4</v>
      </c>
      <c r="CS1632" t="s">
        <v>115</v>
      </c>
      <c r="CT1632" t="s">
        <v>119</v>
      </c>
      <c r="CW1632" t="s">
        <v>397</v>
      </c>
      <c r="CX1632" t="s">
        <v>398</v>
      </c>
      <c r="CY1632" s="1">
        <v>45056</v>
      </c>
      <c r="DA1632">
        <v>0</v>
      </c>
      <c r="DB1632">
        <v>0</v>
      </c>
      <c r="DC1632">
        <v>0</v>
      </c>
      <c r="DD1632">
        <v>0</v>
      </c>
    </row>
    <row r="1633" spans="1:108">
      <c r="A1633" s="1" t="s">
        <v>111</v>
      </c>
      <c r="B1633" t="s">
        <v>112</v>
      </c>
      <c r="C1633" t="s">
        <v>113</v>
      </c>
      <c r="D1633" t="s">
        <v>114</v>
      </c>
      <c r="E1633" s="2">
        <v>45839.495439814818</v>
      </c>
      <c r="F1633" t="s">
        <v>115</v>
      </c>
      <c r="G1633" t="s">
        <v>115</v>
      </c>
      <c r="H1633" t="s">
        <v>115</v>
      </c>
      <c r="I1633" t="s">
        <v>3406</v>
      </c>
      <c r="J1633">
        <v>1</v>
      </c>
      <c r="K1633" t="s">
        <v>3407</v>
      </c>
      <c r="L1633" t="s">
        <v>314</v>
      </c>
      <c r="M1633" t="s">
        <v>115</v>
      </c>
      <c r="N1633" t="s">
        <v>115</v>
      </c>
      <c r="O1633" s="1">
        <v>45747</v>
      </c>
      <c r="P1633" t="s">
        <v>128</v>
      </c>
      <c r="S1633" t="s">
        <v>129</v>
      </c>
      <c r="T1633" t="s">
        <v>130</v>
      </c>
      <c r="U1633" t="s">
        <v>122</v>
      </c>
      <c r="V1633" t="s">
        <v>123</v>
      </c>
      <c r="AB1633" t="s">
        <v>119</v>
      </c>
      <c r="AC1633" t="s">
        <v>119</v>
      </c>
      <c r="AD1633" t="s">
        <v>131</v>
      </c>
      <c r="AE1633" s="1">
        <v>45657</v>
      </c>
      <c r="AF1633" t="s">
        <v>115</v>
      </c>
      <c r="AG1633" t="s">
        <v>115</v>
      </c>
      <c r="AH1633" t="s">
        <v>115</v>
      </c>
      <c r="AI1633" t="s">
        <v>115</v>
      </c>
      <c r="AJ1633" t="s">
        <v>115</v>
      </c>
      <c r="AK1633" t="s">
        <v>115</v>
      </c>
      <c r="AL1633" t="s">
        <v>115</v>
      </c>
      <c r="AM1633" t="s">
        <v>119</v>
      </c>
      <c r="AN1633" t="s">
        <v>124</v>
      </c>
      <c r="AP1633" t="s">
        <v>115</v>
      </c>
      <c r="AQ1633" t="s">
        <v>115</v>
      </c>
      <c r="AR1633">
        <v>4</v>
      </c>
      <c r="AS1633">
        <v>5</v>
      </c>
      <c r="AV1633" t="s">
        <v>124</v>
      </c>
      <c r="AW1633" t="s">
        <v>124</v>
      </c>
      <c r="AX1633" t="s">
        <v>115</v>
      </c>
      <c r="AY1633" t="s">
        <v>115</v>
      </c>
      <c r="BA1633" t="s">
        <v>124</v>
      </c>
      <c r="BB1633" t="s">
        <v>124</v>
      </c>
      <c r="BC1633">
        <v>5</v>
      </c>
      <c r="BD1633" t="s">
        <v>115</v>
      </c>
      <c r="BE1633" t="s">
        <v>119</v>
      </c>
      <c r="BF1633" t="s">
        <v>123</v>
      </c>
      <c r="BG1633" t="s">
        <v>123</v>
      </c>
      <c r="BH1633" t="s">
        <v>123</v>
      </c>
      <c r="BI1633" t="s">
        <v>123</v>
      </c>
      <c r="BJ1633">
        <v>5.5E-2</v>
      </c>
      <c r="BM1633">
        <v>0</v>
      </c>
      <c r="BN1633">
        <v>0</v>
      </c>
      <c r="BP1633">
        <v>0</v>
      </c>
      <c r="BS1633">
        <v>1.4770699999999999E-2</v>
      </c>
      <c r="BU1633">
        <v>1.2E-2</v>
      </c>
      <c r="BV1633">
        <v>0</v>
      </c>
      <c r="BW1633">
        <v>1.28623E-3</v>
      </c>
      <c r="BX1633">
        <v>5.0000000000000004E-6</v>
      </c>
      <c r="CA1633" s="1">
        <v>45657</v>
      </c>
      <c r="CF1633">
        <v>1.46372E-2</v>
      </c>
      <c r="CI1633">
        <v>1.199837E-2</v>
      </c>
      <c r="CJ1633">
        <v>0</v>
      </c>
      <c r="CK1633">
        <v>1.7478400000000001E-3</v>
      </c>
      <c r="CL1633">
        <v>0</v>
      </c>
      <c r="CM1633" s="1">
        <v>45292</v>
      </c>
      <c r="CN1633" s="1">
        <v>45657</v>
      </c>
    </row>
    <row r="1634" spans="1:108">
      <c r="A1634" s="1" t="s">
        <v>111</v>
      </c>
      <c r="B1634" t="s">
        <v>112</v>
      </c>
      <c r="C1634" t="s">
        <v>113</v>
      </c>
      <c r="D1634" t="s">
        <v>114</v>
      </c>
      <c r="E1634" s="2">
        <v>45839.495439814818</v>
      </c>
      <c r="F1634" t="s">
        <v>115</v>
      </c>
      <c r="G1634" t="s">
        <v>115</v>
      </c>
      <c r="H1634" t="s">
        <v>115</v>
      </c>
      <c r="I1634" t="s">
        <v>3408</v>
      </c>
      <c r="J1634">
        <v>1</v>
      </c>
      <c r="K1634" t="s">
        <v>3409</v>
      </c>
      <c r="L1634" t="s">
        <v>118</v>
      </c>
      <c r="M1634" t="s">
        <v>119</v>
      </c>
      <c r="N1634" t="s">
        <v>115</v>
      </c>
      <c r="O1634" s="1">
        <v>45747</v>
      </c>
      <c r="P1634" t="s">
        <v>119</v>
      </c>
      <c r="S1634" t="s">
        <v>120</v>
      </c>
      <c r="T1634" t="s">
        <v>121</v>
      </c>
      <c r="U1634" t="s">
        <v>122</v>
      </c>
      <c r="V1634" t="s">
        <v>123</v>
      </c>
      <c r="AB1634" t="s">
        <v>119</v>
      </c>
      <c r="AC1634" t="s">
        <v>115</v>
      </c>
      <c r="AD1634" t="s">
        <v>131</v>
      </c>
      <c r="AE1634" s="1">
        <v>45657</v>
      </c>
      <c r="AF1634" t="s">
        <v>115</v>
      </c>
      <c r="AG1634" t="s">
        <v>115</v>
      </c>
      <c r="AH1634" t="s">
        <v>115</v>
      </c>
      <c r="AI1634" t="s">
        <v>115</v>
      </c>
      <c r="AJ1634" t="s">
        <v>115</v>
      </c>
      <c r="AK1634" t="s">
        <v>115</v>
      </c>
      <c r="AL1634" t="s">
        <v>124</v>
      </c>
      <c r="AM1634" t="s">
        <v>119</v>
      </c>
      <c r="AN1634" t="s">
        <v>124</v>
      </c>
      <c r="AP1634" t="s">
        <v>115</v>
      </c>
      <c r="AQ1634" t="s">
        <v>115</v>
      </c>
      <c r="AS1634">
        <v>6</v>
      </c>
      <c r="AW1634" t="s">
        <v>124</v>
      </c>
      <c r="AX1634" t="s">
        <v>115</v>
      </c>
      <c r="AY1634" t="s">
        <v>115</v>
      </c>
      <c r="BA1634" t="s">
        <v>124</v>
      </c>
      <c r="BC1634">
        <v>5</v>
      </c>
      <c r="BD1634" t="s">
        <v>124</v>
      </c>
      <c r="BE1634" t="s">
        <v>119</v>
      </c>
      <c r="BF1634" t="s">
        <v>123</v>
      </c>
      <c r="BG1634" t="s">
        <v>123</v>
      </c>
      <c r="BH1634" t="s">
        <v>123</v>
      </c>
      <c r="BI1634" t="s">
        <v>123</v>
      </c>
      <c r="BJ1634">
        <v>0</v>
      </c>
      <c r="BM1634">
        <v>0</v>
      </c>
      <c r="BN1634">
        <v>0</v>
      </c>
      <c r="BP1634">
        <v>0</v>
      </c>
      <c r="BS1634">
        <v>1.189047E-2</v>
      </c>
      <c r="BU1634">
        <v>1.0999999999999999E-2</v>
      </c>
      <c r="BV1634">
        <v>0</v>
      </c>
      <c r="BW1634">
        <v>1.32829E-3</v>
      </c>
      <c r="BX1634">
        <v>0</v>
      </c>
      <c r="CA1634" s="1">
        <v>45747</v>
      </c>
      <c r="CF1634">
        <v>1.1883080000000001E-2</v>
      </c>
      <c r="CI1634">
        <v>1.100606E-2</v>
      </c>
      <c r="CJ1634">
        <v>0</v>
      </c>
      <c r="CK1634">
        <v>1.91657E-3</v>
      </c>
      <c r="CL1634">
        <v>0</v>
      </c>
      <c r="CM1634" s="1">
        <v>45292</v>
      </c>
      <c r="CN1634" s="1">
        <v>45657</v>
      </c>
      <c r="CQ1634">
        <v>1.2366499999999999E-3</v>
      </c>
      <c r="CR1634">
        <v>1.66267E-3</v>
      </c>
      <c r="CS1634" t="s">
        <v>115</v>
      </c>
      <c r="CT1634" t="s">
        <v>115</v>
      </c>
      <c r="CU1634">
        <v>1</v>
      </c>
      <c r="CX1634" t="s">
        <v>134</v>
      </c>
      <c r="CY1634" s="1">
        <v>45565</v>
      </c>
      <c r="CZ1634" s="1">
        <v>45930</v>
      </c>
      <c r="DA1634">
        <v>0</v>
      </c>
      <c r="DB1634">
        <v>0</v>
      </c>
      <c r="DC1634">
        <v>0</v>
      </c>
      <c r="DD1634">
        <v>0</v>
      </c>
    </row>
    <row r="1635" spans="1:108">
      <c r="A1635" s="1" t="s">
        <v>111</v>
      </c>
      <c r="B1635" t="s">
        <v>112</v>
      </c>
      <c r="C1635" t="s">
        <v>113</v>
      </c>
      <c r="D1635" t="s">
        <v>114</v>
      </c>
      <c r="E1635" s="2">
        <v>45839.495439814818</v>
      </c>
      <c r="F1635" t="s">
        <v>115</v>
      </c>
      <c r="G1635" t="s">
        <v>115</v>
      </c>
      <c r="H1635" t="s">
        <v>115</v>
      </c>
      <c r="I1635" t="s">
        <v>3410</v>
      </c>
      <c r="J1635">
        <v>1</v>
      </c>
      <c r="K1635" t="s">
        <v>3411</v>
      </c>
      <c r="L1635" t="s">
        <v>127</v>
      </c>
      <c r="M1635" t="s">
        <v>119</v>
      </c>
      <c r="N1635" t="s">
        <v>115</v>
      </c>
      <c r="O1635" s="1">
        <v>45747</v>
      </c>
      <c r="P1635" t="s">
        <v>128</v>
      </c>
      <c r="S1635" t="s">
        <v>129</v>
      </c>
      <c r="T1635" t="s">
        <v>130</v>
      </c>
      <c r="U1635" t="s">
        <v>122</v>
      </c>
      <c r="V1635" t="s">
        <v>123</v>
      </c>
      <c r="Y1635">
        <v>13</v>
      </c>
      <c r="AB1635" t="s">
        <v>119</v>
      </c>
      <c r="AC1635" t="s">
        <v>119</v>
      </c>
      <c r="AD1635" t="s">
        <v>131</v>
      </c>
      <c r="AE1635" s="1">
        <v>45657</v>
      </c>
      <c r="AF1635" t="s">
        <v>115</v>
      </c>
      <c r="AG1635" t="s">
        <v>115</v>
      </c>
      <c r="AH1635" t="s">
        <v>115</v>
      </c>
      <c r="AI1635" t="s">
        <v>115</v>
      </c>
      <c r="AJ1635" t="s">
        <v>115</v>
      </c>
      <c r="AK1635" t="s">
        <v>115</v>
      </c>
      <c r="AL1635" t="s">
        <v>115</v>
      </c>
      <c r="AM1635" t="s">
        <v>119</v>
      </c>
      <c r="AN1635" t="s">
        <v>124</v>
      </c>
      <c r="AP1635" t="s">
        <v>115</v>
      </c>
      <c r="AQ1635" t="s">
        <v>115</v>
      </c>
      <c r="AR1635">
        <v>2</v>
      </c>
      <c r="AS1635">
        <v>4</v>
      </c>
      <c r="AV1635" t="s">
        <v>124</v>
      </c>
      <c r="AW1635" t="s">
        <v>124</v>
      </c>
      <c r="AX1635" t="s">
        <v>115</v>
      </c>
      <c r="AY1635" t="s">
        <v>115</v>
      </c>
      <c r="BA1635" t="s">
        <v>124</v>
      </c>
      <c r="BB1635" t="s">
        <v>124</v>
      </c>
      <c r="BC1635">
        <v>3</v>
      </c>
      <c r="BD1635" t="s">
        <v>115</v>
      </c>
      <c r="BE1635" t="s">
        <v>119</v>
      </c>
      <c r="BF1635" t="s">
        <v>123</v>
      </c>
      <c r="BG1635" t="s">
        <v>123</v>
      </c>
      <c r="BH1635" t="s">
        <v>123</v>
      </c>
      <c r="BI1635" t="s">
        <v>123</v>
      </c>
      <c r="BJ1635">
        <v>0.03</v>
      </c>
      <c r="BL1635">
        <v>0.03</v>
      </c>
      <c r="BM1635">
        <v>0</v>
      </c>
      <c r="BN1635">
        <v>0</v>
      </c>
      <c r="BP1635">
        <v>0</v>
      </c>
      <c r="BS1635">
        <v>1.2857449999999999E-2</v>
      </c>
      <c r="BU1635">
        <v>0.01</v>
      </c>
      <c r="BV1635">
        <v>0</v>
      </c>
      <c r="BW1635">
        <v>2.4175999999999998E-3</v>
      </c>
      <c r="BX1635">
        <v>0</v>
      </c>
      <c r="CA1635" s="1">
        <v>45657</v>
      </c>
      <c r="CF1635">
        <v>1.2887539999999999E-2</v>
      </c>
      <c r="CI1635">
        <v>1.000186E-2</v>
      </c>
      <c r="CJ1635">
        <v>0</v>
      </c>
      <c r="CK1635">
        <v>2.2683299999999998E-3</v>
      </c>
      <c r="CL1635">
        <v>0</v>
      </c>
      <c r="CM1635" s="1">
        <v>45292</v>
      </c>
      <c r="CN1635" s="1">
        <v>45657</v>
      </c>
      <c r="CQ1635">
        <v>2.6202700000000001E-3</v>
      </c>
      <c r="CR1635">
        <v>2.3928500000000002E-3</v>
      </c>
      <c r="CS1635" t="s">
        <v>115</v>
      </c>
      <c r="CT1635" t="s">
        <v>119</v>
      </c>
      <c r="CW1635" t="s">
        <v>397</v>
      </c>
      <c r="CX1635" t="s">
        <v>398</v>
      </c>
      <c r="CY1635" s="1">
        <v>45056</v>
      </c>
      <c r="DA1635">
        <v>6.8029999999999997E-5</v>
      </c>
      <c r="DB1635">
        <v>0</v>
      </c>
      <c r="DC1635">
        <v>0</v>
      </c>
      <c r="DD1635">
        <v>6.5400000000000004E-5</v>
      </c>
    </row>
    <row r="1636" spans="1:108">
      <c r="A1636" s="1" t="s">
        <v>111</v>
      </c>
      <c r="B1636" t="s">
        <v>112</v>
      </c>
      <c r="C1636" t="s">
        <v>113</v>
      </c>
      <c r="D1636" t="s">
        <v>114</v>
      </c>
      <c r="E1636" s="2">
        <v>45839.495439814818</v>
      </c>
      <c r="F1636" t="s">
        <v>115</v>
      </c>
      <c r="G1636" t="s">
        <v>115</v>
      </c>
      <c r="H1636" t="s">
        <v>115</v>
      </c>
      <c r="I1636" t="s">
        <v>3412</v>
      </c>
      <c r="J1636">
        <v>1</v>
      </c>
      <c r="K1636" t="s">
        <v>3413</v>
      </c>
      <c r="L1636" t="s">
        <v>314</v>
      </c>
      <c r="M1636" t="s">
        <v>119</v>
      </c>
      <c r="N1636" t="s">
        <v>119</v>
      </c>
      <c r="O1636" s="1">
        <v>45747</v>
      </c>
      <c r="P1636" t="s">
        <v>128</v>
      </c>
      <c r="S1636" t="s">
        <v>129</v>
      </c>
      <c r="T1636" t="s">
        <v>130</v>
      </c>
      <c r="U1636" t="s">
        <v>122</v>
      </c>
      <c r="V1636" t="s">
        <v>123</v>
      </c>
      <c r="Y1636">
        <v>13</v>
      </c>
      <c r="AB1636" t="s">
        <v>119</v>
      </c>
      <c r="AC1636" t="s">
        <v>115</v>
      </c>
      <c r="AD1636" t="s">
        <v>131</v>
      </c>
      <c r="AE1636" s="1">
        <v>45657</v>
      </c>
      <c r="AF1636" t="s">
        <v>115</v>
      </c>
      <c r="AG1636" t="s">
        <v>115</v>
      </c>
      <c r="AH1636" t="s">
        <v>115</v>
      </c>
      <c r="AI1636" t="s">
        <v>115</v>
      </c>
      <c r="AJ1636" t="s">
        <v>115</v>
      </c>
      <c r="AK1636" t="s">
        <v>115</v>
      </c>
      <c r="AL1636" t="s">
        <v>115</v>
      </c>
      <c r="AM1636" t="s">
        <v>119</v>
      </c>
      <c r="AN1636" t="s">
        <v>124</v>
      </c>
      <c r="AP1636" t="s">
        <v>115</v>
      </c>
      <c r="AQ1636" t="s">
        <v>115</v>
      </c>
      <c r="AR1636">
        <v>4</v>
      </c>
      <c r="AS1636">
        <v>6</v>
      </c>
      <c r="AV1636" t="s">
        <v>124</v>
      </c>
      <c r="AW1636" t="s">
        <v>124</v>
      </c>
      <c r="AX1636" t="s">
        <v>115</v>
      </c>
      <c r="AY1636" t="s">
        <v>124</v>
      </c>
      <c r="BA1636" t="s">
        <v>124</v>
      </c>
      <c r="BB1636" t="s">
        <v>124</v>
      </c>
      <c r="BC1636">
        <v>5</v>
      </c>
      <c r="BD1636" t="s">
        <v>115</v>
      </c>
      <c r="BE1636" t="s">
        <v>119</v>
      </c>
      <c r="BF1636" t="s">
        <v>123</v>
      </c>
      <c r="BG1636" t="s">
        <v>123</v>
      </c>
      <c r="BH1636" t="s">
        <v>123</v>
      </c>
      <c r="BI1636" t="s">
        <v>123</v>
      </c>
      <c r="BJ1636">
        <v>0</v>
      </c>
      <c r="BM1636">
        <v>0</v>
      </c>
      <c r="BN1636">
        <v>0</v>
      </c>
      <c r="BP1636">
        <v>0</v>
      </c>
      <c r="BS1636">
        <v>8.5699399999999998E-3</v>
      </c>
      <c r="BU1636">
        <v>7.0000000000000001E-3</v>
      </c>
      <c r="BV1636">
        <v>0</v>
      </c>
      <c r="BW1636">
        <v>3.8591900000000002E-3</v>
      </c>
      <c r="BX1636">
        <v>0</v>
      </c>
      <c r="CA1636" s="1">
        <v>45657</v>
      </c>
      <c r="CF1636">
        <v>8.5688399999999994E-3</v>
      </c>
      <c r="CI1636">
        <v>6.9988899999999998E-3</v>
      </c>
      <c r="CJ1636">
        <v>0</v>
      </c>
      <c r="CK1636">
        <v>3.9211899999999997E-3</v>
      </c>
      <c r="CL1636">
        <v>0</v>
      </c>
      <c r="CM1636" s="1">
        <v>45292</v>
      </c>
      <c r="CN1636" s="1">
        <v>45657</v>
      </c>
      <c r="CQ1636">
        <v>3.8053399999999999E-3</v>
      </c>
      <c r="CR1636">
        <v>3.7420499999999998E-3</v>
      </c>
      <c r="CS1636" t="s">
        <v>115</v>
      </c>
      <c r="CT1636" t="s">
        <v>119</v>
      </c>
      <c r="CW1636" t="s">
        <v>397</v>
      </c>
      <c r="CX1636" t="s">
        <v>398</v>
      </c>
      <c r="CY1636" s="1">
        <v>45056</v>
      </c>
      <c r="DA1636">
        <v>0</v>
      </c>
      <c r="DB1636">
        <v>0</v>
      </c>
      <c r="DC1636">
        <v>0</v>
      </c>
      <c r="DD1636">
        <v>0</v>
      </c>
    </row>
    <row r="1637" spans="1:108">
      <c r="A1637" s="1" t="s">
        <v>111</v>
      </c>
      <c r="B1637" t="s">
        <v>112</v>
      </c>
      <c r="C1637" t="s">
        <v>113</v>
      </c>
      <c r="D1637" t="s">
        <v>114</v>
      </c>
      <c r="E1637" s="2">
        <v>45839.495439814818</v>
      </c>
      <c r="F1637" t="s">
        <v>115</v>
      </c>
      <c r="G1637" t="s">
        <v>115</v>
      </c>
      <c r="H1637" t="s">
        <v>115</v>
      </c>
      <c r="I1637" t="s">
        <v>3414</v>
      </c>
      <c r="J1637">
        <v>1</v>
      </c>
      <c r="K1637" t="s">
        <v>3415</v>
      </c>
      <c r="L1637" t="s">
        <v>127</v>
      </c>
      <c r="M1637" t="s">
        <v>119</v>
      </c>
      <c r="N1637" t="s">
        <v>119</v>
      </c>
      <c r="O1637" s="1">
        <v>45747</v>
      </c>
      <c r="P1637" t="s">
        <v>128</v>
      </c>
      <c r="Q1637" s="1">
        <v>48761</v>
      </c>
      <c r="S1637" t="s">
        <v>129</v>
      </c>
      <c r="T1637" t="s">
        <v>130</v>
      </c>
      <c r="U1637" t="s">
        <v>122</v>
      </c>
      <c r="V1637" t="s">
        <v>123</v>
      </c>
      <c r="AB1637" t="s">
        <v>119</v>
      </c>
      <c r="AC1637" t="s">
        <v>119</v>
      </c>
      <c r="AD1637" t="s">
        <v>131</v>
      </c>
      <c r="AE1637" s="1">
        <v>45657</v>
      </c>
      <c r="AF1637" t="s">
        <v>115</v>
      </c>
      <c r="AG1637" t="s">
        <v>115</v>
      </c>
      <c r="AH1637" t="s">
        <v>115</v>
      </c>
      <c r="AI1637" t="s">
        <v>115</v>
      </c>
      <c r="AJ1637" t="s">
        <v>115</v>
      </c>
      <c r="AK1637" t="s">
        <v>115</v>
      </c>
      <c r="AL1637" t="s">
        <v>124</v>
      </c>
      <c r="AM1637" t="s">
        <v>119</v>
      </c>
      <c r="AN1637" t="s">
        <v>124</v>
      </c>
      <c r="AP1637" t="s">
        <v>115</v>
      </c>
      <c r="AQ1637" t="s">
        <v>115</v>
      </c>
      <c r="AR1637">
        <v>3</v>
      </c>
      <c r="AV1637" t="s">
        <v>124</v>
      </c>
      <c r="AW1637" t="s">
        <v>124</v>
      </c>
      <c r="AX1637" t="s">
        <v>115</v>
      </c>
      <c r="AY1637" t="s">
        <v>124</v>
      </c>
      <c r="BA1637" t="s">
        <v>124</v>
      </c>
      <c r="BB1637" t="s">
        <v>124</v>
      </c>
      <c r="BC1637">
        <v>8</v>
      </c>
      <c r="BD1637" t="s">
        <v>115</v>
      </c>
      <c r="BE1637" t="s">
        <v>119</v>
      </c>
      <c r="BF1637" t="s">
        <v>123</v>
      </c>
      <c r="BG1637" t="s">
        <v>123</v>
      </c>
      <c r="BH1637" t="s">
        <v>123</v>
      </c>
      <c r="BI1637" t="s">
        <v>123</v>
      </c>
      <c r="BJ1637">
        <v>4.4999999999999998E-2</v>
      </c>
      <c r="BM1637">
        <v>0</v>
      </c>
      <c r="BN1637">
        <v>0</v>
      </c>
      <c r="BP1637">
        <v>0</v>
      </c>
      <c r="BS1637">
        <v>1.7532269999999999E-2</v>
      </c>
      <c r="BU1637">
        <v>1.2999999999999999E-2</v>
      </c>
      <c r="BV1637">
        <v>0</v>
      </c>
      <c r="BW1637">
        <v>2.0221200000000001E-3</v>
      </c>
      <c r="BX1637">
        <v>0</v>
      </c>
      <c r="CA1637" s="1">
        <v>45747</v>
      </c>
      <c r="CE1637">
        <v>0</v>
      </c>
      <c r="CF1637">
        <v>1.7364330000000001E-2</v>
      </c>
      <c r="CI1637">
        <v>1.3037099999999999E-2</v>
      </c>
      <c r="CJ1637">
        <v>0</v>
      </c>
      <c r="CK1637">
        <v>1.6394300000000001E-3</v>
      </c>
      <c r="CL1637">
        <v>0</v>
      </c>
      <c r="CM1637" s="1">
        <v>45292</v>
      </c>
      <c r="CN1637" s="1">
        <v>45657</v>
      </c>
    </row>
    <row r="1638" spans="1:108">
      <c r="A1638" s="1" t="s">
        <v>111</v>
      </c>
      <c r="B1638" t="s">
        <v>112</v>
      </c>
      <c r="C1638" t="s">
        <v>113</v>
      </c>
      <c r="D1638" t="s">
        <v>114</v>
      </c>
      <c r="E1638" s="2">
        <v>45839.495439814818</v>
      </c>
      <c r="F1638" t="s">
        <v>115</v>
      </c>
      <c r="G1638" t="s">
        <v>115</v>
      </c>
      <c r="H1638" t="s">
        <v>115</v>
      </c>
      <c r="I1638" t="s">
        <v>3416</v>
      </c>
      <c r="J1638">
        <v>1</v>
      </c>
      <c r="K1638" t="s">
        <v>3417</v>
      </c>
      <c r="L1638" t="s">
        <v>127</v>
      </c>
      <c r="M1638" t="s">
        <v>119</v>
      </c>
      <c r="N1638" t="s">
        <v>119</v>
      </c>
      <c r="O1638" s="1">
        <v>45747</v>
      </c>
      <c r="P1638" t="s">
        <v>128</v>
      </c>
      <c r="Q1638" s="1">
        <v>50952</v>
      </c>
      <c r="S1638" t="s">
        <v>129</v>
      </c>
      <c r="T1638" t="s">
        <v>130</v>
      </c>
      <c r="U1638" t="s">
        <v>122</v>
      </c>
      <c r="V1638" t="s">
        <v>123</v>
      </c>
      <c r="AB1638" t="s">
        <v>119</v>
      </c>
      <c r="AC1638" t="s">
        <v>119</v>
      </c>
      <c r="AD1638" t="s">
        <v>131</v>
      </c>
      <c r="AE1638" s="1">
        <v>45657</v>
      </c>
      <c r="AF1638" t="s">
        <v>115</v>
      </c>
      <c r="AG1638" t="s">
        <v>115</v>
      </c>
      <c r="AH1638" t="s">
        <v>115</v>
      </c>
      <c r="AI1638" t="s">
        <v>115</v>
      </c>
      <c r="AJ1638" t="s">
        <v>115</v>
      </c>
      <c r="AK1638" t="s">
        <v>115</v>
      </c>
      <c r="AL1638" t="s">
        <v>124</v>
      </c>
      <c r="AM1638" t="s">
        <v>119</v>
      </c>
      <c r="AN1638" t="s">
        <v>124</v>
      </c>
      <c r="AP1638" t="s">
        <v>115</v>
      </c>
      <c r="AQ1638" t="s">
        <v>115</v>
      </c>
      <c r="AR1638">
        <v>3</v>
      </c>
      <c r="AV1638" t="s">
        <v>124</v>
      </c>
      <c r="AW1638" t="s">
        <v>124</v>
      </c>
      <c r="AX1638" t="s">
        <v>115</v>
      </c>
      <c r="AY1638" t="s">
        <v>124</v>
      </c>
      <c r="BA1638" t="s">
        <v>124</v>
      </c>
      <c r="BB1638" t="s">
        <v>124</v>
      </c>
      <c r="BC1638">
        <v>14</v>
      </c>
      <c r="BD1638" t="s">
        <v>115</v>
      </c>
      <c r="BE1638" t="s">
        <v>119</v>
      </c>
      <c r="BF1638" t="s">
        <v>123</v>
      </c>
      <c r="BG1638" t="s">
        <v>123</v>
      </c>
      <c r="BH1638" t="s">
        <v>123</v>
      </c>
      <c r="BI1638" t="s">
        <v>123</v>
      </c>
      <c r="BJ1638">
        <v>4.4999999999999998E-2</v>
      </c>
      <c r="BM1638">
        <v>0</v>
      </c>
      <c r="BN1638">
        <v>0</v>
      </c>
      <c r="BP1638">
        <v>0</v>
      </c>
      <c r="BS1638">
        <v>1.7866750000000001E-2</v>
      </c>
      <c r="BU1638">
        <v>1.2999999999999999E-2</v>
      </c>
      <c r="BV1638">
        <v>0</v>
      </c>
      <c r="BW1638">
        <v>2.58158E-3</v>
      </c>
      <c r="BX1638">
        <v>0</v>
      </c>
      <c r="CA1638" s="1">
        <v>45747</v>
      </c>
      <c r="CE1638">
        <v>0</v>
      </c>
      <c r="CF1638">
        <v>1.7917990000000002E-2</v>
      </c>
      <c r="CI1638">
        <v>1.3037669999999999E-2</v>
      </c>
      <c r="CJ1638">
        <v>0</v>
      </c>
      <c r="CK1638">
        <v>2.4081100000000002E-3</v>
      </c>
      <c r="CL1638">
        <v>0</v>
      </c>
      <c r="CM1638" s="1">
        <v>45292</v>
      </c>
      <c r="CN1638" s="1">
        <v>45657</v>
      </c>
    </row>
    <row r="1639" spans="1:108">
      <c r="A1639" s="1" t="s">
        <v>111</v>
      </c>
      <c r="B1639" t="s">
        <v>112</v>
      </c>
      <c r="C1639" t="s">
        <v>113</v>
      </c>
      <c r="D1639" t="s">
        <v>114</v>
      </c>
      <c r="E1639" s="2">
        <v>45839.495439814818</v>
      </c>
      <c r="F1639" t="s">
        <v>115</v>
      </c>
      <c r="G1639" t="s">
        <v>115</v>
      </c>
      <c r="H1639" t="s">
        <v>115</v>
      </c>
      <c r="I1639" t="s">
        <v>3418</v>
      </c>
      <c r="J1639">
        <v>1</v>
      </c>
      <c r="K1639" t="s">
        <v>3419</v>
      </c>
      <c r="L1639" t="s">
        <v>314</v>
      </c>
      <c r="M1639" t="s">
        <v>119</v>
      </c>
      <c r="N1639" t="s">
        <v>119</v>
      </c>
      <c r="O1639" s="1">
        <v>45747</v>
      </c>
      <c r="P1639" t="s">
        <v>128</v>
      </c>
      <c r="S1639" t="s">
        <v>129</v>
      </c>
      <c r="T1639" t="s">
        <v>130</v>
      </c>
      <c r="U1639" t="s">
        <v>122</v>
      </c>
      <c r="V1639" t="s">
        <v>123</v>
      </c>
      <c r="Y1639">
        <v>13</v>
      </c>
      <c r="AB1639" t="s">
        <v>119</v>
      </c>
      <c r="AC1639" t="s">
        <v>119</v>
      </c>
      <c r="AD1639" t="s">
        <v>131</v>
      </c>
      <c r="AE1639" s="1">
        <v>45657</v>
      </c>
      <c r="AF1639" t="s">
        <v>124</v>
      </c>
      <c r="AG1639" t="s">
        <v>115</v>
      </c>
      <c r="AH1639" t="s">
        <v>115</v>
      </c>
      <c r="AI1639" t="s">
        <v>115</v>
      </c>
      <c r="AJ1639" t="s">
        <v>115</v>
      </c>
      <c r="AK1639" t="s">
        <v>115</v>
      </c>
      <c r="AL1639" t="s">
        <v>115</v>
      </c>
      <c r="AM1639" t="s">
        <v>119</v>
      </c>
      <c r="AN1639" t="s">
        <v>124</v>
      </c>
      <c r="AP1639" t="s">
        <v>115</v>
      </c>
      <c r="AQ1639" t="s">
        <v>115</v>
      </c>
      <c r="AR1639">
        <v>2</v>
      </c>
      <c r="AS1639">
        <v>3</v>
      </c>
      <c r="AV1639" t="s">
        <v>124</v>
      </c>
      <c r="AW1639" t="s">
        <v>124</v>
      </c>
      <c r="AX1639" t="s">
        <v>115</v>
      </c>
      <c r="AY1639" t="s">
        <v>124</v>
      </c>
      <c r="BA1639" t="s">
        <v>124</v>
      </c>
      <c r="BB1639" t="s">
        <v>124</v>
      </c>
      <c r="BC1639">
        <v>5</v>
      </c>
      <c r="BD1639" t="s">
        <v>115</v>
      </c>
      <c r="BE1639" t="s">
        <v>119</v>
      </c>
      <c r="BF1639" t="s">
        <v>231</v>
      </c>
      <c r="BG1639" t="s">
        <v>231</v>
      </c>
      <c r="BH1639" t="s">
        <v>231</v>
      </c>
      <c r="BI1639" t="s">
        <v>123</v>
      </c>
      <c r="BJ1639">
        <v>0</v>
      </c>
      <c r="BM1639">
        <v>0</v>
      </c>
      <c r="BN1639">
        <v>0</v>
      </c>
      <c r="BP1639">
        <v>0</v>
      </c>
      <c r="BS1639">
        <v>5.7739999999999996E-3</v>
      </c>
      <c r="BU1639">
        <v>3.5000000000000001E-3</v>
      </c>
      <c r="BV1639">
        <v>0</v>
      </c>
      <c r="BW1639">
        <v>8.4707000000000001E-4</v>
      </c>
      <c r="BX1639">
        <v>0</v>
      </c>
      <c r="CA1639" s="1">
        <v>45657</v>
      </c>
      <c r="CF1639">
        <v>5.4064300000000003E-3</v>
      </c>
      <c r="CI1639">
        <v>3.4486400000000002E-3</v>
      </c>
      <c r="CJ1639">
        <v>0</v>
      </c>
      <c r="CK1639">
        <v>1.7142399999999999E-3</v>
      </c>
      <c r="CL1639">
        <v>0</v>
      </c>
      <c r="CM1639" s="1">
        <v>45292</v>
      </c>
      <c r="CN1639" s="1">
        <v>45657</v>
      </c>
      <c r="CQ1639">
        <v>1.3497699999999999E-3</v>
      </c>
      <c r="CR1639">
        <v>1.7346600000000001E-3</v>
      </c>
      <c r="CS1639" t="s">
        <v>115</v>
      </c>
      <c r="CT1639" t="s">
        <v>119</v>
      </c>
      <c r="CW1639" t="s">
        <v>397</v>
      </c>
      <c r="CX1639" t="s">
        <v>398</v>
      </c>
      <c r="CY1639" s="1">
        <v>45056</v>
      </c>
      <c r="DA1639">
        <v>0</v>
      </c>
      <c r="DB1639">
        <v>0</v>
      </c>
      <c r="DC1639">
        <v>0</v>
      </c>
      <c r="DD1639">
        <v>0</v>
      </c>
    </row>
    <row r="1640" spans="1:108">
      <c r="A1640" s="1" t="s">
        <v>111</v>
      </c>
      <c r="B1640" t="s">
        <v>112</v>
      </c>
      <c r="C1640" t="s">
        <v>113</v>
      </c>
      <c r="D1640" t="s">
        <v>114</v>
      </c>
      <c r="E1640" s="2">
        <v>45839.495439814818</v>
      </c>
      <c r="F1640" t="s">
        <v>115</v>
      </c>
      <c r="G1640" t="s">
        <v>115</v>
      </c>
      <c r="H1640" t="s">
        <v>115</v>
      </c>
      <c r="I1640" t="s">
        <v>3420</v>
      </c>
      <c r="J1640">
        <v>1</v>
      </c>
      <c r="K1640" t="s">
        <v>3421</v>
      </c>
      <c r="L1640" t="s">
        <v>127</v>
      </c>
      <c r="M1640" t="s">
        <v>119</v>
      </c>
      <c r="N1640" t="s">
        <v>119</v>
      </c>
      <c r="O1640" s="1">
        <v>45747</v>
      </c>
      <c r="P1640" t="s">
        <v>128</v>
      </c>
      <c r="S1640" t="s">
        <v>129</v>
      </c>
      <c r="T1640" t="s">
        <v>130</v>
      </c>
      <c r="U1640" t="s">
        <v>122</v>
      </c>
      <c r="V1640" t="s">
        <v>123</v>
      </c>
      <c r="AB1640" t="s">
        <v>119</v>
      </c>
      <c r="AC1640" t="s">
        <v>119</v>
      </c>
      <c r="AD1640" t="s">
        <v>131</v>
      </c>
      <c r="AE1640" s="1">
        <v>45657</v>
      </c>
      <c r="AF1640" t="s">
        <v>115</v>
      </c>
      <c r="AG1640" t="s">
        <v>115</v>
      </c>
      <c r="AH1640" t="s">
        <v>115</v>
      </c>
      <c r="AI1640" t="s">
        <v>115</v>
      </c>
      <c r="AJ1640" t="s">
        <v>115</v>
      </c>
      <c r="AK1640" t="s">
        <v>115</v>
      </c>
      <c r="AL1640" t="s">
        <v>124</v>
      </c>
      <c r="AM1640" t="s">
        <v>119</v>
      </c>
      <c r="AN1640" t="s">
        <v>124</v>
      </c>
      <c r="AP1640" t="s">
        <v>115</v>
      </c>
      <c r="AQ1640" t="s">
        <v>115</v>
      </c>
      <c r="AR1640">
        <v>3</v>
      </c>
      <c r="AV1640" t="s">
        <v>124</v>
      </c>
      <c r="AW1640" t="s">
        <v>124</v>
      </c>
      <c r="AX1640" t="s">
        <v>115</v>
      </c>
      <c r="AY1640" t="s">
        <v>124</v>
      </c>
      <c r="BA1640" t="s">
        <v>124</v>
      </c>
      <c r="BB1640" t="s">
        <v>124</v>
      </c>
      <c r="BC1640">
        <v>5</v>
      </c>
      <c r="BD1640" t="s">
        <v>115</v>
      </c>
      <c r="BE1640" t="s">
        <v>119</v>
      </c>
      <c r="BF1640" t="s">
        <v>123</v>
      </c>
      <c r="BG1640" t="s">
        <v>123</v>
      </c>
      <c r="BH1640" t="s">
        <v>123</v>
      </c>
      <c r="BI1640" t="s">
        <v>123</v>
      </c>
      <c r="BJ1640">
        <v>0.04</v>
      </c>
      <c r="BM1640">
        <v>0</v>
      </c>
      <c r="BN1640">
        <v>0</v>
      </c>
      <c r="BP1640">
        <v>0</v>
      </c>
      <c r="BS1640">
        <v>2.0026249999999999E-2</v>
      </c>
      <c r="BU1640">
        <v>1.9800000000000002E-2</v>
      </c>
      <c r="BV1640">
        <v>0</v>
      </c>
      <c r="BW1640">
        <v>1.5385E-4</v>
      </c>
      <c r="BX1640">
        <v>0</v>
      </c>
      <c r="CA1640" s="1">
        <v>45657</v>
      </c>
      <c r="CE1640">
        <v>0</v>
      </c>
      <c r="CF1640">
        <v>2.0153480000000001E-2</v>
      </c>
      <c r="CI1640">
        <v>1.9924580000000001E-2</v>
      </c>
      <c r="CJ1640">
        <v>0</v>
      </c>
      <c r="CK1640">
        <v>6.5707000000000005E-4</v>
      </c>
      <c r="CL1640">
        <v>0</v>
      </c>
      <c r="CM1640" s="1">
        <v>45292</v>
      </c>
      <c r="CN1640" s="1">
        <v>45657</v>
      </c>
    </row>
    <row r="1641" spans="1:108">
      <c r="A1641" s="1" t="s">
        <v>111</v>
      </c>
      <c r="B1641" t="s">
        <v>112</v>
      </c>
      <c r="C1641" t="s">
        <v>113</v>
      </c>
      <c r="D1641" t="s">
        <v>114</v>
      </c>
      <c r="E1641" s="2">
        <v>45839.495439814818</v>
      </c>
      <c r="F1641" t="s">
        <v>115</v>
      </c>
      <c r="G1641" t="s">
        <v>115</v>
      </c>
      <c r="H1641" t="s">
        <v>115</v>
      </c>
      <c r="I1641" t="s">
        <v>3422</v>
      </c>
      <c r="J1641">
        <v>1</v>
      </c>
      <c r="K1641" t="s">
        <v>3423</v>
      </c>
      <c r="L1641" t="s">
        <v>127</v>
      </c>
      <c r="M1641" t="s">
        <v>119</v>
      </c>
      <c r="N1641" t="s">
        <v>115</v>
      </c>
      <c r="O1641" s="1">
        <v>45747</v>
      </c>
      <c r="P1641" t="s">
        <v>128</v>
      </c>
      <c r="S1641" t="s">
        <v>129</v>
      </c>
      <c r="T1641" t="s">
        <v>130</v>
      </c>
      <c r="U1641" t="s">
        <v>122</v>
      </c>
      <c r="V1641" t="s">
        <v>123</v>
      </c>
      <c r="Y1641">
        <v>13</v>
      </c>
      <c r="AB1641" t="s">
        <v>119</v>
      </c>
      <c r="AC1641" t="s">
        <v>119</v>
      </c>
      <c r="AD1641" t="s">
        <v>131</v>
      </c>
      <c r="AE1641" s="1">
        <v>45657</v>
      </c>
      <c r="AF1641" t="s">
        <v>115</v>
      </c>
      <c r="AG1641" t="s">
        <v>115</v>
      </c>
      <c r="AH1641" t="s">
        <v>115</v>
      </c>
      <c r="AI1641" t="s">
        <v>115</v>
      </c>
      <c r="AJ1641" t="s">
        <v>115</v>
      </c>
      <c r="AK1641" t="s">
        <v>115</v>
      </c>
      <c r="AL1641" t="s">
        <v>124</v>
      </c>
      <c r="AM1641" t="s">
        <v>119</v>
      </c>
      <c r="AN1641" t="s">
        <v>124</v>
      </c>
      <c r="AP1641" t="s">
        <v>115</v>
      </c>
      <c r="AQ1641" t="s">
        <v>115</v>
      </c>
      <c r="AR1641">
        <v>2</v>
      </c>
      <c r="AS1641">
        <v>3</v>
      </c>
      <c r="AV1641" t="s">
        <v>124</v>
      </c>
      <c r="AW1641" t="s">
        <v>124</v>
      </c>
      <c r="AX1641" t="s">
        <v>115</v>
      </c>
      <c r="AY1641" t="s">
        <v>115</v>
      </c>
      <c r="BA1641" t="s">
        <v>124</v>
      </c>
      <c r="BB1641" t="s">
        <v>124</v>
      </c>
      <c r="BC1641">
        <v>5</v>
      </c>
      <c r="BD1641" t="s">
        <v>115</v>
      </c>
      <c r="BE1641" t="s">
        <v>119</v>
      </c>
      <c r="BF1641" t="s">
        <v>123</v>
      </c>
      <c r="BG1641" t="s">
        <v>123</v>
      </c>
      <c r="BH1641" t="s">
        <v>123</v>
      </c>
      <c r="BI1641" t="s">
        <v>123</v>
      </c>
      <c r="BJ1641">
        <v>0.03</v>
      </c>
      <c r="BL1641">
        <v>0.03</v>
      </c>
      <c r="BM1641">
        <v>0</v>
      </c>
      <c r="BN1641">
        <v>0</v>
      </c>
      <c r="BP1641">
        <v>0</v>
      </c>
      <c r="BS1641">
        <v>1.2707E-2</v>
      </c>
      <c r="BU1641">
        <v>0.01</v>
      </c>
      <c r="BV1641">
        <v>0</v>
      </c>
      <c r="BW1641">
        <v>1.81208E-3</v>
      </c>
      <c r="BX1641">
        <v>0</v>
      </c>
      <c r="CA1641" s="1">
        <v>45657</v>
      </c>
      <c r="CF1641">
        <v>1.2714639999999999E-2</v>
      </c>
      <c r="CI1641">
        <v>1.000554E-2</v>
      </c>
      <c r="CJ1641">
        <v>0</v>
      </c>
      <c r="CK1641">
        <v>2.1570600000000001E-3</v>
      </c>
      <c r="CL1641">
        <v>0</v>
      </c>
      <c r="CM1641" s="1">
        <v>45292</v>
      </c>
      <c r="CN1641" s="1">
        <v>45657</v>
      </c>
      <c r="CQ1641">
        <v>2.06923E-3</v>
      </c>
      <c r="CR1641">
        <v>2.2347999999999999E-3</v>
      </c>
      <c r="CS1641" t="s">
        <v>115</v>
      </c>
      <c r="CT1641" t="s">
        <v>119</v>
      </c>
      <c r="CV1641">
        <v>1</v>
      </c>
      <c r="CX1641" t="s">
        <v>392</v>
      </c>
      <c r="CY1641" s="1">
        <v>45056</v>
      </c>
      <c r="DA1641">
        <v>0</v>
      </c>
      <c r="DB1641">
        <v>0</v>
      </c>
      <c r="DC1641">
        <v>0</v>
      </c>
      <c r="DD1641">
        <v>0</v>
      </c>
    </row>
    <row r="1642" spans="1:108">
      <c r="A1642" s="1" t="s">
        <v>111</v>
      </c>
      <c r="B1642" t="s">
        <v>112</v>
      </c>
      <c r="C1642" t="s">
        <v>113</v>
      </c>
      <c r="D1642" t="s">
        <v>114</v>
      </c>
      <c r="E1642" s="2">
        <v>45839.495439814818</v>
      </c>
      <c r="F1642" t="s">
        <v>115</v>
      </c>
      <c r="G1642" t="s">
        <v>115</v>
      </c>
      <c r="H1642" t="s">
        <v>115</v>
      </c>
      <c r="I1642" t="s">
        <v>3424</v>
      </c>
      <c r="J1642">
        <v>1</v>
      </c>
      <c r="K1642" t="s">
        <v>3425</v>
      </c>
      <c r="L1642" t="s">
        <v>127</v>
      </c>
      <c r="M1642" t="s">
        <v>119</v>
      </c>
      <c r="N1642" t="s">
        <v>115</v>
      </c>
      <c r="O1642" s="1">
        <v>45747</v>
      </c>
      <c r="P1642" t="s">
        <v>128</v>
      </c>
      <c r="S1642" t="s">
        <v>129</v>
      </c>
      <c r="T1642" t="s">
        <v>130</v>
      </c>
      <c r="U1642" t="s">
        <v>122</v>
      </c>
      <c r="V1642" t="s">
        <v>123</v>
      </c>
      <c r="Y1642">
        <v>13</v>
      </c>
      <c r="AB1642" t="s">
        <v>119</v>
      </c>
      <c r="AC1642" t="s">
        <v>119</v>
      </c>
      <c r="AD1642" t="s">
        <v>131</v>
      </c>
      <c r="AE1642" s="1">
        <v>45657</v>
      </c>
      <c r="AF1642" t="s">
        <v>115</v>
      </c>
      <c r="AG1642" t="s">
        <v>115</v>
      </c>
      <c r="AH1642" t="s">
        <v>115</v>
      </c>
      <c r="AI1642" t="s">
        <v>115</v>
      </c>
      <c r="AJ1642" t="s">
        <v>115</v>
      </c>
      <c r="AK1642" t="s">
        <v>115</v>
      </c>
      <c r="AL1642" t="s">
        <v>115</v>
      </c>
      <c r="AM1642" t="s">
        <v>119</v>
      </c>
      <c r="AN1642" t="s">
        <v>124</v>
      </c>
      <c r="AP1642" t="s">
        <v>115</v>
      </c>
      <c r="AQ1642" t="s">
        <v>115</v>
      </c>
      <c r="AR1642">
        <v>2</v>
      </c>
      <c r="AV1642" t="s">
        <v>124</v>
      </c>
      <c r="AW1642" t="s">
        <v>124</v>
      </c>
      <c r="AX1642" t="s">
        <v>115</v>
      </c>
      <c r="AY1642" t="s">
        <v>115</v>
      </c>
      <c r="BA1642" t="s">
        <v>124</v>
      </c>
      <c r="BB1642" t="s">
        <v>124</v>
      </c>
      <c r="BC1642">
        <v>5</v>
      </c>
      <c r="BD1642" t="s">
        <v>115</v>
      </c>
      <c r="BE1642" t="s">
        <v>119</v>
      </c>
      <c r="BF1642" t="s">
        <v>123</v>
      </c>
      <c r="BG1642" t="s">
        <v>123</v>
      </c>
      <c r="BH1642" t="s">
        <v>123</v>
      </c>
      <c r="BI1642" t="s">
        <v>123</v>
      </c>
      <c r="BJ1642">
        <v>0.03</v>
      </c>
      <c r="BL1642">
        <v>0.03</v>
      </c>
      <c r="BM1642">
        <v>0</v>
      </c>
      <c r="BN1642">
        <v>0</v>
      </c>
      <c r="BP1642">
        <v>0</v>
      </c>
      <c r="BS1642">
        <v>9.6740000000000003E-3</v>
      </c>
      <c r="BU1642">
        <v>6.4999999999999997E-3</v>
      </c>
      <c r="BV1642">
        <v>0</v>
      </c>
      <c r="BW1642">
        <v>8.4707000000000001E-4</v>
      </c>
      <c r="BX1642">
        <v>0</v>
      </c>
      <c r="CA1642" s="1">
        <v>45657</v>
      </c>
      <c r="CE1642">
        <v>0</v>
      </c>
      <c r="CF1642">
        <v>9.0072599999999996E-3</v>
      </c>
      <c r="CI1642">
        <v>6.4647200000000002E-3</v>
      </c>
      <c r="CJ1642">
        <v>0</v>
      </c>
      <c r="CK1642">
        <v>1.7142399999999999E-3</v>
      </c>
      <c r="CL1642">
        <v>0</v>
      </c>
      <c r="CM1642" s="1">
        <v>45292</v>
      </c>
      <c r="CN1642" s="1">
        <v>45657</v>
      </c>
    </row>
    <row r="1643" spans="1:108">
      <c r="A1643" s="1" t="s">
        <v>111</v>
      </c>
      <c r="B1643" t="s">
        <v>112</v>
      </c>
      <c r="C1643" t="s">
        <v>113</v>
      </c>
      <c r="D1643" t="s">
        <v>114</v>
      </c>
      <c r="E1643" s="2">
        <v>45839.495439814818</v>
      </c>
      <c r="F1643" t="s">
        <v>115</v>
      </c>
      <c r="G1643" t="s">
        <v>115</v>
      </c>
      <c r="H1643" t="s">
        <v>115</v>
      </c>
      <c r="I1643" t="s">
        <v>3426</v>
      </c>
      <c r="J1643">
        <v>1</v>
      </c>
      <c r="K1643" t="s">
        <v>3427</v>
      </c>
      <c r="L1643" t="s">
        <v>118</v>
      </c>
      <c r="M1643" t="s">
        <v>119</v>
      </c>
      <c r="N1643" t="s">
        <v>119</v>
      </c>
      <c r="O1643" s="1">
        <v>45747</v>
      </c>
      <c r="P1643" t="s">
        <v>119</v>
      </c>
      <c r="S1643" t="s">
        <v>120</v>
      </c>
      <c r="T1643" t="s">
        <v>121</v>
      </c>
      <c r="U1643" t="s">
        <v>122</v>
      </c>
      <c r="V1643" t="s">
        <v>123</v>
      </c>
      <c r="AB1643" t="s">
        <v>119</v>
      </c>
      <c r="AC1643" t="s">
        <v>115</v>
      </c>
      <c r="AD1643" t="s">
        <v>131</v>
      </c>
      <c r="AE1643" s="1">
        <v>45657</v>
      </c>
      <c r="AF1643" t="s">
        <v>115</v>
      </c>
      <c r="AG1643" t="s">
        <v>115</v>
      </c>
      <c r="AH1643" t="s">
        <v>115</v>
      </c>
      <c r="AI1643" t="s">
        <v>115</v>
      </c>
      <c r="AJ1643" t="s">
        <v>115</v>
      </c>
      <c r="AK1643" t="s">
        <v>115</v>
      </c>
      <c r="AL1643" t="s">
        <v>124</v>
      </c>
      <c r="AM1643" t="s">
        <v>119</v>
      </c>
      <c r="AN1643" t="s">
        <v>124</v>
      </c>
      <c r="AP1643" t="s">
        <v>115</v>
      </c>
      <c r="AQ1643" t="s">
        <v>115</v>
      </c>
      <c r="AS1643">
        <v>6</v>
      </c>
      <c r="AW1643" t="s">
        <v>124</v>
      </c>
      <c r="AX1643" t="s">
        <v>115</v>
      </c>
      <c r="AY1643" t="s">
        <v>124</v>
      </c>
      <c r="BA1643" t="s">
        <v>124</v>
      </c>
      <c r="BC1643">
        <v>5</v>
      </c>
      <c r="BD1643" t="s">
        <v>124</v>
      </c>
      <c r="BE1643" t="s">
        <v>119</v>
      </c>
      <c r="BF1643" t="s">
        <v>123</v>
      </c>
      <c r="BG1643" t="s">
        <v>123</v>
      </c>
      <c r="BH1643" t="s">
        <v>123</v>
      </c>
      <c r="BI1643" t="s">
        <v>123</v>
      </c>
      <c r="BJ1643">
        <v>0</v>
      </c>
      <c r="BM1643">
        <v>0</v>
      </c>
      <c r="BN1643">
        <v>0</v>
      </c>
      <c r="BP1643">
        <v>0</v>
      </c>
      <c r="BS1643">
        <v>1.205782E-2</v>
      </c>
      <c r="BU1643">
        <v>1.0999999999999999E-2</v>
      </c>
      <c r="BV1643">
        <v>0</v>
      </c>
      <c r="BW1643">
        <v>2.5148700000000002E-3</v>
      </c>
      <c r="BX1643">
        <v>0</v>
      </c>
      <c r="CA1643" s="1">
        <v>45747</v>
      </c>
      <c r="CF1643">
        <v>1.201194E-2</v>
      </c>
      <c r="CI1643">
        <v>1.095786E-2</v>
      </c>
      <c r="CJ1643">
        <v>0</v>
      </c>
      <c r="CK1643">
        <v>2.5343499999999999E-3</v>
      </c>
      <c r="CL1643">
        <v>0</v>
      </c>
      <c r="CM1643" s="1">
        <v>45292</v>
      </c>
      <c r="CN1643" s="1">
        <v>45657</v>
      </c>
      <c r="CQ1643">
        <v>1.69125E-3</v>
      </c>
      <c r="CR1643">
        <v>1.4143300000000001E-3</v>
      </c>
      <c r="CS1643" t="s">
        <v>115</v>
      </c>
      <c r="CT1643" t="s">
        <v>115</v>
      </c>
      <c r="CU1643">
        <v>1</v>
      </c>
      <c r="CY1643" s="1">
        <v>45382</v>
      </c>
      <c r="DA1643">
        <v>0</v>
      </c>
      <c r="DB1643">
        <v>0</v>
      </c>
      <c r="DC1643">
        <v>0</v>
      </c>
      <c r="DD1643">
        <v>0</v>
      </c>
    </row>
    <row r="1644" spans="1:108">
      <c r="A1644" s="1" t="s">
        <v>111</v>
      </c>
      <c r="B1644" t="s">
        <v>112</v>
      </c>
      <c r="C1644" t="s">
        <v>113</v>
      </c>
      <c r="D1644" t="s">
        <v>114</v>
      </c>
      <c r="E1644" s="2">
        <v>45839.495439814818</v>
      </c>
      <c r="F1644" t="s">
        <v>115</v>
      </c>
      <c r="G1644" t="s">
        <v>115</v>
      </c>
      <c r="H1644" t="s">
        <v>115</v>
      </c>
      <c r="I1644" t="s">
        <v>3428</v>
      </c>
      <c r="J1644">
        <v>1</v>
      </c>
      <c r="K1644" t="s">
        <v>3429</v>
      </c>
      <c r="L1644" t="s">
        <v>314</v>
      </c>
      <c r="M1644" t="s">
        <v>119</v>
      </c>
      <c r="N1644" t="s">
        <v>115</v>
      </c>
      <c r="O1644" s="1">
        <v>45747</v>
      </c>
      <c r="P1644" t="s">
        <v>128</v>
      </c>
      <c r="S1644" t="s">
        <v>129</v>
      </c>
      <c r="T1644" t="s">
        <v>130</v>
      </c>
      <c r="U1644" t="s">
        <v>122</v>
      </c>
      <c r="V1644" t="s">
        <v>123</v>
      </c>
      <c r="AB1644" t="s">
        <v>119</v>
      </c>
      <c r="AC1644" t="s">
        <v>119</v>
      </c>
      <c r="AD1644" t="s">
        <v>131</v>
      </c>
      <c r="AE1644" s="1">
        <v>45657</v>
      </c>
      <c r="AF1644" t="s">
        <v>115</v>
      </c>
      <c r="AG1644" t="s">
        <v>115</v>
      </c>
      <c r="AH1644" t="s">
        <v>115</v>
      </c>
      <c r="AI1644" t="s">
        <v>115</v>
      </c>
      <c r="AJ1644" t="s">
        <v>115</v>
      </c>
      <c r="AK1644" t="s">
        <v>115</v>
      </c>
      <c r="AL1644" t="s">
        <v>115</v>
      </c>
      <c r="AM1644" t="s">
        <v>119</v>
      </c>
      <c r="AN1644" t="s">
        <v>124</v>
      </c>
      <c r="AP1644" t="s">
        <v>115</v>
      </c>
      <c r="AQ1644" t="s">
        <v>115</v>
      </c>
      <c r="AR1644">
        <v>2</v>
      </c>
      <c r="AV1644" t="s">
        <v>124</v>
      </c>
      <c r="AW1644" t="s">
        <v>124</v>
      </c>
      <c r="AX1644" t="s">
        <v>115</v>
      </c>
      <c r="AY1644" t="s">
        <v>115</v>
      </c>
      <c r="BA1644" t="s">
        <v>124</v>
      </c>
      <c r="BB1644" t="s">
        <v>124</v>
      </c>
      <c r="BC1644">
        <v>3</v>
      </c>
      <c r="BD1644" t="s">
        <v>115</v>
      </c>
      <c r="BE1644" t="s">
        <v>119</v>
      </c>
      <c r="BF1644" t="s">
        <v>123</v>
      </c>
      <c r="BG1644" t="s">
        <v>123</v>
      </c>
      <c r="BH1644" t="s">
        <v>123</v>
      </c>
      <c r="BI1644" t="s">
        <v>123</v>
      </c>
      <c r="BJ1644">
        <v>0.03</v>
      </c>
      <c r="BM1644">
        <v>0</v>
      </c>
      <c r="BN1644">
        <v>0</v>
      </c>
      <c r="BP1644">
        <v>0</v>
      </c>
      <c r="BS1644">
        <v>9.3153999999999997E-3</v>
      </c>
      <c r="BU1644">
        <v>7.4999999999999997E-3</v>
      </c>
      <c r="BV1644">
        <v>0</v>
      </c>
      <c r="BW1644">
        <v>1.39006E-3</v>
      </c>
      <c r="BX1644">
        <v>0</v>
      </c>
      <c r="CA1644" s="1">
        <v>45657</v>
      </c>
      <c r="CF1644">
        <v>9.2440300000000003E-3</v>
      </c>
      <c r="CI1644">
        <v>7.3970399999999997E-3</v>
      </c>
      <c r="CJ1644">
        <v>0</v>
      </c>
      <c r="CK1644">
        <v>9.961900000000001E-4</v>
      </c>
      <c r="CL1644">
        <v>0</v>
      </c>
      <c r="CM1644" s="1">
        <v>45292</v>
      </c>
      <c r="CN1644" s="1">
        <v>45657</v>
      </c>
    </row>
    <row r="1645" spans="1:108">
      <c r="A1645" s="1" t="s">
        <v>111</v>
      </c>
      <c r="B1645" t="s">
        <v>112</v>
      </c>
      <c r="C1645" t="s">
        <v>113</v>
      </c>
      <c r="D1645" t="s">
        <v>114</v>
      </c>
      <c r="E1645" s="2">
        <v>45839.495439814818</v>
      </c>
      <c r="F1645" t="s">
        <v>115</v>
      </c>
      <c r="G1645" t="s">
        <v>115</v>
      </c>
      <c r="H1645" t="s">
        <v>115</v>
      </c>
      <c r="I1645" t="s">
        <v>3430</v>
      </c>
      <c r="J1645">
        <v>1</v>
      </c>
      <c r="K1645" t="s">
        <v>3431</v>
      </c>
      <c r="L1645" t="s">
        <v>127</v>
      </c>
      <c r="M1645" t="s">
        <v>119</v>
      </c>
      <c r="N1645" t="s">
        <v>119</v>
      </c>
      <c r="O1645" s="1">
        <v>45747</v>
      </c>
      <c r="P1645" t="s">
        <v>128</v>
      </c>
      <c r="S1645" t="s">
        <v>129</v>
      </c>
      <c r="T1645" t="s">
        <v>130</v>
      </c>
      <c r="U1645" t="s">
        <v>122</v>
      </c>
      <c r="V1645" t="s">
        <v>123</v>
      </c>
      <c r="Y1645">
        <v>13</v>
      </c>
      <c r="AB1645" t="s">
        <v>119</v>
      </c>
      <c r="AC1645" t="s">
        <v>119</v>
      </c>
      <c r="AD1645" t="s">
        <v>131</v>
      </c>
      <c r="AE1645" s="1">
        <v>45657</v>
      </c>
      <c r="AF1645" t="s">
        <v>115</v>
      </c>
      <c r="AG1645" t="s">
        <v>115</v>
      </c>
      <c r="AH1645" t="s">
        <v>115</v>
      </c>
      <c r="AI1645" t="s">
        <v>115</v>
      </c>
      <c r="AJ1645" t="s">
        <v>115</v>
      </c>
      <c r="AK1645" t="s">
        <v>115</v>
      </c>
      <c r="AL1645" t="s">
        <v>124</v>
      </c>
      <c r="AM1645" t="s">
        <v>119</v>
      </c>
      <c r="AN1645" t="s">
        <v>124</v>
      </c>
      <c r="AP1645" t="s">
        <v>115</v>
      </c>
      <c r="AQ1645" t="s">
        <v>115</v>
      </c>
      <c r="AR1645">
        <v>5</v>
      </c>
      <c r="AV1645" t="s">
        <v>124</v>
      </c>
      <c r="AW1645" t="s">
        <v>124</v>
      </c>
      <c r="AX1645" t="s">
        <v>115</v>
      </c>
      <c r="AY1645" t="s">
        <v>124</v>
      </c>
      <c r="BA1645" t="s">
        <v>124</v>
      </c>
      <c r="BB1645" t="s">
        <v>124</v>
      </c>
      <c r="BC1645">
        <v>5</v>
      </c>
      <c r="BD1645" t="s">
        <v>115</v>
      </c>
      <c r="BE1645" t="s">
        <v>119</v>
      </c>
      <c r="BF1645" t="s">
        <v>123</v>
      </c>
      <c r="BG1645" t="s">
        <v>123</v>
      </c>
      <c r="BH1645" t="s">
        <v>123</v>
      </c>
      <c r="BI1645" t="s">
        <v>123</v>
      </c>
      <c r="BJ1645">
        <v>5.5E-2</v>
      </c>
      <c r="BL1645">
        <v>5.5E-2</v>
      </c>
      <c r="BM1645">
        <v>0</v>
      </c>
      <c r="BN1645">
        <v>0</v>
      </c>
      <c r="BP1645">
        <v>0</v>
      </c>
      <c r="BS1645">
        <v>1.80062E-2</v>
      </c>
      <c r="BU1645">
        <v>1.4999999999999999E-2</v>
      </c>
      <c r="BV1645">
        <v>0</v>
      </c>
      <c r="BW1645">
        <v>2.1105500000000001E-3</v>
      </c>
      <c r="BX1645">
        <v>0</v>
      </c>
      <c r="CA1645" s="1">
        <v>45657</v>
      </c>
      <c r="CE1645">
        <v>0</v>
      </c>
      <c r="CF1645">
        <v>1.7882200000000001E-2</v>
      </c>
      <c r="CI1645">
        <v>1.495935E-2</v>
      </c>
      <c r="CJ1645">
        <v>0</v>
      </c>
      <c r="CK1645">
        <v>2.97087E-3</v>
      </c>
      <c r="CL1645">
        <v>0</v>
      </c>
      <c r="CM1645" s="1">
        <v>45292</v>
      </c>
      <c r="CN1645" s="1">
        <v>45657</v>
      </c>
    </row>
    <row r="1646" spans="1:108">
      <c r="A1646" s="1" t="s">
        <v>111</v>
      </c>
      <c r="B1646" t="s">
        <v>112</v>
      </c>
      <c r="C1646" t="s">
        <v>113</v>
      </c>
      <c r="D1646" t="s">
        <v>114</v>
      </c>
      <c r="E1646" s="2">
        <v>45839.495439814818</v>
      </c>
      <c r="F1646" t="s">
        <v>115</v>
      </c>
      <c r="G1646" t="s">
        <v>115</v>
      </c>
      <c r="H1646" t="s">
        <v>115</v>
      </c>
      <c r="I1646" t="s">
        <v>3432</v>
      </c>
      <c r="J1646">
        <v>1</v>
      </c>
      <c r="K1646" t="s">
        <v>3433</v>
      </c>
      <c r="L1646" t="s">
        <v>118</v>
      </c>
      <c r="M1646" t="s">
        <v>119</v>
      </c>
      <c r="N1646" t="s">
        <v>115</v>
      </c>
      <c r="O1646" s="1">
        <v>45747</v>
      </c>
      <c r="P1646" t="s">
        <v>128</v>
      </c>
      <c r="S1646" t="s">
        <v>129</v>
      </c>
      <c r="T1646" t="s">
        <v>130</v>
      </c>
      <c r="U1646" t="s">
        <v>122</v>
      </c>
      <c r="V1646" t="s">
        <v>123</v>
      </c>
      <c r="AB1646" t="s">
        <v>119</v>
      </c>
      <c r="AC1646" t="s">
        <v>119</v>
      </c>
      <c r="AD1646" t="s">
        <v>131</v>
      </c>
      <c r="AE1646" s="1">
        <v>45657</v>
      </c>
      <c r="AF1646" t="s">
        <v>124</v>
      </c>
      <c r="AG1646" t="s">
        <v>115</v>
      </c>
      <c r="AH1646" t="s">
        <v>115</v>
      </c>
      <c r="AI1646" t="s">
        <v>115</v>
      </c>
      <c r="AJ1646" t="s">
        <v>115</v>
      </c>
      <c r="AK1646" t="s">
        <v>115</v>
      </c>
      <c r="AL1646" t="s">
        <v>115</v>
      </c>
      <c r="AM1646" t="s">
        <v>119</v>
      </c>
      <c r="AN1646" t="s">
        <v>124</v>
      </c>
      <c r="AP1646" t="s">
        <v>115</v>
      </c>
      <c r="AQ1646" t="s">
        <v>115</v>
      </c>
      <c r="AR1646">
        <v>3</v>
      </c>
      <c r="AS1646">
        <v>5</v>
      </c>
      <c r="AV1646" t="s">
        <v>124</v>
      </c>
      <c r="AW1646" t="s">
        <v>124</v>
      </c>
      <c r="AX1646" t="s">
        <v>115</v>
      </c>
      <c r="AY1646" t="s">
        <v>115</v>
      </c>
      <c r="BA1646" t="s">
        <v>124</v>
      </c>
      <c r="BB1646" t="s">
        <v>124</v>
      </c>
      <c r="BC1646">
        <v>5</v>
      </c>
      <c r="BD1646" t="s">
        <v>124</v>
      </c>
      <c r="BE1646" t="s">
        <v>119</v>
      </c>
      <c r="BF1646" t="s">
        <v>231</v>
      </c>
      <c r="BG1646" t="s">
        <v>231</v>
      </c>
      <c r="BH1646" t="s">
        <v>231</v>
      </c>
      <c r="BI1646" t="s">
        <v>123</v>
      </c>
      <c r="BJ1646">
        <v>0</v>
      </c>
      <c r="BM1646">
        <v>0</v>
      </c>
      <c r="BN1646">
        <v>0</v>
      </c>
      <c r="BP1646">
        <v>0</v>
      </c>
      <c r="BS1646">
        <v>7.8203999999999999E-3</v>
      </c>
      <c r="BU1646">
        <v>6.0000000000000001E-3</v>
      </c>
      <c r="BV1646">
        <v>0</v>
      </c>
      <c r="BW1646">
        <v>1.2324599999999999E-3</v>
      </c>
      <c r="BX1646">
        <v>0</v>
      </c>
      <c r="CA1646" s="1">
        <v>45657</v>
      </c>
      <c r="CF1646">
        <v>7.8203999999999999E-3</v>
      </c>
      <c r="CI1646">
        <v>6.0000000000000001E-3</v>
      </c>
      <c r="CJ1646">
        <v>0</v>
      </c>
      <c r="CK1646">
        <v>1.80073E-3</v>
      </c>
      <c r="CL1646">
        <v>0</v>
      </c>
      <c r="CM1646" s="1">
        <v>45292</v>
      </c>
      <c r="CN1646" s="1">
        <v>45657</v>
      </c>
      <c r="CQ1646">
        <v>2.2380799999999999E-3</v>
      </c>
      <c r="CR1646">
        <v>2.2222399999999999E-3</v>
      </c>
      <c r="CS1646" t="s">
        <v>115</v>
      </c>
      <c r="CT1646" t="s">
        <v>119</v>
      </c>
      <c r="CW1646" t="s">
        <v>397</v>
      </c>
      <c r="CX1646" t="s">
        <v>398</v>
      </c>
      <c r="CY1646" s="1">
        <v>45056</v>
      </c>
      <c r="DA1646">
        <v>1.9700000000000002E-6</v>
      </c>
      <c r="DB1646">
        <v>0</v>
      </c>
      <c r="DC1646">
        <v>0</v>
      </c>
      <c r="DD1646">
        <v>0</v>
      </c>
    </row>
    <row r="1647" spans="1:108">
      <c r="A1647" s="1" t="s">
        <v>111</v>
      </c>
      <c r="B1647" t="s">
        <v>112</v>
      </c>
      <c r="C1647" t="s">
        <v>113</v>
      </c>
      <c r="D1647" t="s">
        <v>114</v>
      </c>
      <c r="E1647" s="2">
        <v>45839.495439814818</v>
      </c>
      <c r="F1647" t="s">
        <v>115</v>
      </c>
      <c r="G1647" t="s">
        <v>115</v>
      </c>
      <c r="H1647" t="s">
        <v>115</v>
      </c>
      <c r="I1647" t="s">
        <v>3434</v>
      </c>
      <c r="J1647">
        <v>1</v>
      </c>
      <c r="K1647" t="s">
        <v>3435</v>
      </c>
      <c r="L1647" t="s">
        <v>127</v>
      </c>
      <c r="M1647" t="s">
        <v>119</v>
      </c>
      <c r="N1647" t="s">
        <v>119</v>
      </c>
      <c r="O1647" s="1">
        <v>45747</v>
      </c>
      <c r="P1647" t="s">
        <v>128</v>
      </c>
      <c r="S1647" t="s">
        <v>129</v>
      </c>
      <c r="T1647" t="s">
        <v>130</v>
      </c>
      <c r="U1647" t="s">
        <v>122</v>
      </c>
      <c r="V1647" t="s">
        <v>123</v>
      </c>
      <c r="Y1647">
        <v>13</v>
      </c>
      <c r="AB1647" t="s">
        <v>119</v>
      </c>
      <c r="AC1647" t="s">
        <v>119</v>
      </c>
      <c r="AD1647" t="s">
        <v>131</v>
      </c>
      <c r="AE1647" s="1">
        <v>45657</v>
      </c>
      <c r="AF1647" t="s">
        <v>115</v>
      </c>
      <c r="AG1647" t="s">
        <v>115</v>
      </c>
      <c r="AH1647" t="s">
        <v>115</v>
      </c>
      <c r="AI1647" t="s">
        <v>115</v>
      </c>
      <c r="AJ1647" t="s">
        <v>115</v>
      </c>
      <c r="AK1647" t="s">
        <v>115</v>
      </c>
      <c r="AL1647" t="s">
        <v>115</v>
      </c>
      <c r="AM1647" t="s">
        <v>119</v>
      </c>
      <c r="AN1647" t="s">
        <v>124</v>
      </c>
      <c r="AP1647" t="s">
        <v>115</v>
      </c>
      <c r="AQ1647" t="s">
        <v>115</v>
      </c>
      <c r="AR1647">
        <v>3</v>
      </c>
      <c r="AV1647" t="s">
        <v>124</v>
      </c>
      <c r="AW1647" t="s">
        <v>124</v>
      </c>
      <c r="AX1647" t="s">
        <v>115</v>
      </c>
      <c r="AY1647" t="s">
        <v>124</v>
      </c>
      <c r="BA1647" t="s">
        <v>124</v>
      </c>
      <c r="BB1647" t="s">
        <v>124</v>
      </c>
      <c r="BC1647">
        <v>5</v>
      </c>
      <c r="BD1647" t="s">
        <v>115</v>
      </c>
      <c r="BE1647" t="s">
        <v>119</v>
      </c>
      <c r="BF1647" t="s">
        <v>123</v>
      </c>
      <c r="BG1647" t="s">
        <v>123</v>
      </c>
      <c r="BH1647" t="s">
        <v>123</v>
      </c>
      <c r="BI1647" t="s">
        <v>123</v>
      </c>
      <c r="BJ1647">
        <v>0.02</v>
      </c>
      <c r="BL1647">
        <v>0.02</v>
      </c>
      <c r="BM1647">
        <v>0</v>
      </c>
      <c r="BN1647">
        <v>0</v>
      </c>
      <c r="BP1647">
        <v>0</v>
      </c>
      <c r="BS1647">
        <v>6.8336200000000003E-3</v>
      </c>
      <c r="BU1647">
        <v>5.0000000000000001E-3</v>
      </c>
      <c r="BV1647">
        <v>0</v>
      </c>
      <c r="BW1647">
        <v>1.98212E-3</v>
      </c>
      <c r="BX1647">
        <v>0</v>
      </c>
      <c r="CA1647" s="1">
        <v>45657</v>
      </c>
      <c r="CF1647">
        <v>6.86492E-3</v>
      </c>
      <c r="CI1647">
        <v>5.0251000000000002E-3</v>
      </c>
      <c r="CJ1647">
        <v>6.1999999999999999E-6</v>
      </c>
      <c r="CK1647">
        <v>8.1472000000000001E-4</v>
      </c>
      <c r="CL1647">
        <v>0</v>
      </c>
      <c r="CM1647" s="1">
        <v>45292</v>
      </c>
      <c r="CN1647" s="1">
        <v>45657</v>
      </c>
    </row>
    <row r="1648" spans="1:108">
      <c r="A1648" s="1" t="s">
        <v>111</v>
      </c>
      <c r="B1648" t="s">
        <v>112</v>
      </c>
      <c r="C1648" t="s">
        <v>113</v>
      </c>
      <c r="D1648" t="s">
        <v>114</v>
      </c>
      <c r="E1648" s="2">
        <v>45839.495439814818</v>
      </c>
      <c r="F1648" t="s">
        <v>115</v>
      </c>
      <c r="G1648" t="s">
        <v>115</v>
      </c>
      <c r="H1648" t="s">
        <v>115</v>
      </c>
      <c r="I1648" t="s">
        <v>3436</v>
      </c>
      <c r="J1648">
        <v>1</v>
      </c>
      <c r="K1648" t="s">
        <v>3437</v>
      </c>
      <c r="L1648" t="s">
        <v>314</v>
      </c>
      <c r="M1648" t="s">
        <v>119</v>
      </c>
      <c r="N1648" t="s">
        <v>119</v>
      </c>
      <c r="O1648" s="1">
        <v>45747</v>
      </c>
      <c r="P1648" t="s">
        <v>128</v>
      </c>
      <c r="S1648" t="s">
        <v>129</v>
      </c>
      <c r="T1648" t="s">
        <v>130</v>
      </c>
      <c r="U1648" t="s">
        <v>122</v>
      </c>
      <c r="V1648" t="s">
        <v>123</v>
      </c>
      <c r="Y1648">
        <v>13</v>
      </c>
      <c r="AB1648" t="s">
        <v>119</v>
      </c>
      <c r="AC1648" t="s">
        <v>119</v>
      </c>
      <c r="AD1648" t="s">
        <v>131</v>
      </c>
      <c r="AE1648" s="1">
        <v>45657</v>
      </c>
      <c r="AF1648" t="s">
        <v>124</v>
      </c>
      <c r="AG1648" t="s">
        <v>115</v>
      </c>
      <c r="AH1648" t="s">
        <v>115</v>
      </c>
      <c r="AI1648" t="s">
        <v>115</v>
      </c>
      <c r="AJ1648" t="s">
        <v>115</v>
      </c>
      <c r="AK1648" t="s">
        <v>115</v>
      </c>
      <c r="AL1648" t="s">
        <v>124</v>
      </c>
      <c r="AM1648" t="s">
        <v>119</v>
      </c>
      <c r="AN1648" t="s">
        <v>124</v>
      </c>
      <c r="AP1648" t="s">
        <v>115</v>
      </c>
      <c r="AQ1648" t="s">
        <v>115</v>
      </c>
      <c r="AR1648">
        <v>2</v>
      </c>
      <c r="AS1648">
        <v>4</v>
      </c>
      <c r="AV1648" t="s">
        <v>124</v>
      </c>
      <c r="AW1648" t="s">
        <v>124</v>
      </c>
      <c r="AX1648" t="s">
        <v>115</v>
      </c>
      <c r="AY1648" t="s">
        <v>124</v>
      </c>
      <c r="BA1648" t="s">
        <v>124</v>
      </c>
      <c r="BB1648" t="s">
        <v>124</v>
      </c>
      <c r="BC1648">
        <v>3</v>
      </c>
      <c r="BD1648" t="s">
        <v>115</v>
      </c>
      <c r="BE1648" t="s">
        <v>119</v>
      </c>
      <c r="BF1648" t="s">
        <v>231</v>
      </c>
      <c r="BG1648" t="s">
        <v>231</v>
      </c>
      <c r="BH1648" t="s">
        <v>231</v>
      </c>
      <c r="BI1648" t="s">
        <v>123</v>
      </c>
      <c r="BJ1648">
        <v>0</v>
      </c>
      <c r="BM1648">
        <v>0</v>
      </c>
      <c r="BN1648">
        <v>0</v>
      </c>
      <c r="BP1648">
        <v>0</v>
      </c>
      <c r="BS1648">
        <v>5.5252000000000001E-3</v>
      </c>
      <c r="BU1648">
        <v>4.4999999999999997E-3</v>
      </c>
      <c r="BV1648">
        <v>0</v>
      </c>
      <c r="BW1648">
        <v>1.4224699999999999E-3</v>
      </c>
      <c r="BX1648">
        <v>0</v>
      </c>
      <c r="CA1648" s="1">
        <v>45657</v>
      </c>
      <c r="CF1648">
        <v>5.5579999999999996E-3</v>
      </c>
      <c r="CI1648">
        <v>4.5028999999999998E-3</v>
      </c>
      <c r="CJ1648">
        <v>0</v>
      </c>
      <c r="CK1648">
        <v>2.1816399999999999E-3</v>
      </c>
      <c r="CL1648">
        <v>0</v>
      </c>
      <c r="CM1648" s="1">
        <v>45292</v>
      </c>
      <c r="CN1648" s="1">
        <v>45657</v>
      </c>
      <c r="CQ1648">
        <v>1.4792799999999999E-3</v>
      </c>
      <c r="CR1648">
        <v>2.2312899999999999E-3</v>
      </c>
      <c r="CS1648" t="s">
        <v>115</v>
      </c>
      <c r="CT1648" t="s">
        <v>119</v>
      </c>
      <c r="CV1648">
        <v>1</v>
      </c>
      <c r="CX1648" t="s">
        <v>392</v>
      </c>
      <c r="CY1648" s="1">
        <v>45056</v>
      </c>
      <c r="DA1648">
        <v>0</v>
      </c>
      <c r="DB1648">
        <v>0</v>
      </c>
      <c r="DC1648">
        <v>0</v>
      </c>
      <c r="DD1648">
        <v>0</v>
      </c>
    </row>
    <row r="1649" spans="1:108">
      <c r="A1649" s="1" t="s">
        <v>111</v>
      </c>
      <c r="B1649" t="s">
        <v>112</v>
      </c>
      <c r="C1649" t="s">
        <v>113</v>
      </c>
      <c r="D1649" t="s">
        <v>114</v>
      </c>
      <c r="E1649" s="2">
        <v>45839.495439814818</v>
      </c>
      <c r="F1649" t="s">
        <v>115</v>
      </c>
      <c r="G1649" t="s">
        <v>115</v>
      </c>
      <c r="H1649" t="s">
        <v>115</v>
      </c>
      <c r="I1649" t="s">
        <v>3438</v>
      </c>
      <c r="J1649">
        <v>1</v>
      </c>
      <c r="K1649" t="s">
        <v>3439</v>
      </c>
      <c r="L1649" t="s">
        <v>314</v>
      </c>
      <c r="M1649" t="s">
        <v>119</v>
      </c>
      <c r="N1649" t="s">
        <v>119</v>
      </c>
      <c r="O1649" s="1">
        <v>45747</v>
      </c>
      <c r="P1649" t="s">
        <v>128</v>
      </c>
      <c r="S1649" t="s">
        <v>129</v>
      </c>
      <c r="T1649" t="s">
        <v>130</v>
      </c>
      <c r="U1649" t="s">
        <v>122</v>
      </c>
      <c r="V1649" t="s">
        <v>123</v>
      </c>
      <c r="AB1649" t="s">
        <v>119</v>
      </c>
      <c r="AC1649" t="s">
        <v>119</v>
      </c>
      <c r="AE1649" s="1">
        <v>45657</v>
      </c>
      <c r="AF1649" t="s">
        <v>115</v>
      </c>
      <c r="AG1649" t="s">
        <v>115</v>
      </c>
      <c r="AH1649" t="s">
        <v>115</v>
      </c>
      <c r="AI1649" t="s">
        <v>115</v>
      </c>
      <c r="AJ1649" t="s">
        <v>115</v>
      </c>
      <c r="AK1649" t="s">
        <v>115</v>
      </c>
      <c r="AL1649" t="s">
        <v>115</v>
      </c>
      <c r="AM1649" t="s">
        <v>119</v>
      </c>
      <c r="AP1649" t="s">
        <v>115</v>
      </c>
      <c r="AQ1649" t="s">
        <v>115</v>
      </c>
      <c r="AR1649">
        <v>2</v>
      </c>
      <c r="AW1649" t="s">
        <v>124</v>
      </c>
      <c r="AX1649" t="s">
        <v>115</v>
      </c>
      <c r="AY1649" t="s">
        <v>124</v>
      </c>
      <c r="BA1649" t="s">
        <v>124</v>
      </c>
      <c r="BC1649">
        <v>2</v>
      </c>
      <c r="BD1649" t="s">
        <v>115</v>
      </c>
      <c r="BE1649" t="s">
        <v>119</v>
      </c>
      <c r="BF1649" t="s">
        <v>123</v>
      </c>
      <c r="BG1649" t="s">
        <v>123</v>
      </c>
      <c r="BH1649" t="s">
        <v>123</v>
      </c>
      <c r="BI1649" t="s">
        <v>123</v>
      </c>
      <c r="BJ1649">
        <v>0.03</v>
      </c>
      <c r="BM1649">
        <v>0</v>
      </c>
      <c r="BN1649">
        <v>0</v>
      </c>
      <c r="BP1649">
        <v>0</v>
      </c>
      <c r="BS1649">
        <v>1.4E-2</v>
      </c>
      <c r="BU1649">
        <v>1.2999999999999999E-2</v>
      </c>
      <c r="BV1649">
        <v>0</v>
      </c>
      <c r="BW1649">
        <v>6.1138000000000002E-4</v>
      </c>
      <c r="BX1649">
        <v>0</v>
      </c>
      <c r="CA1649" s="1">
        <v>45747</v>
      </c>
      <c r="CF1649">
        <v>1.4E-2</v>
      </c>
      <c r="CI1649">
        <v>1.2999999999999999E-2</v>
      </c>
      <c r="CJ1649">
        <v>0</v>
      </c>
      <c r="CK1649">
        <v>6.1138000000000002E-4</v>
      </c>
      <c r="CL1649">
        <v>0</v>
      </c>
      <c r="CM1649" s="1">
        <v>45292</v>
      </c>
      <c r="CN1649" s="1">
        <v>45657</v>
      </c>
    </row>
    <row r="1650" spans="1:108">
      <c r="A1650" s="1" t="s">
        <v>111</v>
      </c>
      <c r="B1650" t="s">
        <v>112</v>
      </c>
      <c r="C1650" t="s">
        <v>113</v>
      </c>
      <c r="D1650" t="s">
        <v>114</v>
      </c>
      <c r="E1650" s="2">
        <v>45839.495439814818</v>
      </c>
      <c r="F1650" t="s">
        <v>115</v>
      </c>
      <c r="G1650" t="s">
        <v>115</v>
      </c>
      <c r="H1650" t="s">
        <v>115</v>
      </c>
      <c r="I1650" t="s">
        <v>3440</v>
      </c>
      <c r="J1650">
        <v>1</v>
      </c>
      <c r="K1650" t="s">
        <v>3441</v>
      </c>
      <c r="L1650" t="s">
        <v>118</v>
      </c>
      <c r="M1650" t="s">
        <v>119</v>
      </c>
      <c r="N1650" t="s">
        <v>119</v>
      </c>
      <c r="O1650" s="1">
        <v>45747</v>
      </c>
      <c r="P1650" t="s">
        <v>119</v>
      </c>
      <c r="S1650" t="s">
        <v>120</v>
      </c>
      <c r="T1650" t="s">
        <v>121</v>
      </c>
      <c r="U1650" t="s">
        <v>122</v>
      </c>
      <c r="V1650" t="s">
        <v>123</v>
      </c>
      <c r="AB1650" t="s">
        <v>119</v>
      </c>
      <c r="AC1650" t="s">
        <v>115</v>
      </c>
      <c r="AD1650" t="s">
        <v>131</v>
      </c>
      <c r="AE1650" s="1">
        <v>45657</v>
      </c>
      <c r="AF1650" t="s">
        <v>115</v>
      </c>
      <c r="AG1650" t="s">
        <v>115</v>
      </c>
      <c r="AH1650" t="s">
        <v>115</v>
      </c>
      <c r="AI1650" t="s">
        <v>115</v>
      </c>
      <c r="AJ1650" t="s">
        <v>115</v>
      </c>
      <c r="AK1650" t="s">
        <v>115</v>
      </c>
      <c r="AL1650" t="s">
        <v>124</v>
      </c>
      <c r="AM1650" t="s">
        <v>119</v>
      </c>
      <c r="AN1650" t="s">
        <v>124</v>
      </c>
      <c r="AP1650" t="s">
        <v>115</v>
      </c>
      <c r="AQ1650" t="s">
        <v>115</v>
      </c>
      <c r="AS1650">
        <v>5</v>
      </c>
      <c r="AV1650" t="s">
        <v>124</v>
      </c>
      <c r="AW1650" t="s">
        <v>119</v>
      </c>
      <c r="AX1650" t="s">
        <v>115</v>
      </c>
      <c r="AY1650" t="s">
        <v>115</v>
      </c>
      <c r="BA1650" t="s">
        <v>124</v>
      </c>
      <c r="BB1650" t="s">
        <v>124</v>
      </c>
      <c r="BC1650">
        <v>5</v>
      </c>
      <c r="BD1650" t="s">
        <v>124</v>
      </c>
      <c r="BE1650" t="s">
        <v>119</v>
      </c>
      <c r="BF1650" t="s">
        <v>123</v>
      </c>
      <c r="BG1650" t="s">
        <v>123</v>
      </c>
      <c r="BH1650" t="s">
        <v>123</v>
      </c>
      <c r="BI1650" t="s">
        <v>123</v>
      </c>
      <c r="BJ1650">
        <v>0</v>
      </c>
      <c r="BM1650">
        <v>0</v>
      </c>
      <c r="BN1650">
        <v>0</v>
      </c>
      <c r="BP1650">
        <v>0</v>
      </c>
      <c r="BS1650">
        <v>9.5558000000000004E-4</v>
      </c>
      <c r="BU1650">
        <v>8.9999999999999998E-4</v>
      </c>
      <c r="BV1650">
        <v>0</v>
      </c>
      <c r="BW1650">
        <v>9.2225E-4</v>
      </c>
      <c r="BX1650">
        <v>0</v>
      </c>
      <c r="CA1650" s="1">
        <v>45747</v>
      </c>
      <c r="CE1650">
        <v>0</v>
      </c>
      <c r="CF1650">
        <v>9.6487999999999999E-4</v>
      </c>
      <c r="CI1650">
        <v>9.0666E-4</v>
      </c>
      <c r="CJ1650">
        <v>0</v>
      </c>
      <c r="CK1650">
        <v>1.2997499999999999E-3</v>
      </c>
      <c r="CL1650">
        <v>0</v>
      </c>
      <c r="CM1650" s="1">
        <v>45292</v>
      </c>
      <c r="CN1650" s="1">
        <v>45657</v>
      </c>
      <c r="CQ1650">
        <v>4.4455999999999999E-4</v>
      </c>
      <c r="CR1650">
        <v>8.0966000000000002E-4</v>
      </c>
      <c r="CS1650" t="s">
        <v>115</v>
      </c>
      <c r="CT1650" t="s">
        <v>115</v>
      </c>
      <c r="CU1650">
        <v>1</v>
      </c>
      <c r="CX1650" t="s">
        <v>134</v>
      </c>
      <c r="CY1650" s="1">
        <v>45565</v>
      </c>
      <c r="CZ1650" s="1">
        <v>45930</v>
      </c>
      <c r="DA1650">
        <v>0</v>
      </c>
      <c r="DB1650">
        <v>0</v>
      </c>
      <c r="DC1650">
        <v>0</v>
      </c>
      <c r="DD1650">
        <v>0</v>
      </c>
    </row>
    <row r="1651" spans="1:108">
      <c r="A1651" s="1" t="s">
        <v>111</v>
      </c>
      <c r="B1651" t="s">
        <v>112</v>
      </c>
      <c r="C1651" t="s">
        <v>113</v>
      </c>
      <c r="D1651" t="s">
        <v>114</v>
      </c>
      <c r="E1651" s="2">
        <v>45839.495439814818</v>
      </c>
      <c r="F1651" t="s">
        <v>115</v>
      </c>
      <c r="G1651" t="s">
        <v>115</v>
      </c>
      <c r="H1651" t="s">
        <v>115</v>
      </c>
      <c r="I1651" t="s">
        <v>3442</v>
      </c>
      <c r="J1651">
        <v>1</v>
      </c>
      <c r="K1651" t="s">
        <v>3443</v>
      </c>
      <c r="L1651" t="s">
        <v>314</v>
      </c>
      <c r="M1651" t="s">
        <v>119</v>
      </c>
      <c r="N1651" t="s">
        <v>119</v>
      </c>
      <c r="O1651" s="1">
        <v>45747</v>
      </c>
      <c r="P1651" t="s">
        <v>128</v>
      </c>
      <c r="S1651" t="s">
        <v>129</v>
      </c>
      <c r="T1651" t="s">
        <v>130</v>
      </c>
      <c r="U1651" t="s">
        <v>122</v>
      </c>
      <c r="V1651" t="s">
        <v>123</v>
      </c>
      <c r="AB1651" t="s">
        <v>119</v>
      </c>
      <c r="AC1651" t="s">
        <v>119</v>
      </c>
      <c r="AD1651" t="s">
        <v>131</v>
      </c>
      <c r="AE1651" s="1">
        <v>45657</v>
      </c>
      <c r="AF1651" t="s">
        <v>115</v>
      </c>
      <c r="AG1651" t="s">
        <v>115</v>
      </c>
      <c r="AH1651" t="s">
        <v>115</v>
      </c>
      <c r="AI1651" t="s">
        <v>115</v>
      </c>
      <c r="AJ1651" t="s">
        <v>115</v>
      </c>
      <c r="AK1651" t="s">
        <v>115</v>
      </c>
      <c r="AL1651" t="s">
        <v>115</v>
      </c>
      <c r="AM1651" t="s">
        <v>119</v>
      </c>
      <c r="AN1651" t="s">
        <v>124</v>
      </c>
      <c r="AP1651" t="s">
        <v>115</v>
      </c>
      <c r="AQ1651" t="s">
        <v>115</v>
      </c>
      <c r="AR1651">
        <v>2</v>
      </c>
      <c r="AV1651" t="s">
        <v>124</v>
      </c>
      <c r="AW1651" t="s">
        <v>124</v>
      </c>
      <c r="AX1651" t="s">
        <v>115</v>
      </c>
      <c r="AY1651" t="s">
        <v>124</v>
      </c>
      <c r="BA1651" t="s">
        <v>124</v>
      </c>
      <c r="BB1651" t="s">
        <v>124</v>
      </c>
      <c r="BC1651">
        <v>5</v>
      </c>
      <c r="BD1651" t="s">
        <v>115</v>
      </c>
      <c r="BE1651" t="s">
        <v>119</v>
      </c>
      <c r="BF1651" t="s">
        <v>123</v>
      </c>
      <c r="BG1651" t="s">
        <v>123</v>
      </c>
      <c r="BH1651" t="s">
        <v>123</v>
      </c>
      <c r="BI1651" t="s">
        <v>123</v>
      </c>
      <c r="BJ1651">
        <v>5.5E-2</v>
      </c>
      <c r="BM1651">
        <v>0</v>
      </c>
      <c r="BN1651">
        <v>0</v>
      </c>
      <c r="BP1651">
        <v>0</v>
      </c>
      <c r="BS1651">
        <v>1.02372E-2</v>
      </c>
      <c r="BU1651">
        <v>4.0000000000000001E-3</v>
      </c>
      <c r="BV1651">
        <v>4.0000000000000001E-3</v>
      </c>
      <c r="BW1651">
        <v>1.6583100000000001E-3</v>
      </c>
      <c r="BX1651">
        <v>0</v>
      </c>
      <c r="CA1651" s="1">
        <v>45657</v>
      </c>
      <c r="CE1651">
        <v>0</v>
      </c>
      <c r="CF1651">
        <v>1.020597E-2</v>
      </c>
      <c r="CI1651">
        <v>3.9878400000000003E-3</v>
      </c>
      <c r="CJ1651">
        <v>3.9878400000000003E-3</v>
      </c>
      <c r="CK1651">
        <v>2.28065E-3</v>
      </c>
      <c r="CL1651">
        <v>0</v>
      </c>
      <c r="CM1651" s="1">
        <v>45292</v>
      </c>
      <c r="CN1651" s="1">
        <v>45657</v>
      </c>
    </row>
    <row r="1652" spans="1:108">
      <c r="A1652" s="1" t="s">
        <v>111</v>
      </c>
      <c r="B1652" t="s">
        <v>112</v>
      </c>
      <c r="C1652" t="s">
        <v>113</v>
      </c>
      <c r="D1652" t="s">
        <v>114</v>
      </c>
      <c r="E1652" s="2">
        <v>45839.495439814818</v>
      </c>
      <c r="F1652" t="s">
        <v>115</v>
      </c>
      <c r="G1652" t="s">
        <v>115</v>
      </c>
      <c r="H1652" t="s">
        <v>115</v>
      </c>
      <c r="I1652" t="s">
        <v>3444</v>
      </c>
      <c r="J1652">
        <v>1</v>
      </c>
      <c r="K1652" t="s">
        <v>3445</v>
      </c>
      <c r="L1652" t="s">
        <v>118</v>
      </c>
      <c r="M1652" t="s">
        <v>119</v>
      </c>
      <c r="N1652" t="s">
        <v>115</v>
      </c>
      <c r="O1652" s="1">
        <v>45747</v>
      </c>
      <c r="P1652" t="s">
        <v>119</v>
      </c>
      <c r="S1652" t="s">
        <v>120</v>
      </c>
      <c r="T1652" t="s">
        <v>121</v>
      </c>
      <c r="U1652" t="s">
        <v>122</v>
      </c>
      <c r="V1652" t="s">
        <v>123</v>
      </c>
      <c r="AB1652" t="s">
        <v>119</v>
      </c>
      <c r="AC1652" t="s">
        <v>115</v>
      </c>
      <c r="AE1652" s="1">
        <v>45657</v>
      </c>
      <c r="AF1652" t="s">
        <v>115</v>
      </c>
      <c r="AG1652" t="s">
        <v>115</v>
      </c>
      <c r="AH1652" t="s">
        <v>115</v>
      </c>
      <c r="AI1652" t="s">
        <v>115</v>
      </c>
      <c r="AJ1652" t="s">
        <v>115</v>
      </c>
      <c r="AK1652" t="s">
        <v>115</v>
      </c>
      <c r="AL1652" t="s">
        <v>124</v>
      </c>
      <c r="AM1652" t="s">
        <v>119</v>
      </c>
      <c r="AN1652" t="s">
        <v>124</v>
      </c>
      <c r="AP1652" t="s">
        <v>115</v>
      </c>
      <c r="AQ1652" t="s">
        <v>115</v>
      </c>
      <c r="AS1652">
        <v>4</v>
      </c>
      <c r="AV1652" t="s">
        <v>124</v>
      </c>
      <c r="AW1652" t="s">
        <v>119</v>
      </c>
      <c r="AX1652" t="s">
        <v>115</v>
      </c>
      <c r="AY1652" t="s">
        <v>115</v>
      </c>
      <c r="BA1652" t="s">
        <v>124</v>
      </c>
      <c r="BB1652" t="s">
        <v>124</v>
      </c>
      <c r="BC1652">
        <v>3</v>
      </c>
      <c r="BD1652" t="s">
        <v>124</v>
      </c>
      <c r="BE1652" t="s">
        <v>119</v>
      </c>
      <c r="BF1652" t="s">
        <v>123</v>
      </c>
      <c r="BG1652" t="s">
        <v>123</v>
      </c>
      <c r="BH1652" t="s">
        <v>123</v>
      </c>
      <c r="BI1652" t="s">
        <v>123</v>
      </c>
      <c r="BJ1652">
        <v>0</v>
      </c>
      <c r="BM1652">
        <v>0</v>
      </c>
      <c r="BN1652">
        <v>0</v>
      </c>
      <c r="BP1652">
        <v>0</v>
      </c>
      <c r="BS1652">
        <v>4.5369700000000004E-3</v>
      </c>
      <c r="BU1652">
        <v>4.4999999999999997E-3</v>
      </c>
      <c r="BV1652">
        <v>0</v>
      </c>
      <c r="BW1652">
        <v>2.36696E-3</v>
      </c>
      <c r="BX1652">
        <v>0</v>
      </c>
      <c r="CA1652" s="1">
        <v>45747</v>
      </c>
      <c r="CF1652">
        <v>4.56391E-3</v>
      </c>
      <c r="CI1652">
        <v>4.5245499999999996E-3</v>
      </c>
      <c r="CJ1652">
        <v>0</v>
      </c>
      <c r="CK1652">
        <v>3.2793800000000001E-3</v>
      </c>
      <c r="CL1652">
        <v>0</v>
      </c>
      <c r="CM1652" s="1">
        <v>45292</v>
      </c>
      <c r="CN1652" s="1">
        <v>45657</v>
      </c>
      <c r="CQ1652">
        <v>2.3954900000000001E-3</v>
      </c>
      <c r="CR1652">
        <v>3.28145E-3</v>
      </c>
      <c r="CS1652" t="s">
        <v>115</v>
      </c>
      <c r="CT1652" t="s">
        <v>115</v>
      </c>
      <c r="CU1652">
        <v>1</v>
      </c>
      <c r="CX1652" t="s">
        <v>134</v>
      </c>
      <c r="CY1652" s="1">
        <v>45565</v>
      </c>
      <c r="DA1652">
        <v>0</v>
      </c>
      <c r="DB1652">
        <v>0</v>
      </c>
      <c r="DC1652">
        <v>0</v>
      </c>
      <c r="DD1652">
        <v>0</v>
      </c>
    </row>
    <row r="1653" spans="1:108">
      <c r="A1653" s="1" t="s">
        <v>111</v>
      </c>
      <c r="B1653" t="s">
        <v>112</v>
      </c>
      <c r="C1653" t="s">
        <v>113</v>
      </c>
      <c r="D1653" t="s">
        <v>114</v>
      </c>
      <c r="E1653" s="2">
        <v>45839.495439814818</v>
      </c>
      <c r="F1653" t="s">
        <v>115</v>
      </c>
      <c r="G1653" t="s">
        <v>115</v>
      </c>
      <c r="H1653" t="s">
        <v>115</v>
      </c>
      <c r="I1653" t="s">
        <v>3446</v>
      </c>
      <c r="J1653">
        <v>1</v>
      </c>
      <c r="K1653" t="s">
        <v>3447</v>
      </c>
      <c r="L1653" t="s">
        <v>127</v>
      </c>
      <c r="M1653" t="s">
        <v>119</v>
      </c>
      <c r="N1653" t="s">
        <v>119</v>
      </c>
      <c r="O1653" s="1">
        <v>45747</v>
      </c>
      <c r="P1653" t="s">
        <v>128</v>
      </c>
      <c r="S1653" t="s">
        <v>129</v>
      </c>
      <c r="T1653" t="s">
        <v>130</v>
      </c>
      <c r="U1653" t="s">
        <v>122</v>
      </c>
      <c r="V1653" t="s">
        <v>123</v>
      </c>
      <c r="Y1653">
        <v>13</v>
      </c>
      <c r="AB1653" t="s">
        <v>119</v>
      </c>
      <c r="AC1653" t="s">
        <v>115</v>
      </c>
      <c r="AD1653" t="s">
        <v>131</v>
      </c>
      <c r="AE1653" s="1">
        <v>45657</v>
      </c>
      <c r="AF1653" t="s">
        <v>115</v>
      </c>
      <c r="AG1653" t="s">
        <v>115</v>
      </c>
      <c r="AH1653" t="s">
        <v>115</v>
      </c>
      <c r="AI1653" t="s">
        <v>115</v>
      </c>
      <c r="AJ1653" t="s">
        <v>115</v>
      </c>
      <c r="AK1653" t="s">
        <v>115</v>
      </c>
      <c r="AL1653" t="s">
        <v>115</v>
      </c>
      <c r="AM1653" t="s">
        <v>119</v>
      </c>
      <c r="AN1653" t="s">
        <v>124</v>
      </c>
      <c r="AP1653" t="s">
        <v>115</v>
      </c>
      <c r="AQ1653" t="s">
        <v>115</v>
      </c>
      <c r="AR1653">
        <v>4</v>
      </c>
      <c r="AS1653">
        <v>6</v>
      </c>
      <c r="AV1653" t="s">
        <v>124</v>
      </c>
      <c r="AW1653" t="s">
        <v>124</v>
      </c>
      <c r="AX1653" t="s">
        <v>115</v>
      </c>
      <c r="AY1653" t="s">
        <v>124</v>
      </c>
      <c r="BA1653" t="s">
        <v>124</v>
      </c>
      <c r="BB1653" t="s">
        <v>124</v>
      </c>
      <c r="BC1653">
        <v>5</v>
      </c>
      <c r="BD1653" t="s">
        <v>115</v>
      </c>
      <c r="BE1653" t="s">
        <v>119</v>
      </c>
      <c r="BF1653" t="s">
        <v>123</v>
      </c>
      <c r="BG1653" t="s">
        <v>123</v>
      </c>
      <c r="BH1653" t="s">
        <v>123</v>
      </c>
      <c r="BI1653" t="s">
        <v>123</v>
      </c>
      <c r="BJ1653">
        <v>0.02</v>
      </c>
      <c r="BL1653">
        <v>0.02</v>
      </c>
      <c r="BM1653">
        <v>0</v>
      </c>
      <c r="BN1653">
        <v>0</v>
      </c>
      <c r="BP1653">
        <v>0</v>
      </c>
      <c r="BS1653">
        <v>6.698E-3</v>
      </c>
      <c r="BU1653">
        <v>2.5000000000000001E-3</v>
      </c>
      <c r="BV1653">
        <v>0</v>
      </c>
      <c r="BW1653">
        <v>3.2298299999999999E-3</v>
      </c>
      <c r="BX1653">
        <v>0</v>
      </c>
      <c r="CA1653" s="1">
        <v>45657</v>
      </c>
      <c r="CF1653">
        <v>6.698E-3</v>
      </c>
      <c r="CI1653">
        <v>2.5000000000000001E-3</v>
      </c>
      <c r="CJ1653">
        <v>0</v>
      </c>
      <c r="CK1653">
        <v>1.48711E-3</v>
      </c>
      <c r="CL1653">
        <v>0</v>
      </c>
      <c r="CM1653" s="1">
        <v>45292</v>
      </c>
      <c r="CN1653" s="1">
        <v>45657</v>
      </c>
      <c r="CQ1653">
        <v>3.4555699999999998E-3</v>
      </c>
      <c r="CR1653">
        <v>6.2737000000000003E-4</v>
      </c>
      <c r="CS1653" t="s">
        <v>115</v>
      </c>
      <c r="CT1653" t="s">
        <v>119</v>
      </c>
      <c r="CW1653" t="s">
        <v>397</v>
      </c>
      <c r="CX1653" t="s">
        <v>398</v>
      </c>
      <c r="CY1653" s="1">
        <v>45056</v>
      </c>
      <c r="DA1653">
        <v>0</v>
      </c>
      <c r="DB1653">
        <v>0</v>
      </c>
      <c r="DC1653">
        <v>0</v>
      </c>
      <c r="DD1653">
        <v>0</v>
      </c>
    </row>
    <row r="1654" spans="1:108">
      <c r="A1654" s="1" t="s">
        <v>111</v>
      </c>
      <c r="B1654" t="s">
        <v>112</v>
      </c>
      <c r="C1654" t="s">
        <v>113</v>
      </c>
      <c r="D1654" t="s">
        <v>114</v>
      </c>
      <c r="E1654" s="2">
        <v>45839.495439814818</v>
      </c>
      <c r="F1654" t="s">
        <v>115</v>
      </c>
      <c r="G1654" t="s">
        <v>115</v>
      </c>
      <c r="H1654" t="s">
        <v>115</v>
      </c>
      <c r="I1654" t="s">
        <v>3448</v>
      </c>
      <c r="J1654">
        <v>1</v>
      </c>
      <c r="K1654" t="s">
        <v>3449</v>
      </c>
      <c r="L1654" t="s">
        <v>118</v>
      </c>
      <c r="M1654" t="s">
        <v>119</v>
      </c>
      <c r="N1654" t="s">
        <v>119</v>
      </c>
      <c r="O1654" s="1">
        <v>45747</v>
      </c>
      <c r="P1654" t="s">
        <v>119</v>
      </c>
      <c r="S1654" t="s">
        <v>120</v>
      </c>
      <c r="T1654" t="s">
        <v>121</v>
      </c>
      <c r="U1654" t="s">
        <v>122</v>
      </c>
      <c r="V1654" t="s">
        <v>123</v>
      </c>
      <c r="AB1654" t="s">
        <v>119</v>
      </c>
      <c r="AC1654" t="s">
        <v>115</v>
      </c>
      <c r="AD1654" t="s">
        <v>131</v>
      </c>
      <c r="AE1654" s="1">
        <v>45657</v>
      </c>
      <c r="AF1654" t="s">
        <v>115</v>
      </c>
      <c r="AG1654" t="s">
        <v>115</v>
      </c>
      <c r="AH1654" t="s">
        <v>115</v>
      </c>
      <c r="AI1654" t="s">
        <v>115</v>
      </c>
      <c r="AJ1654" t="s">
        <v>115</v>
      </c>
      <c r="AK1654" t="s">
        <v>115</v>
      </c>
      <c r="AL1654" t="s">
        <v>124</v>
      </c>
      <c r="AM1654" t="s">
        <v>119</v>
      </c>
      <c r="AN1654" t="s">
        <v>124</v>
      </c>
      <c r="AP1654" t="s">
        <v>115</v>
      </c>
      <c r="AQ1654" t="s">
        <v>115</v>
      </c>
      <c r="AS1654">
        <v>6</v>
      </c>
      <c r="AW1654" t="s">
        <v>124</v>
      </c>
      <c r="AX1654" t="s">
        <v>115</v>
      </c>
      <c r="AY1654" t="s">
        <v>124</v>
      </c>
      <c r="BA1654" t="s">
        <v>124</v>
      </c>
      <c r="BC1654">
        <v>5</v>
      </c>
      <c r="BD1654" t="s">
        <v>124</v>
      </c>
      <c r="BE1654" t="s">
        <v>119</v>
      </c>
      <c r="BF1654" t="s">
        <v>123</v>
      </c>
      <c r="BG1654" t="s">
        <v>123</v>
      </c>
      <c r="BH1654" t="s">
        <v>123</v>
      </c>
      <c r="BI1654" t="s">
        <v>123</v>
      </c>
      <c r="BJ1654">
        <v>0</v>
      </c>
      <c r="BM1654">
        <v>0</v>
      </c>
      <c r="BN1654">
        <v>0</v>
      </c>
      <c r="BP1654">
        <v>0</v>
      </c>
      <c r="BS1654">
        <v>1.165158E-2</v>
      </c>
      <c r="BU1654">
        <v>1.0999999999999999E-2</v>
      </c>
      <c r="BV1654">
        <v>0</v>
      </c>
      <c r="BW1654">
        <v>1.3225299999999999E-3</v>
      </c>
      <c r="BX1654">
        <v>0</v>
      </c>
      <c r="CA1654" s="1">
        <v>45747</v>
      </c>
      <c r="CF1654">
        <v>1.15148E-2</v>
      </c>
      <c r="CI1654">
        <v>1.0874190000000001E-2</v>
      </c>
      <c r="CJ1654">
        <v>0</v>
      </c>
      <c r="CK1654">
        <v>1.8746699999999999E-3</v>
      </c>
      <c r="CL1654">
        <v>0</v>
      </c>
      <c r="CM1654" s="1">
        <v>45292</v>
      </c>
      <c r="CN1654" s="1">
        <v>45657</v>
      </c>
      <c r="CQ1654">
        <v>1.03374E-3</v>
      </c>
      <c r="CR1654">
        <v>1.6581600000000001E-3</v>
      </c>
      <c r="CS1654" t="s">
        <v>115</v>
      </c>
      <c r="CT1654" t="s">
        <v>115</v>
      </c>
      <c r="CU1654">
        <v>1</v>
      </c>
      <c r="CX1654" t="s">
        <v>134</v>
      </c>
      <c r="CY1654" s="1">
        <v>45565</v>
      </c>
      <c r="CZ1654" s="1">
        <v>45930</v>
      </c>
      <c r="DA1654">
        <v>0</v>
      </c>
      <c r="DB1654">
        <v>0</v>
      </c>
      <c r="DC1654">
        <v>0</v>
      </c>
      <c r="DD1654">
        <v>0</v>
      </c>
    </row>
    <row r="1655" spans="1:108">
      <c r="A1655" s="1" t="s">
        <v>111</v>
      </c>
      <c r="B1655" t="s">
        <v>112</v>
      </c>
      <c r="C1655" t="s">
        <v>113</v>
      </c>
      <c r="D1655" t="s">
        <v>114</v>
      </c>
      <c r="E1655" s="2">
        <v>45839.495439814818</v>
      </c>
      <c r="F1655" t="s">
        <v>115</v>
      </c>
      <c r="G1655" t="s">
        <v>115</v>
      </c>
      <c r="H1655" t="s">
        <v>115</v>
      </c>
      <c r="I1655" t="s">
        <v>3450</v>
      </c>
      <c r="J1655">
        <v>1</v>
      </c>
      <c r="K1655" t="s">
        <v>3451</v>
      </c>
      <c r="L1655" t="s">
        <v>314</v>
      </c>
      <c r="M1655" t="s">
        <v>119</v>
      </c>
      <c r="N1655" t="s">
        <v>119</v>
      </c>
      <c r="O1655" s="1">
        <v>45747</v>
      </c>
      <c r="P1655" t="s">
        <v>128</v>
      </c>
      <c r="S1655" t="s">
        <v>129</v>
      </c>
      <c r="T1655" t="s">
        <v>130</v>
      </c>
      <c r="U1655" t="s">
        <v>122</v>
      </c>
      <c r="V1655" t="s">
        <v>123</v>
      </c>
      <c r="Y1655">
        <v>13</v>
      </c>
      <c r="AB1655" t="s">
        <v>119</v>
      </c>
      <c r="AC1655" t="s">
        <v>115</v>
      </c>
      <c r="AD1655" t="s">
        <v>131</v>
      </c>
      <c r="AE1655" s="1">
        <v>45657</v>
      </c>
      <c r="AF1655" t="s">
        <v>115</v>
      </c>
      <c r="AG1655" t="s">
        <v>115</v>
      </c>
      <c r="AH1655" t="s">
        <v>115</v>
      </c>
      <c r="AI1655" t="s">
        <v>115</v>
      </c>
      <c r="AJ1655" t="s">
        <v>115</v>
      </c>
      <c r="AK1655" t="s">
        <v>115</v>
      </c>
      <c r="AL1655" t="s">
        <v>115</v>
      </c>
      <c r="AM1655" t="s">
        <v>119</v>
      </c>
      <c r="AN1655" t="s">
        <v>124</v>
      </c>
      <c r="AP1655" t="s">
        <v>115</v>
      </c>
      <c r="AQ1655" t="s">
        <v>115</v>
      </c>
      <c r="AR1655">
        <v>2</v>
      </c>
      <c r="AS1655">
        <v>4</v>
      </c>
      <c r="AV1655" t="s">
        <v>124</v>
      </c>
      <c r="AW1655" t="s">
        <v>124</v>
      </c>
      <c r="AX1655" t="s">
        <v>115</v>
      </c>
      <c r="AY1655" t="s">
        <v>124</v>
      </c>
      <c r="BA1655" t="s">
        <v>124</v>
      </c>
      <c r="BB1655" t="s">
        <v>124</v>
      </c>
      <c r="BC1655">
        <v>3</v>
      </c>
      <c r="BD1655" t="s">
        <v>115</v>
      </c>
      <c r="BE1655" t="s">
        <v>119</v>
      </c>
      <c r="BF1655" t="s">
        <v>123</v>
      </c>
      <c r="BG1655" t="s">
        <v>123</v>
      </c>
      <c r="BH1655" t="s">
        <v>123</v>
      </c>
      <c r="BI1655" t="s">
        <v>123</v>
      </c>
      <c r="BJ1655">
        <v>0.02</v>
      </c>
      <c r="BL1655">
        <v>0.02</v>
      </c>
      <c r="BM1655">
        <v>0</v>
      </c>
      <c r="BN1655">
        <v>0</v>
      </c>
      <c r="BP1655">
        <v>0</v>
      </c>
      <c r="BS1655">
        <v>9.8303999999999996E-3</v>
      </c>
      <c r="BU1655">
        <v>7.4999999999999997E-3</v>
      </c>
      <c r="BV1655">
        <v>0</v>
      </c>
      <c r="BW1655">
        <v>1.0845200000000001E-3</v>
      </c>
      <c r="BX1655">
        <v>0</v>
      </c>
      <c r="CA1655" s="1">
        <v>45657</v>
      </c>
      <c r="CF1655">
        <v>9.9377800000000002E-3</v>
      </c>
      <c r="CI1655">
        <v>7.4922299999999999E-3</v>
      </c>
      <c r="CJ1655">
        <v>0</v>
      </c>
      <c r="CK1655">
        <v>2.46663E-3</v>
      </c>
      <c r="CL1655">
        <v>0</v>
      </c>
      <c r="CM1655" s="1">
        <v>45292</v>
      </c>
      <c r="CN1655" s="1">
        <v>45657</v>
      </c>
      <c r="CQ1655">
        <v>9.2935000000000001E-4</v>
      </c>
      <c r="CR1655">
        <v>2.4445000000000001E-3</v>
      </c>
      <c r="CS1655" t="s">
        <v>115</v>
      </c>
      <c r="CT1655" t="s">
        <v>119</v>
      </c>
      <c r="CV1655">
        <v>1</v>
      </c>
      <c r="CX1655" t="s">
        <v>392</v>
      </c>
      <c r="CY1655" s="1">
        <v>45056</v>
      </c>
      <c r="DA1655">
        <v>0</v>
      </c>
      <c r="DB1655">
        <v>0</v>
      </c>
      <c r="DC1655">
        <v>0</v>
      </c>
      <c r="DD1655">
        <v>0</v>
      </c>
    </row>
    <row r="1656" spans="1:108">
      <c r="A1656" s="1" t="s">
        <v>111</v>
      </c>
      <c r="B1656" t="s">
        <v>112</v>
      </c>
      <c r="C1656" t="s">
        <v>113</v>
      </c>
      <c r="D1656" t="s">
        <v>114</v>
      </c>
      <c r="E1656" s="2">
        <v>45839.495439814818</v>
      </c>
      <c r="F1656" t="s">
        <v>115</v>
      </c>
      <c r="G1656" t="s">
        <v>115</v>
      </c>
      <c r="H1656" t="s">
        <v>115</v>
      </c>
      <c r="I1656" t="s">
        <v>3452</v>
      </c>
      <c r="J1656">
        <v>1</v>
      </c>
      <c r="K1656" t="s">
        <v>3453</v>
      </c>
      <c r="L1656" t="s">
        <v>118</v>
      </c>
      <c r="M1656" t="s">
        <v>119</v>
      </c>
      <c r="N1656" t="s">
        <v>119</v>
      </c>
      <c r="O1656" s="1">
        <v>45747</v>
      </c>
      <c r="P1656" t="s">
        <v>128</v>
      </c>
      <c r="S1656" t="s">
        <v>129</v>
      </c>
      <c r="T1656" t="s">
        <v>130</v>
      </c>
      <c r="U1656" t="s">
        <v>122</v>
      </c>
      <c r="V1656" t="s">
        <v>123</v>
      </c>
      <c r="AB1656" t="s">
        <v>119</v>
      </c>
      <c r="AC1656" t="s">
        <v>119</v>
      </c>
      <c r="AD1656" t="s">
        <v>131</v>
      </c>
      <c r="AE1656" s="1">
        <v>45657</v>
      </c>
      <c r="AF1656" t="s">
        <v>115</v>
      </c>
      <c r="AG1656" t="s">
        <v>115</v>
      </c>
      <c r="AH1656" t="s">
        <v>115</v>
      </c>
      <c r="AI1656" t="s">
        <v>115</v>
      </c>
      <c r="AJ1656" t="s">
        <v>115</v>
      </c>
      <c r="AK1656" t="s">
        <v>115</v>
      </c>
      <c r="AL1656" t="s">
        <v>115</v>
      </c>
      <c r="AM1656" t="s">
        <v>119</v>
      </c>
      <c r="AN1656" t="s">
        <v>124</v>
      </c>
      <c r="AP1656" t="s">
        <v>115</v>
      </c>
      <c r="AQ1656" t="s">
        <v>115</v>
      </c>
      <c r="AR1656">
        <v>2</v>
      </c>
      <c r="AS1656">
        <v>3</v>
      </c>
      <c r="AV1656" t="s">
        <v>124</v>
      </c>
      <c r="AW1656" t="s">
        <v>124</v>
      </c>
      <c r="AX1656" t="s">
        <v>115</v>
      </c>
      <c r="AY1656" t="s">
        <v>124</v>
      </c>
      <c r="BA1656" t="s">
        <v>124</v>
      </c>
      <c r="BB1656" t="s">
        <v>124</v>
      </c>
      <c r="BC1656">
        <v>2</v>
      </c>
      <c r="BD1656" t="s">
        <v>115</v>
      </c>
      <c r="BE1656" t="s">
        <v>119</v>
      </c>
      <c r="BF1656" t="s">
        <v>123</v>
      </c>
      <c r="BG1656" t="s">
        <v>123</v>
      </c>
      <c r="BH1656" t="s">
        <v>123</v>
      </c>
      <c r="BI1656" t="s">
        <v>123</v>
      </c>
      <c r="BJ1656">
        <v>0.02</v>
      </c>
      <c r="BL1656">
        <v>0.02</v>
      </c>
      <c r="BM1656">
        <v>0</v>
      </c>
      <c r="BN1656">
        <v>0</v>
      </c>
      <c r="BP1656">
        <v>0</v>
      </c>
      <c r="BS1656">
        <v>5.7157800000000002E-3</v>
      </c>
      <c r="BU1656">
        <v>3.0000000000000001E-3</v>
      </c>
      <c r="BV1656">
        <v>0</v>
      </c>
      <c r="BW1656">
        <v>4.3569000000000002E-4</v>
      </c>
      <c r="BX1656">
        <v>0</v>
      </c>
      <c r="CA1656" s="1">
        <v>45657</v>
      </c>
      <c r="CF1656">
        <v>5.7157800000000002E-3</v>
      </c>
      <c r="CI1656">
        <v>3.0000000000000001E-3</v>
      </c>
      <c r="CJ1656">
        <v>0</v>
      </c>
      <c r="CK1656">
        <v>1.2707199999999999E-3</v>
      </c>
      <c r="CL1656">
        <v>0</v>
      </c>
      <c r="CM1656" s="1">
        <v>45292</v>
      </c>
      <c r="CN1656" s="1">
        <v>45657</v>
      </c>
      <c r="CQ1656">
        <v>8.5961999999999996E-4</v>
      </c>
      <c r="CR1656">
        <v>1.28473E-3</v>
      </c>
      <c r="CS1656" t="s">
        <v>115</v>
      </c>
      <c r="CT1656" t="s">
        <v>119</v>
      </c>
      <c r="CW1656" t="s">
        <v>397</v>
      </c>
      <c r="CX1656" t="s">
        <v>398</v>
      </c>
      <c r="CY1656" s="1">
        <v>45056</v>
      </c>
      <c r="DA1656">
        <v>2.8949999999999999E-5</v>
      </c>
      <c r="DB1656">
        <v>0</v>
      </c>
      <c r="DC1656">
        <v>0</v>
      </c>
      <c r="DD1656">
        <v>6.9800000000000001E-6</v>
      </c>
    </row>
    <row r="1657" spans="1:108">
      <c r="A1657" s="1" t="s">
        <v>111</v>
      </c>
      <c r="B1657" t="s">
        <v>112</v>
      </c>
      <c r="C1657" t="s">
        <v>113</v>
      </c>
      <c r="D1657" t="s">
        <v>114</v>
      </c>
      <c r="E1657" s="2">
        <v>45839.495439814818</v>
      </c>
      <c r="F1657" t="s">
        <v>115</v>
      </c>
      <c r="G1657" t="s">
        <v>115</v>
      </c>
      <c r="H1657" t="s">
        <v>115</v>
      </c>
      <c r="I1657" t="s">
        <v>3454</v>
      </c>
      <c r="J1657">
        <v>1</v>
      </c>
      <c r="K1657" t="s">
        <v>3455</v>
      </c>
      <c r="L1657" t="s">
        <v>127</v>
      </c>
      <c r="M1657" t="s">
        <v>115</v>
      </c>
      <c r="N1657" t="s">
        <v>119</v>
      </c>
      <c r="O1657" s="1">
        <v>45747</v>
      </c>
      <c r="P1657" t="s">
        <v>128</v>
      </c>
      <c r="S1657" t="s">
        <v>129</v>
      </c>
      <c r="T1657" t="s">
        <v>130</v>
      </c>
      <c r="U1657" t="s">
        <v>122</v>
      </c>
      <c r="V1657" t="s">
        <v>123</v>
      </c>
      <c r="Y1657">
        <v>13</v>
      </c>
      <c r="AB1657" t="s">
        <v>119</v>
      </c>
      <c r="AC1657" t="s">
        <v>119</v>
      </c>
      <c r="AD1657" t="s">
        <v>131</v>
      </c>
      <c r="AE1657" s="1">
        <v>45657</v>
      </c>
      <c r="AF1657" t="s">
        <v>115</v>
      </c>
      <c r="AG1657" t="s">
        <v>115</v>
      </c>
      <c r="AH1657" t="s">
        <v>115</v>
      </c>
      <c r="AI1657" t="s">
        <v>115</v>
      </c>
      <c r="AJ1657" t="s">
        <v>115</v>
      </c>
      <c r="AK1657" t="s">
        <v>115</v>
      </c>
      <c r="AL1657" t="s">
        <v>124</v>
      </c>
      <c r="AM1657" t="s">
        <v>119</v>
      </c>
      <c r="AN1657" t="s">
        <v>119</v>
      </c>
      <c r="AP1657" t="s">
        <v>115</v>
      </c>
      <c r="AQ1657" t="s">
        <v>115</v>
      </c>
      <c r="AR1657">
        <v>1</v>
      </c>
      <c r="AV1657" t="s">
        <v>124</v>
      </c>
      <c r="AW1657" t="s">
        <v>115</v>
      </c>
      <c r="AX1657" t="s">
        <v>115</v>
      </c>
      <c r="AY1657" t="s">
        <v>124</v>
      </c>
      <c r="BA1657" t="s">
        <v>124</v>
      </c>
      <c r="BB1657" t="s">
        <v>124</v>
      </c>
      <c r="BC1657">
        <v>0.16700000000000001</v>
      </c>
      <c r="BD1657" t="s">
        <v>115</v>
      </c>
      <c r="BE1657" t="s">
        <v>119</v>
      </c>
      <c r="BF1657" t="s">
        <v>123</v>
      </c>
      <c r="BG1657" t="s">
        <v>123</v>
      </c>
      <c r="BH1657" t="s">
        <v>123</v>
      </c>
      <c r="BI1657" t="s">
        <v>123</v>
      </c>
      <c r="BJ1657">
        <v>0.01</v>
      </c>
      <c r="BL1657">
        <v>0.01</v>
      </c>
      <c r="BM1657">
        <v>0</v>
      </c>
      <c r="BN1657">
        <v>0</v>
      </c>
      <c r="BP1657">
        <v>0</v>
      </c>
      <c r="BS1657">
        <v>7.1946E-4</v>
      </c>
      <c r="BU1657">
        <v>6.9999999999999999E-4</v>
      </c>
      <c r="BV1657">
        <v>0</v>
      </c>
      <c r="BW1657">
        <v>6.3033999999999996E-4</v>
      </c>
      <c r="BX1657">
        <v>3.6212000000000001E-4</v>
      </c>
      <c r="CA1657" s="1">
        <v>45657</v>
      </c>
      <c r="CE1657">
        <v>0</v>
      </c>
      <c r="CF1657">
        <v>7.2048999999999995E-4</v>
      </c>
      <c r="CI1657">
        <v>7.0337000000000004E-4</v>
      </c>
      <c r="CJ1657">
        <v>0</v>
      </c>
      <c r="CK1657">
        <v>1.4810999999999999E-4</v>
      </c>
      <c r="CL1657">
        <v>6.5470000000000003E-4</v>
      </c>
      <c r="CM1657" s="1">
        <v>45292</v>
      </c>
      <c r="CN1657" s="1">
        <v>45657</v>
      </c>
    </row>
    <row r="1658" spans="1:108">
      <c r="A1658" s="1" t="s">
        <v>111</v>
      </c>
      <c r="B1658" t="s">
        <v>112</v>
      </c>
      <c r="C1658" t="s">
        <v>113</v>
      </c>
      <c r="D1658" t="s">
        <v>114</v>
      </c>
      <c r="E1658" s="2">
        <v>45839.495439814818</v>
      </c>
      <c r="F1658" t="s">
        <v>115</v>
      </c>
      <c r="G1658" t="s">
        <v>115</v>
      </c>
      <c r="H1658" t="s">
        <v>115</v>
      </c>
      <c r="I1658" t="s">
        <v>3456</v>
      </c>
      <c r="J1658">
        <v>1</v>
      </c>
      <c r="K1658" t="s">
        <v>3457</v>
      </c>
      <c r="L1658" t="s">
        <v>127</v>
      </c>
      <c r="M1658" t="s">
        <v>119</v>
      </c>
      <c r="N1658" t="s">
        <v>119</v>
      </c>
      <c r="O1658" s="1">
        <v>45747</v>
      </c>
      <c r="P1658" t="s">
        <v>128</v>
      </c>
      <c r="S1658" t="s">
        <v>129</v>
      </c>
      <c r="T1658" t="s">
        <v>130</v>
      </c>
      <c r="U1658" t="s">
        <v>122</v>
      </c>
      <c r="V1658" t="s">
        <v>123</v>
      </c>
      <c r="AB1658" t="s">
        <v>119</v>
      </c>
      <c r="AC1658" t="s">
        <v>115</v>
      </c>
      <c r="AD1658" t="s">
        <v>131</v>
      </c>
      <c r="AE1658" s="1">
        <v>45657</v>
      </c>
      <c r="AF1658" t="s">
        <v>115</v>
      </c>
      <c r="AG1658" t="s">
        <v>115</v>
      </c>
      <c r="AH1658" t="s">
        <v>115</v>
      </c>
      <c r="AI1658" t="s">
        <v>115</v>
      </c>
      <c r="AJ1658" t="s">
        <v>115</v>
      </c>
      <c r="AK1658" t="s">
        <v>115</v>
      </c>
      <c r="AL1658" t="s">
        <v>115</v>
      </c>
      <c r="AM1658" t="s">
        <v>119</v>
      </c>
      <c r="AN1658" t="s">
        <v>124</v>
      </c>
      <c r="AP1658" t="s">
        <v>115</v>
      </c>
      <c r="AQ1658" t="s">
        <v>115</v>
      </c>
      <c r="AR1658">
        <v>4</v>
      </c>
      <c r="AV1658" t="s">
        <v>124</v>
      </c>
      <c r="AW1658" t="s">
        <v>124</v>
      </c>
      <c r="AX1658" t="s">
        <v>115</v>
      </c>
      <c r="AY1658" t="s">
        <v>124</v>
      </c>
      <c r="BA1658" t="s">
        <v>124</v>
      </c>
      <c r="BB1658" t="s">
        <v>124</v>
      </c>
      <c r="BC1658">
        <v>5</v>
      </c>
      <c r="BD1658" t="s">
        <v>115</v>
      </c>
      <c r="BE1658" t="s">
        <v>119</v>
      </c>
      <c r="BF1658" t="s">
        <v>123</v>
      </c>
      <c r="BG1658" t="s">
        <v>123</v>
      </c>
      <c r="BH1658" t="s">
        <v>123</v>
      </c>
      <c r="BI1658" t="s">
        <v>123</v>
      </c>
      <c r="BJ1658">
        <v>0</v>
      </c>
      <c r="BM1658">
        <v>0</v>
      </c>
      <c r="BN1658">
        <v>0</v>
      </c>
      <c r="BP1658">
        <v>0</v>
      </c>
      <c r="BS1658">
        <v>7.9184999999999998E-4</v>
      </c>
      <c r="BU1658">
        <v>0</v>
      </c>
      <c r="BV1658">
        <v>0</v>
      </c>
      <c r="BW1658">
        <v>2.0870799999999998E-3</v>
      </c>
      <c r="BX1658">
        <v>0</v>
      </c>
      <c r="CA1658" s="1">
        <v>45657</v>
      </c>
      <c r="CE1658">
        <v>0</v>
      </c>
      <c r="CF1658">
        <v>7.9184999999999998E-4</v>
      </c>
      <c r="CI1658">
        <v>0</v>
      </c>
      <c r="CJ1658">
        <v>0</v>
      </c>
      <c r="CK1658">
        <v>1.9247999999999999E-3</v>
      </c>
      <c r="CL1658">
        <v>0</v>
      </c>
      <c r="CM1658" s="1">
        <v>45292</v>
      </c>
      <c r="CN1658" s="1">
        <v>45657</v>
      </c>
    </row>
    <row r="1659" spans="1:108">
      <c r="A1659" s="1" t="s">
        <v>111</v>
      </c>
      <c r="B1659" t="s">
        <v>112</v>
      </c>
      <c r="C1659" t="s">
        <v>113</v>
      </c>
      <c r="D1659" t="s">
        <v>114</v>
      </c>
      <c r="E1659" s="2">
        <v>45839.495439814818</v>
      </c>
      <c r="F1659" t="s">
        <v>115</v>
      </c>
      <c r="G1659" t="s">
        <v>115</v>
      </c>
      <c r="H1659" t="s">
        <v>115</v>
      </c>
      <c r="I1659" t="s">
        <v>3458</v>
      </c>
      <c r="J1659">
        <v>1</v>
      </c>
      <c r="K1659" t="s">
        <v>3459</v>
      </c>
      <c r="L1659" t="s">
        <v>127</v>
      </c>
      <c r="M1659" t="s">
        <v>119</v>
      </c>
      <c r="N1659" t="s">
        <v>119</v>
      </c>
      <c r="O1659" s="1">
        <v>45747</v>
      </c>
      <c r="P1659" t="s">
        <v>128</v>
      </c>
      <c r="S1659" t="s">
        <v>129</v>
      </c>
      <c r="T1659" t="s">
        <v>130</v>
      </c>
      <c r="U1659" t="s">
        <v>122</v>
      </c>
      <c r="V1659" t="s">
        <v>123</v>
      </c>
      <c r="Y1659">
        <v>13</v>
      </c>
      <c r="AB1659" t="s">
        <v>119</v>
      </c>
      <c r="AC1659" t="s">
        <v>119</v>
      </c>
      <c r="AD1659" t="s">
        <v>131</v>
      </c>
      <c r="AE1659" s="1">
        <v>45657</v>
      </c>
      <c r="AF1659" t="s">
        <v>115</v>
      </c>
      <c r="AG1659" t="s">
        <v>115</v>
      </c>
      <c r="AH1659" t="s">
        <v>115</v>
      </c>
      <c r="AI1659" t="s">
        <v>115</v>
      </c>
      <c r="AJ1659" t="s">
        <v>115</v>
      </c>
      <c r="AK1659" t="s">
        <v>115</v>
      </c>
      <c r="AL1659" t="s">
        <v>115</v>
      </c>
      <c r="AM1659" t="s">
        <v>119</v>
      </c>
      <c r="AN1659" t="s">
        <v>124</v>
      </c>
      <c r="AP1659" t="s">
        <v>115</v>
      </c>
      <c r="AQ1659" t="s">
        <v>115</v>
      </c>
      <c r="AR1659">
        <v>3</v>
      </c>
      <c r="AV1659" t="s">
        <v>124</v>
      </c>
      <c r="AW1659" t="s">
        <v>124</v>
      </c>
      <c r="AX1659" t="s">
        <v>115</v>
      </c>
      <c r="AY1659" t="s">
        <v>124</v>
      </c>
      <c r="BA1659" t="s">
        <v>124</v>
      </c>
      <c r="BB1659" t="s">
        <v>124</v>
      </c>
      <c r="BC1659">
        <v>5</v>
      </c>
      <c r="BD1659" t="s">
        <v>115</v>
      </c>
      <c r="BE1659" t="s">
        <v>119</v>
      </c>
      <c r="BF1659" t="s">
        <v>123</v>
      </c>
      <c r="BG1659" t="s">
        <v>123</v>
      </c>
      <c r="BH1659" t="s">
        <v>123</v>
      </c>
      <c r="BI1659" t="s">
        <v>123</v>
      </c>
      <c r="BJ1659">
        <v>0</v>
      </c>
      <c r="BM1659">
        <v>0</v>
      </c>
      <c r="BN1659">
        <v>0</v>
      </c>
      <c r="BP1659">
        <v>0</v>
      </c>
      <c r="BS1659">
        <v>4.6519999999999999E-3</v>
      </c>
      <c r="BU1659">
        <v>2.5000000000000001E-3</v>
      </c>
      <c r="BV1659">
        <v>0</v>
      </c>
      <c r="BW1659">
        <v>1.2300099999999999E-3</v>
      </c>
      <c r="BX1659">
        <v>0</v>
      </c>
      <c r="CA1659" s="1">
        <v>45657</v>
      </c>
      <c r="CE1659">
        <v>0</v>
      </c>
      <c r="CF1659">
        <v>4.9885499999999996E-3</v>
      </c>
      <c r="CI1659">
        <v>2.49898E-3</v>
      </c>
      <c r="CJ1659">
        <v>0</v>
      </c>
      <c r="CK1659">
        <v>1.2338E-3</v>
      </c>
      <c r="CL1659">
        <v>0</v>
      </c>
      <c r="CM1659" s="1">
        <v>45292</v>
      </c>
      <c r="CN1659" s="1">
        <v>45657</v>
      </c>
    </row>
    <row r="1660" spans="1:108">
      <c r="A1660" s="1" t="s">
        <v>111</v>
      </c>
      <c r="B1660" t="s">
        <v>112</v>
      </c>
      <c r="C1660" t="s">
        <v>113</v>
      </c>
      <c r="D1660" t="s">
        <v>114</v>
      </c>
      <c r="E1660" s="2">
        <v>45839.495439814818</v>
      </c>
      <c r="F1660" t="s">
        <v>115</v>
      </c>
      <c r="G1660" t="s">
        <v>115</v>
      </c>
      <c r="H1660" t="s">
        <v>115</v>
      </c>
      <c r="I1660" t="s">
        <v>3460</v>
      </c>
      <c r="J1660">
        <v>1</v>
      </c>
      <c r="K1660" t="s">
        <v>3461</v>
      </c>
      <c r="L1660" t="s">
        <v>127</v>
      </c>
      <c r="M1660" t="s">
        <v>119</v>
      </c>
      <c r="N1660" t="s">
        <v>119</v>
      </c>
      <c r="O1660" s="1">
        <v>45747</v>
      </c>
      <c r="P1660" t="s">
        <v>128</v>
      </c>
      <c r="S1660" t="s">
        <v>129</v>
      </c>
      <c r="T1660" t="s">
        <v>130</v>
      </c>
      <c r="U1660" t="s">
        <v>122</v>
      </c>
      <c r="V1660" t="s">
        <v>123</v>
      </c>
      <c r="AB1660" t="s">
        <v>119</v>
      </c>
      <c r="AC1660" t="s">
        <v>119</v>
      </c>
      <c r="AD1660" t="s">
        <v>131</v>
      </c>
      <c r="AE1660" s="1">
        <v>45657</v>
      </c>
      <c r="AF1660" t="s">
        <v>115</v>
      </c>
      <c r="AG1660" t="s">
        <v>115</v>
      </c>
      <c r="AH1660" t="s">
        <v>115</v>
      </c>
      <c r="AI1660" t="s">
        <v>115</v>
      </c>
      <c r="AJ1660" t="s">
        <v>115</v>
      </c>
      <c r="AK1660" t="s">
        <v>115</v>
      </c>
      <c r="AL1660" t="s">
        <v>124</v>
      </c>
      <c r="AM1660" t="s">
        <v>119</v>
      </c>
      <c r="AN1660" t="s">
        <v>124</v>
      </c>
      <c r="AP1660" t="s">
        <v>115</v>
      </c>
      <c r="AQ1660" t="s">
        <v>115</v>
      </c>
      <c r="AR1660">
        <v>5</v>
      </c>
      <c r="AS1660">
        <v>6</v>
      </c>
      <c r="AV1660" t="s">
        <v>124</v>
      </c>
      <c r="AW1660" t="s">
        <v>124</v>
      </c>
      <c r="AX1660" t="s">
        <v>115</v>
      </c>
      <c r="AY1660" t="s">
        <v>124</v>
      </c>
      <c r="BA1660" t="s">
        <v>124</v>
      </c>
      <c r="BB1660" t="s">
        <v>124</v>
      </c>
      <c r="BC1660">
        <v>5</v>
      </c>
      <c r="BD1660" t="s">
        <v>115</v>
      </c>
      <c r="BE1660" t="s">
        <v>119</v>
      </c>
      <c r="BF1660" t="s">
        <v>123</v>
      </c>
      <c r="BG1660" t="s">
        <v>123</v>
      </c>
      <c r="BH1660" t="s">
        <v>123</v>
      </c>
      <c r="BI1660" t="s">
        <v>123</v>
      </c>
      <c r="BJ1660">
        <v>0</v>
      </c>
      <c r="BM1660">
        <v>0</v>
      </c>
      <c r="BN1660">
        <v>0</v>
      </c>
      <c r="BP1660">
        <v>0</v>
      </c>
      <c r="BS1660">
        <v>2.52876E-2</v>
      </c>
      <c r="BU1660">
        <v>1.4999999999999999E-2</v>
      </c>
      <c r="BV1660">
        <v>7.4999999999999997E-3</v>
      </c>
      <c r="BW1660">
        <v>1.11527E-3</v>
      </c>
      <c r="BX1660">
        <v>0</v>
      </c>
      <c r="CA1660" s="1">
        <v>45657</v>
      </c>
      <c r="CF1660">
        <v>2.528149E-2</v>
      </c>
      <c r="CI1660">
        <v>1.499961E-2</v>
      </c>
      <c r="CJ1660">
        <v>7.4997600000000003E-3</v>
      </c>
      <c r="CK1660">
        <v>1.4507700000000001E-3</v>
      </c>
      <c r="CL1660">
        <v>0</v>
      </c>
      <c r="CM1660" s="1">
        <v>45292</v>
      </c>
      <c r="CN1660" s="1">
        <v>45657</v>
      </c>
      <c r="CQ1660">
        <v>9.7402000000000003E-4</v>
      </c>
      <c r="CR1660">
        <v>9.8889000000000008E-4</v>
      </c>
      <c r="CS1660" t="s">
        <v>115</v>
      </c>
      <c r="CT1660" t="s">
        <v>119</v>
      </c>
      <c r="CV1660">
        <v>1</v>
      </c>
      <c r="CX1660" t="s">
        <v>392</v>
      </c>
      <c r="CY1660" s="1">
        <v>45056</v>
      </c>
      <c r="DA1660">
        <v>0</v>
      </c>
      <c r="DB1660">
        <v>0</v>
      </c>
      <c r="DC1660">
        <v>0</v>
      </c>
      <c r="DD1660">
        <v>0</v>
      </c>
    </row>
    <row r="1661" spans="1:108">
      <c r="A1661" s="1" t="s">
        <v>111</v>
      </c>
      <c r="B1661" t="s">
        <v>112</v>
      </c>
      <c r="C1661" t="s">
        <v>113</v>
      </c>
      <c r="D1661" t="s">
        <v>114</v>
      </c>
      <c r="E1661" s="2">
        <v>45839.495439814818</v>
      </c>
      <c r="F1661" t="s">
        <v>115</v>
      </c>
      <c r="G1661" t="s">
        <v>115</v>
      </c>
      <c r="H1661" t="s">
        <v>115</v>
      </c>
      <c r="I1661" t="s">
        <v>3462</v>
      </c>
      <c r="J1661">
        <v>1</v>
      </c>
      <c r="K1661" t="s">
        <v>3463</v>
      </c>
      <c r="L1661" t="s">
        <v>127</v>
      </c>
      <c r="M1661" t="s">
        <v>119</v>
      </c>
      <c r="N1661" t="s">
        <v>115</v>
      </c>
      <c r="O1661" s="1">
        <v>45747</v>
      </c>
      <c r="P1661" t="s">
        <v>128</v>
      </c>
      <c r="S1661" t="s">
        <v>129</v>
      </c>
      <c r="T1661" t="s">
        <v>130</v>
      </c>
      <c r="U1661" t="s">
        <v>122</v>
      </c>
      <c r="V1661" t="s">
        <v>123</v>
      </c>
      <c r="Y1661">
        <v>13</v>
      </c>
      <c r="AB1661" t="s">
        <v>119</v>
      </c>
      <c r="AC1661" t="s">
        <v>115</v>
      </c>
      <c r="AD1661" t="s">
        <v>131</v>
      </c>
      <c r="AE1661" s="1">
        <v>45657</v>
      </c>
      <c r="AF1661" t="s">
        <v>115</v>
      </c>
      <c r="AG1661" t="s">
        <v>115</v>
      </c>
      <c r="AH1661" t="s">
        <v>115</v>
      </c>
      <c r="AI1661" t="s">
        <v>115</v>
      </c>
      <c r="AJ1661" t="s">
        <v>115</v>
      </c>
      <c r="AK1661" t="s">
        <v>115</v>
      </c>
      <c r="AL1661" t="s">
        <v>115</v>
      </c>
      <c r="AM1661" t="s">
        <v>119</v>
      </c>
      <c r="AN1661" t="s">
        <v>124</v>
      </c>
      <c r="AP1661" t="s">
        <v>115</v>
      </c>
      <c r="AQ1661" t="s">
        <v>115</v>
      </c>
      <c r="AR1661">
        <v>3</v>
      </c>
      <c r="AS1661">
        <v>4</v>
      </c>
      <c r="AV1661" t="s">
        <v>124</v>
      </c>
      <c r="AW1661" t="s">
        <v>124</v>
      </c>
      <c r="AX1661" t="s">
        <v>115</v>
      </c>
      <c r="AY1661" t="s">
        <v>115</v>
      </c>
      <c r="BA1661" t="s">
        <v>124</v>
      </c>
      <c r="BB1661" t="s">
        <v>124</v>
      </c>
      <c r="BC1661">
        <v>3</v>
      </c>
      <c r="BD1661" t="s">
        <v>115</v>
      </c>
      <c r="BE1661" t="s">
        <v>119</v>
      </c>
      <c r="BF1661" t="s">
        <v>123</v>
      </c>
      <c r="BG1661" t="s">
        <v>123</v>
      </c>
      <c r="BH1661" t="s">
        <v>123</v>
      </c>
      <c r="BI1661" t="s">
        <v>123</v>
      </c>
      <c r="BJ1661">
        <v>0.02</v>
      </c>
      <c r="BL1661">
        <v>0.02</v>
      </c>
      <c r="BM1661">
        <v>0</v>
      </c>
      <c r="BN1661">
        <v>0</v>
      </c>
      <c r="BP1661">
        <v>0</v>
      </c>
      <c r="BS1661">
        <v>6.4318300000000004E-3</v>
      </c>
      <c r="BU1661">
        <v>4.0000000000000001E-3</v>
      </c>
      <c r="BV1661">
        <v>0</v>
      </c>
      <c r="BW1661">
        <v>1.9409000000000001E-4</v>
      </c>
      <c r="BX1661">
        <v>0</v>
      </c>
      <c r="CA1661" s="1">
        <v>45657</v>
      </c>
      <c r="CE1661">
        <v>0</v>
      </c>
      <c r="CF1661">
        <v>6.3158900000000002E-3</v>
      </c>
      <c r="CI1661">
        <v>3.9985000000000003E-3</v>
      </c>
      <c r="CJ1661">
        <v>0</v>
      </c>
      <c r="CK1661">
        <v>7.5343000000000003E-4</v>
      </c>
      <c r="CL1661">
        <v>0</v>
      </c>
      <c r="CM1661" s="1">
        <v>45292</v>
      </c>
      <c r="CN1661" s="1">
        <v>45657</v>
      </c>
      <c r="CQ1661">
        <v>3.4389000000000002E-4</v>
      </c>
      <c r="CR1661">
        <v>7.4604000000000001E-4</v>
      </c>
    </row>
    <row r="1662" spans="1:108">
      <c r="A1662" s="1" t="s">
        <v>111</v>
      </c>
      <c r="B1662" t="s">
        <v>112</v>
      </c>
      <c r="C1662" t="s">
        <v>113</v>
      </c>
      <c r="D1662" t="s">
        <v>114</v>
      </c>
      <c r="E1662" s="2">
        <v>45839.495439814818</v>
      </c>
      <c r="F1662" t="s">
        <v>115</v>
      </c>
      <c r="G1662" t="s">
        <v>115</v>
      </c>
      <c r="H1662" t="s">
        <v>115</v>
      </c>
      <c r="I1662" t="s">
        <v>3464</v>
      </c>
      <c r="J1662">
        <v>1</v>
      </c>
      <c r="K1662" t="s">
        <v>3465</v>
      </c>
      <c r="L1662" t="s">
        <v>314</v>
      </c>
      <c r="M1662" t="s">
        <v>119</v>
      </c>
      <c r="N1662" t="s">
        <v>119</v>
      </c>
      <c r="O1662" s="1">
        <v>45747</v>
      </c>
      <c r="P1662" t="s">
        <v>128</v>
      </c>
      <c r="S1662" t="s">
        <v>129</v>
      </c>
      <c r="T1662" t="s">
        <v>130</v>
      </c>
      <c r="U1662" t="s">
        <v>122</v>
      </c>
      <c r="V1662" t="s">
        <v>123</v>
      </c>
      <c r="Y1662">
        <v>13</v>
      </c>
      <c r="AB1662" t="s">
        <v>119</v>
      </c>
      <c r="AC1662" t="s">
        <v>119</v>
      </c>
      <c r="AD1662" t="s">
        <v>131</v>
      </c>
      <c r="AE1662" s="1">
        <v>45657</v>
      </c>
      <c r="AF1662" t="s">
        <v>115</v>
      </c>
      <c r="AG1662" t="s">
        <v>115</v>
      </c>
      <c r="AH1662" t="s">
        <v>115</v>
      </c>
      <c r="AI1662" t="s">
        <v>115</v>
      </c>
      <c r="AJ1662" t="s">
        <v>115</v>
      </c>
      <c r="AK1662" t="s">
        <v>115</v>
      </c>
      <c r="AL1662" t="s">
        <v>115</v>
      </c>
      <c r="AM1662" t="s">
        <v>119</v>
      </c>
      <c r="AN1662" t="s">
        <v>124</v>
      </c>
      <c r="AP1662" t="s">
        <v>115</v>
      </c>
      <c r="AQ1662" t="s">
        <v>115</v>
      </c>
      <c r="AR1662">
        <v>4</v>
      </c>
      <c r="AV1662" t="s">
        <v>124</v>
      </c>
      <c r="AW1662" t="s">
        <v>124</v>
      </c>
      <c r="AX1662" t="s">
        <v>115</v>
      </c>
      <c r="AY1662" t="s">
        <v>124</v>
      </c>
      <c r="BA1662" t="s">
        <v>124</v>
      </c>
      <c r="BB1662" t="s">
        <v>124</v>
      </c>
      <c r="BC1662">
        <v>5</v>
      </c>
      <c r="BD1662" t="s">
        <v>115</v>
      </c>
      <c r="BE1662" t="s">
        <v>119</v>
      </c>
      <c r="BF1662" t="s">
        <v>123</v>
      </c>
      <c r="BG1662" t="s">
        <v>123</v>
      </c>
      <c r="BH1662" t="s">
        <v>123</v>
      </c>
      <c r="BI1662" t="s">
        <v>123</v>
      </c>
      <c r="BJ1662">
        <v>5.5E-2</v>
      </c>
      <c r="BM1662">
        <v>0</v>
      </c>
      <c r="BN1662">
        <v>0</v>
      </c>
      <c r="BP1662">
        <v>0</v>
      </c>
      <c r="BS1662">
        <v>1.7958330000000002E-2</v>
      </c>
      <c r="BU1662">
        <v>1.4999999999999999E-2</v>
      </c>
      <c r="BV1662">
        <v>0</v>
      </c>
      <c r="BW1662">
        <v>1.11527E-3</v>
      </c>
      <c r="BX1662">
        <v>0</v>
      </c>
      <c r="CA1662" s="1">
        <v>45657</v>
      </c>
      <c r="CE1662">
        <v>0</v>
      </c>
      <c r="CF1662">
        <v>1.799707E-2</v>
      </c>
      <c r="CI1662">
        <v>1.5000899999999999E-2</v>
      </c>
      <c r="CJ1662">
        <v>8.0069999999999997E-5</v>
      </c>
      <c r="CK1662">
        <v>1.4507700000000001E-3</v>
      </c>
      <c r="CL1662">
        <v>0</v>
      </c>
      <c r="CM1662" s="1">
        <v>45292</v>
      </c>
      <c r="CN1662" s="1">
        <v>45657</v>
      </c>
    </row>
    <row r="1663" spans="1:108">
      <c r="A1663" s="1" t="s">
        <v>111</v>
      </c>
      <c r="B1663" t="s">
        <v>112</v>
      </c>
      <c r="C1663" t="s">
        <v>113</v>
      </c>
      <c r="D1663" t="s">
        <v>114</v>
      </c>
      <c r="E1663" s="2">
        <v>45839.495439814818</v>
      </c>
      <c r="F1663" t="s">
        <v>115</v>
      </c>
      <c r="G1663" t="s">
        <v>115</v>
      </c>
      <c r="H1663" t="s">
        <v>115</v>
      </c>
      <c r="I1663" t="s">
        <v>3466</v>
      </c>
      <c r="J1663">
        <v>1</v>
      </c>
      <c r="K1663" t="s">
        <v>3467</v>
      </c>
      <c r="L1663" t="s">
        <v>314</v>
      </c>
      <c r="M1663" t="s">
        <v>119</v>
      </c>
      <c r="N1663" t="s">
        <v>119</v>
      </c>
      <c r="O1663" s="1">
        <v>45747</v>
      </c>
      <c r="P1663" t="s">
        <v>128</v>
      </c>
      <c r="S1663" t="s">
        <v>129</v>
      </c>
      <c r="T1663" t="s">
        <v>130</v>
      </c>
      <c r="U1663" t="s">
        <v>122</v>
      </c>
      <c r="V1663" t="s">
        <v>123</v>
      </c>
      <c r="Y1663">
        <v>13</v>
      </c>
      <c r="AB1663" t="s">
        <v>119</v>
      </c>
      <c r="AC1663" t="s">
        <v>119</v>
      </c>
      <c r="AD1663" t="s">
        <v>131</v>
      </c>
      <c r="AE1663" s="1">
        <v>45657</v>
      </c>
      <c r="AF1663" t="s">
        <v>115</v>
      </c>
      <c r="AG1663" t="s">
        <v>115</v>
      </c>
      <c r="AH1663" t="s">
        <v>115</v>
      </c>
      <c r="AI1663" t="s">
        <v>115</v>
      </c>
      <c r="AJ1663" t="s">
        <v>115</v>
      </c>
      <c r="AK1663" t="s">
        <v>115</v>
      </c>
      <c r="AL1663" t="s">
        <v>115</v>
      </c>
      <c r="AM1663" t="s">
        <v>119</v>
      </c>
      <c r="AN1663" t="s">
        <v>119</v>
      </c>
      <c r="AP1663" t="s">
        <v>115</v>
      </c>
      <c r="AQ1663" t="s">
        <v>115</v>
      </c>
      <c r="AR1663">
        <v>4</v>
      </c>
      <c r="AV1663" t="s">
        <v>124</v>
      </c>
      <c r="AW1663" t="s">
        <v>124</v>
      </c>
      <c r="AX1663" t="s">
        <v>115</v>
      </c>
      <c r="AY1663" t="s">
        <v>124</v>
      </c>
      <c r="BA1663" t="s">
        <v>124</v>
      </c>
      <c r="BB1663" t="s">
        <v>124</v>
      </c>
      <c r="BC1663">
        <v>5</v>
      </c>
      <c r="BD1663" t="s">
        <v>115</v>
      </c>
      <c r="BE1663" t="s">
        <v>119</v>
      </c>
      <c r="BF1663" t="s">
        <v>123</v>
      </c>
      <c r="BG1663" t="s">
        <v>123</v>
      </c>
      <c r="BH1663" t="s">
        <v>123</v>
      </c>
      <c r="BI1663" t="s">
        <v>123</v>
      </c>
      <c r="BJ1663">
        <v>0</v>
      </c>
      <c r="BL1663">
        <v>0</v>
      </c>
      <c r="BM1663">
        <v>0</v>
      </c>
      <c r="BN1663">
        <v>0</v>
      </c>
      <c r="BP1663">
        <v>0</v>
      </c>
      <c r="BS1663">
        <v>2.3999999999999998E-3</v>
      </c>
      <c r="BU1663">
        <v>2.3999999999999998E-3</v>
      </c>
      <c r="BV1663">
        <v>0</v>
      </c>
      <c r="BW1663">
        <v>6.9999999999999999E-4</v>
      </c>
      <c r="BX1663">
        <v>0</v>
      </c>
      <c r="CA1663" s="1">
        <v>45657</v>
      </c>
      <c r="CF1663">
        <v>2.3999999999999998E-3</v>
      </c>
      <c r="CI1663">
        <v>2.3999999999999998E-3</v>
      </c>
      <c r="CJ1663">
        <v>0</v>
      </c>
      <c r="CK1663">
        <v>6.9999999999999999E-4</v>
      </c>
      <c r="CL1663">
        <v>0</v>
      </c>
      <c r="CM1663" s="1">
        <v>45292</v>
      </c>
      <c r="CN1663" s="1">
        <v>45657</v>
      </c>
    </row>
    <row r="1664" spans="1:108">
      <c r="A1664" s="1" t="s">
        <v>111</v>
      </c>
      <c r="B1664" t="s">
        <v>112</v>
      </c>
      <c r="C1664" t="s">
        <v>113</v>
      </c>
      <c r="D1664" t="s">
        <v>114</v>
      </c>
      <c r="E1664" s="2">
        <v>45839.495439814818</v>
      </c>
      <c r="F1664" t="s">
        <v>115</v>
      </c>
      <c r="G1664" t="s">
        <v>115</v>
      </c>
      <c r="H1664" t="s">
        <v>115</v>
      </c>
      <c r="I1664" t="s">
        <v>3468</v>
      </c>
      <c r="J1664">
        <v>1</v>
      </c>
      <c r="K1664" t="s">
        <v>3469</v>
      </c>
      <c r="L1664" t="s">
        <v>118</v>
      </c>
      <c r="M1664" t="s">
        <v>119</v>
      </c>
      <c r="N1664" t="s">
        <v>115</v>
      </c>
      <c r="O1664" s="1">
        <v>45747</v>
      </c>
      <c r="P1664" t="s">
        <v>128</v>
      </c>
      <c r="S1664" t="s">
        <v>129</v>
      </c>
      <c r="T1664" t="s">
        <v>130</v>
      </c>
      <c r="U1664" t="s">
        <v>122</v>
      </c>
      <c r="V1664" t="s">
        <v>123</v>
      </c>
      <c r="AB1664" t="s">
        <v>119</v>
      </c>
      <c r="AC1664" t="s">
        <v>115</v>
      </c>
      <c r="AD1664" t="s">
        <v>131</v>
      </c>
      <c r="AE1664" s="1">
        <v>45657</v>
      </c>
      <c r="AF1664" t="s">
        <v>115</v>
      </c>
      <c r="AG1664" t="s">
        <v>115</v>
      </c>
      <c r="AH1664" t="s">
        <v>115</v>
      </c>
      <c r="AI1664" t="s">
        <v>115</v>
      </c>
      <c r="AJ1664" t="s">
        <v>115</v>
      </c>
      <c r="AK1664" t="s">
        <v>115</v>
      </c>
      <c r="AL1664" t="s">
        <v>115</v>
      </c>
      <c r="AM1664" t="s">
        <v>119</v>
      </c>
      <c r="AN1664" t="s">
        <v>124</v>
      </c>
      <c r="AP1664" t="s">
        <v>115</v>
      </c>
      <c r="AQ1664" t="s">
        <v>115</v>
      </c>
      <c r="AR1664">
        <v>2</v>
      </c>
      <c r="AS1664">
        <v>4</v>
      </c>
      <c r="AV1664" t="s">
        <v>124</v>
      </c>
      <c r="AW1664" t="s">
        <v>124</v>
      </c>
      <c r="AX1664" t="s">
        <v>115</v>
      </c>
      <c r="AY1664" t="s">
        <v>115</v>
      </c>
      <c r="BA1664" t="s">
        <v>124</v>
      </c>
      <c r="BB1664" t="s">
        <v>124</v>
      </c>
      <c r="BC1664">
        <v>3</v>
      </c>
      <c r="BD1664" t="s">
        <v>115</v>
      </c>
      <c r="BE1664" t="s">
        <v>119</v>
      </c>
      <c r="BF1664" t="s">
        <v>123</v>
      </c>
      <c r="BG1664" t="s">
        <v>123</v>
      </c>
      <c r="BH1664" t="s">
        <v>123</v>
      </c>
      <c r="BI1664" t="s">
        <v>123</v>
      </c>
      <c r="BJ1664">
        <v>0.02</v>
      </c>
      <c r="BL1664">
        <v>0.02</v>
      </c>
      <c r="BM1664">
        <v>0</v>
      </c>
      <c r="BN1664">
        <v>0</v>
      </c>
      <c r="BP1664">
        <v>0</v>
      </c>
      <c r="BS1664">
        <v>9.1784199999999996E-3</v>
      </c>
      <c r="BU1664">
        <v>6.0000000000000001E-3</v>
      </c>
      <c r="BV1664">
        <v>0</v>
      </c>
      <c r="BW1664">
        <v>2.4175999999999998E-3</v>
      </c>
      <c r="BX1664">
        <v>0</v>
      </c>
      <c r="CA1664" s="1">
        <v>45657</v>
      </c>
      <c r="CF1664">
        <v>9.1784199999999996E-3</v>
      </c>
      <c r="CI1664">
        <v>6.0000000000000001E-3</v>
      </c>
      <c r="CJ1664">
        <v>0</v>
      </c>
      <c r="CK1664">
        <v>2.2683299999999998E-3</v>
      </c>
      <c r="CL1664">
        <v>0</v>
      </c>
      <c r="CM1664" s="1">
        <v>45292</v>
      </c>
      <c r="CN1664" s="1">
        <v>45657</v>
      </c>
      <c r="CQ1664">
        <v>2.6202700000000001E-3</v>
      </c>
      <c r="CR1664">
        <v>2.3928500000000002E-3</v>
      </c>
      <c r="CS1664" t="s">
        <v>115</v>
      </c>
      <c r="CT1664" t="s">
        <v>119</v>
      </c>
      <c r="CV1664">
        <v>1</v>
      </c>
      <c r="CX1664" t="s">
        <v>392</v>
      </c>
      <c r="CY1664" s="1">
        <v>45056</v>
      </c>
      <c r="DA1664">
        <v>6.8029999999999997E-5</v>
      </c>
      <c r="DB1664">
        <v>0</v>
      </c>
      <c r="DC1664">
        <v>0</v>
      </c>
      <c r="DD1664">
        <v>6.5400000000000004E-5</v>
      </c>
    </row>
    <row r="1665" spans="1:108">
      <c r="A1665" s="1" t="s">
        <v>111</v>
      </c>
      <c r="B1665" t="s">
        <v>112</v>
      </c>
      <c r="C1665" t="s">
        <v>113</v>
      </c>
      <c r="D1665" t="s">
        <v>114</v>
      </c>
      <c r="E1665" s="2">
        <v>45839.495439814818</v>
      </c>
      <c r="F1665" t="s">
        <v>115</v>
      </c>
      <c r="G1665" t="s">
        <v>115</v>
      </c>
      <c r="H1665" t="s">
        <v>115</v>
      </c>
      <c r="I1665" t="s">
        <v>3470</v>
      </c>
      <c r="J1665">
        <v>1</v>
      </c>
      <c r="K1665" t="s">
        <v>3471</v>
      </c>
      <c r="L1665" t="s">
        <v>314</v>
      </c>
      <c r="M1665" t="s">
        <v>119</v>
      </c>
      <c r="N1665" t="s">
        <v>119</v>
      </c>
      <c r="O1665" s="1">
        <v>45747</v>
      </c>
      <c r="P1665" t="s">
        <v>128</v>
      </c>
      <c r="S1665" t="s">
        <v>129</v>
      </c>
      <c r="T1665" t="s">
        <v>130</v>
      </c>
      <c r="U1665" t="s">
        <v>122</v>
      </c>
      <c r="V1665" t="s">
        <v>123</v>
      </c>
      <c r="AB1665" t="s">
        <v>119</v>
      </c>
      <c r="AC1665" t="s">
        <v>119</v>
      </c>
      <c r="AD1665" t="s">
        <v>131</v>
      </c>
      <c r="AE1665" s="1">
        <v>45657</v>
      </c>
      <c r="AF1665" t="s">
        <v>124</v>
      </c>
      <c r="AG1665" t="s">
        <v>115</v>
      </c>
      <c r="AH1665" t="s">
        <v>115</v>
      </c>
      <c r="AI1665" t="s">
        <v>115</v>
      </c>
      <c r="AJ1665" t="s">
        <v>115</v>
      </c>
      <c r="AK1665" t="s">
        <v>115</v>
      </c>
      <c r="AL1665" t="s">
        <v>115</v>
      </c>
      <c r="AM1665" t="s">
        <v>119</v>
      </c>
      <c r="AN1665" t="s">
        <v>124</v>
      </c>
      <c r="AP1665" t="s">
        <v>115</v>
      </c>
      <c r="AQ1665" t="s">
        <v>115</v>
      </c>
      <c r="AR1665">
        <v>4</v>
      </c>
      <c r="AV1665" t="s">
        <v>124</v>
      </c>
      <c r="AW1665" t="s">
        <v>124</v>
      </c>
      <c r="AX1665" t="s">
        <v>115</v>
      </c>
      <c r="AY1665" t="s">
        <v>124</v>
      </c>
      <c r="BA1665" t="s">
        <v>124</v>
      </c>
      <c r="BB1665" t="s">
        <v>124</v>
      </c>
      <c r="BC1665">
        <v>5</v>
      </c>
      <c r="BD1665" t="s">
        <v>115</v>
      </c>
      <c r="BE1665" t="s">
        <v>119</v>
      </c>
      <c r="BF1665" t="s">
        <v>231</v>
      </c>
      <c r="BG1665" t="s">
        <v>231</v>
      </c>
      <c r="BH1665" t="s">
        <v>231</v>
      </c>
      <c r="BI1665" t="s">
        <v>123</v>
      </c>
      <c r="BJ1665">
        <v>0.01</v>
      </c>
      <c r="BM1665">
        <v>0</v>
      </c>
      <c r="BN1665">
        <v>0</v>
      </c>
      <c r="BP1665">
        <v>0</v>
      </c>
      <c r="BS1665">
        <v>6.7803999999999998E-3</v>
      </c>
      <c r="BU1665">
        <v>5.0000000000000001E-3</v>
      </c>
      <c r="BV1665">
        <v>0</v>
      </c>
      <c r="BW1665">
        <v>1.52757E-3</v>
      </c>
      <c r="BX1665">
        <v>0</v>
      </c>
      <c r="CA1665" s="1">
        <v>45688</v>
      </c>
      <c r="CE1665">
        <v>0</v>
      </c>
      <c r="CF1665">
        <v>6.9724699999999997E-3</v>
      </c>
      <c r="CI1665">
        <v>5.0201200000000003E-3</v>
      </c>
      <c r="CJ1665">
        <v>0</v>
      </c>
      <c r="CK1665">
        <v>1.5520099999999999E-3</v>
      </c>
      <c r="CL1665">
        <v>0</v>
      </c>
      <c r="CM1665" s="1">
        <v>45292</v>
      </c>
      <c r="CN1665" s="1">
        <v>45657</v>
      </c>
    </row>
    <row r="1666" spans="1:108">
      <c r="A1666" s="1" t="s">
        <v>111</v>
      </c>
      <c r="B1666" t="s">
        <v>112</v>
      </c>
      <c r="C1666" t="s">
        <v>113</v>
      </c>
      <c r="D1666" t="s">
        <v>114</v>
      </c>
      <c r="E1666" s="2">
        <v>45839.495439814818</v>
      </c>
      <c r="F1666" t="s">
        <v>115</v>
      </c>
      <c r="G1666" t="s">
        <v>115</v>
      </c>
      <c r="H1666" t="s">
        <v>115</v>
      </c>
      <c r="I1666" t="s">
        <v>3472</v>
      </c>
      <c r="J1666">
        <v>1</v>
      </c>
      <c r="K1666" t="s">
        <v>3473</v>
      </c>
      <c r="L1666" t="s">
        <v>127</v>
      </c>
      <c r="M1666" t="s">
        <v>119</v>
      </c>
      <c r="N1666" t="s">
        <v>115</v>
      </c>
      <c r="O1666" s="1">
        <v>45747</v>
      </c>
      <c r="P1666" t="s">
        <v>128</v>
      </c>
      <c r="S1666" t="s">
        <v>129</v>
      </c>
      <c r="T1666" t="s">
        <v>130</v>
      </c>
      <c r="U1666" t="s">
        <v>122</v>
      </c>
      <c r="V1666" t="s">
        <v>123</v>
      </c>
      <c r="Y1666">
        <v>13</v>
      </c>
      <c r="AB1666" t="s">
        <v>119</v>
      </c>
      <c r="AC1666" t="s">
        <v>115</v>
      </c>
      <c r="AD1666" t="s">
        <v>131</v>
      </c>
      <c r="AE1666" s="1">
        <v>45657</v>
      </c>
      <c r="AF1666" t="s">
        <v>115</v>
      </c>
      <c r="AG1666" t="s">
        <v>115</v>
      </c>
      <c r="AH1666" t="s">
        <v>115</v>
      </c>
      <c r="AI1666" t="s">
        <v>115</v>
      </c>
      <c r="AJ1666" t="s">
        <v>115</v>
      </c>
      <c r="AK1666" t="s">
        <v>115</v>
      </c>
      <c r="AL1666" t="s">
        <v>115</v>
      </c>
      <c r="AM1666" t="s">
        <v>119</v>
      </c>
      <c r="AN1666" t="s">
        <v>124</v>
      </c>
      <c r="AP1666" t="s">
        <v>115</v>
      </c>
      <c r="AQ1666" t="s">
        <v>115</v>
      </c>
      <c r="AR1666">
        <v>2</v>
      </c>
      <c r="AS1666">
        <v>3</v>
      </c>
      <c r="AV1666" t="s">
        <v>124</v>
      </c>
      <c r="AW1666" t="s">
        <v>124</v>
      </c>
      <c r="AX1666" t="s">
        <v>115</v>
      </c>
      <c r="AY1666" t="s">
        <v>115</v>
      </c>
      <c r="BA1666" t="s">
        <v>124</v>
      </c>
      <c r="BB1666" t="s">
        <v>124</v>
      </c>
      <c r="BC1666">
        <v>5</v>
      </c>
      <c r="BD1666" t="s">
        <v>115</v>
      </c>
      <c r="BE1666" t="s">
        <v>119</v>
      </c>
      <c r="BF1666" t="s">
        <v>123</v>
      </c>
      <c r="BG1666" t="s">
        <v>123</v>
      </c>
      <c r="BH1666" t="s">
        <v>123</v>
      </c>
      <c r="BI1666" t="s">
        <v>123</v>
      </c>
      <c r="BJ1666">
        <v>0.02</v>
      </c>
      <c r="BL1666">
        <v>0.02</v>
      </c>
      <c r="BM1666">
        <v>0</v>
      </c>
      <c r="BN1666">
        <v>0</v>
      </c>
      <c r="BP1666">
        <v>0</v>
      </c>
      <c r="BS1666">
        <v>4.5371999999999999E-3</v>
      </c>
      <c r="BU1666">
        <v>2E-3</v>
      </c>
      <c r="BV1666">
        <v>0</v>
      </c>
      <c r="BW1666">
        <v>1.6583100000000001E-3</v>
      </c>
      <c r="BX1666">
        <v>0</v>
      </c>
      <c r="CA1666" s="1">
        <v>45657</v>
      </c>
      <c r="CF1666">
        <v>4.5268299999999999E-3</v>
      </c>
      <c r="CI1666">
        <v>1.9940299999999999E-3</v>
      </c>
      <c r="CJ1666">
        <v>0</v>
      </c>
      <c r="CK1666">
        <v>2.28065E-3</v>
      </c>
      <c r="CL1666">
        <v>0</v>
      </c>
      <c r="CM1666" s="1">
        <v>45292</v>
      </c>
      <c r="CN1666" s="1">
        <v>45657</v>
      </c>
      <c r="CQ1666">
        <v>1.92385E-3</v>
      </c>
      <c r="CR1666">
        <v>2.26859E-3</v>
      </c>
      <c r="CS1666" t="s">
        <v>115</v>
      </c>
      <c r="CT1666" t="s">
        <v>119</v>
      </c>
      <c r="CV1666">
        <v>1</v>
      </c>
      <c r="CX1666" t="s">
        <v>392</v>
      </c>
      <c r="CY1666" s="1">
        <v>45056</v>
      </c>
      <c r="DA1666">
        <v>0</v>
      </c>
      <c r="DB1666">
        <v>0</v>
      </c>
      <c r="DC1666">
        <v>0</v>
      </c>
      <c r="DD1666">
        <v>0</v>
      </c>
    </row>
    <row r="1667" spans="1:108">
      <c r="A1667" s="1" t="s">
        <v>111</v>
      </c>
      <c r="B1667" t="s">
        <v>112</v>
      </c>
      <c r="C1667" t="s">
        <v>113</v>
      </c>
      <c r="D1667" t="s">
        <v>114</v>
      </c>
      <c r="E1667" s="2">
        <v>45839.495439814818</v>
      </c>
      <c r="F1667" t="s">
        <v>115</v>
      </c>
      <c r="G1667" t="s">
        <v>115</v>
      </c>
      <c r="H1667" t="s">
        <v>115</v>
      </c>
      <c r="I1667" t="s">
        <v>3474</v>
      </c>
      <c r="J1667">
        <v>1</v>
      </c>
      <c r="K1667" t="s">
        <v>3475</v>
      </c>
      <c r="L1667" t="s">
        <v>118</v>
      </c>
      <c r="M1667" t="s">
        <v>119</v>
      </c>
      <c r="N1667" t="s">
        <v>119</v>
      </c>
      <c r="O1667" s="1">
        <v>45747</v>
      </c>
      <c r="P1667" t="s">
        <v>128</v>
      </c>
      <c r="S1667" t="s">
        <v>129</v>
      </c>
      <c r="T1667" t="s">
        <v>130</v>
      </c>
      <c r="U1667" t="s">
        <v>122</v>
      </c>
      <c r="V1667" t="s">
        <v>123</v>
      </c>
      <c r="Y1667">
        <v>13</v>
      </c>
      <c r="AB1667" t="s">
        <v>119</v>
      </c>
      <c r="AC1667" t="s">
        <v>119</v>
      </c>
      <c r="AD1667" t="s">
        <v>131</v>
      </c>
      <c r="AE1667" s="1">
        <v>45657</v>
      </c>
      <c r="AF1667" t="s">
        <v>115</v>
      </c>
      <c r="AG1667" t="s">
        <v>115</v>
      </c>
      <c r="AH1667" t="s">
        <v>115</v>
      </c>
      <c r="AI1667" t="s">
        <v>115</v>
      </c>
      <c r="AJ1667" t="s">
        <v>115</v>
      </c>
      <c r="AK1667" t="s">
        <v>115</v>
      </c>
      <c r="AL1667" t="s">
        <v>115</v>
      </c>
      <c r="AM1667" t="s">
        <v>119</v>
      </c>
      <c r="AN1667" t="s">
        <v>124</v>
      </c>
      <c r="AP1667" t="s">
        <v>115</v>
      </c>
      <c r="AQ1667" t="s">
        <v>115</v>
      </c>
      <c r="AR1667">
        <v>3</v>
      </c>
      <c r="AS1667">
        <v>4</v>
      </c>
      <c r="AV1667" t="s">
        <v>124</v>
      </c>
      <c r="AW1667" t="s">
        <v>124</v>
      </c>
      <c r="AX1667" t="s">
        <v>115</v>
      </c>
      <c r="AY1667" t="s">
        <v>124</v>
      </c>
      <c r="BA1667" t="s">
        <v>124</v>
      </c>
      <c r="BB1667" t="s">
        <v>124</v>
      </c>
      <c r="BC1667">
        <v>5</v>
      </c>
      <c r="BD1667" t="s">
        <v>115</v>
      </c>
      <c r="BE1667" t="s">
        <v>119</v>
      </c>
      <c r="BF1667" t="s">
        <v>123</v>
      </c>
      <c r="BG1667" t="s">
        <v>123</v>
      </c>
      <c r="BH1667" t="s">
        <v>123</v>
      </c>
      <c r="BI1667" t="s">
        <v>123</v>
      </c>
      <c r="BJ1667">
        <v>0.03</v>
      </c>
      <c r="BL1667">
        <v>0.03</v>
      </c>
      <c r="BM1667">
        <v>0</v>
      </c>
      <c r="BN1667">
        <v>0</v>
      </c>
      <c r="BP1667">
        <v>0</v>
      </c>
      <c r="BS1667">
        <v>8.7988300000000005E-3</v>
      </c>
      <c r="BU1667">
        <v>6.0000000000000001E-3</v>
      </c>
      <c r="BV1667">
        <v>0</v>
      </c>
      <c r="BW1667">
        <v>1.9101000000000001E-3</v>
      </c>
      <c r="BX1667">
        <v>0</v>
      </c>
      <c r="CA1667" s="1">
        <v>45657</v>
      </c>
      <c r="CF1667">
        <v>8.7404500000000003E-3</v>
      </c>
      <c r="CI1667">
        <v>5.9919200000000004E-3</v>
      </c>
      <c r="CJ1667">
        <v>0</v>
      </c>
      <c r="CK1667">
        <v>1.74658E-3</v>
      </c>
      <c r="CL1667">
        <v>0</v>
      </c>
      <c r="CM1667" s="1">
        <v>45292</v>
      </c>
      <c r="CN1667" s="1">
        <v>45657</v>
      </c>
      <c r="CQ1667">
        <v>1.99256E-3</v>
      </c>
      <c r="CR1667">
        <v>1.70105E-3</v>
      </c>
      <c r="CS1667" t="s">
        <v>115</v>
      </c>
      <c r="CT1667" t="s">
        <v>119</v>
      </c>
      <c r="CV1667">
        <v>1</v>
      </c>
      <c r="CX1667" t="s">
        <v>392</v>
      </c>
      <c r="CY1667" s="1">
        <v>45056</v>
      </c>
      <c r="DA1667">
        <v>5.6459999999999998E-5</v>
      </c>
      <c r="DB1667">
        <v>0</v>
      </c>
      <c r="DC1667">
        <v>0</v>
      </c>
      <c r="DD1667">
        <v>5.2160000000000002E-5</v>
      </c>
    </row>
    <row r="1668" spans="1:108">
      <c r="A1668" s="1" t="s">
        <v>111</v>
      </c>
      <c r="B1668" t="s">
        <v>112</v>
      </c>
      <c r="C1668" t="s">
        <v>113</v>
      </c>
      <c r="D1668" t="s">
        <v>114</v>
      </c>
      <c r="E1668" s="2">
        <v>45839.495439814818</v>
      </c>
      <c r="F1668" t="s">
        <v>115</v>
      </c>
      <c r="G1668" t="s">
        <v>115</v>
      </c>
      <c r="H1668" t="s">
        <v>115</v>
      </c>
      <c r="I1668" t="s">
        <v>3476</v>
      </c>
      <c r="J1668">
        <v>1</v>
      </c>
      <c r="K1668" t="s">
        <v>3477</v>
      </c>
      <c r="L1668" t="s">
        <v>127</v>
      </c>
      <c r="M1668" t="s">
        <v>119</v>
      </c>
      <c r="N1668" t="s">
        <v>115</v>
      </c>
      <c r="O1668" s="1">
        <v>45747</v>
      </c>
      <c r="P1668" t="s">
        <v>128</v>
      </c>
      <c r="S1668" t="s">
        <v>129</v>
      </c>
      <c r="T1668" t="s">
        <v>130</v>
      </c>
      <c r="U1668" t="s">
        <v>122</v>
      </c>
      <c r="V1668" t="s">
        <v>123</v>
      </c>
      <c r="Y1668">
        <v>13</v>
      </c>
      <c r="AB1668" t="s">
        <v>119</v>
      </c>
      <c r="AC1668" t="s">
        <v>119</v>
      </c>
      <c r="AD1668" t="s">
        <v>131</v>
      </c>
      <c r="AE1668" s="1">
        <v>45657</v>
      </c>
      <c r="AF1668" t="s">
        <v>124</v>
      </c>
      <c r="AG1668" t="s">
        <v>115</v>
      </c>
      <c r="AH1668" t="s">
        <v>115</v>
      </c>
      <c r="AI1668" t="s">
        <v>115</v>
      </c>
      <c r="AJ1668" t="s">
        <v>115</v>
      </c>
      <c r="AK1668" t="s">
        <v>115</v>
      </c>
      <c r="AL1668" t="s">
        <v>115</v>
      </c>
      <c r="AM1668" t="s">
        <v>119</v>
      </c>
      <c r="AN1668" t="s">
        <v>124</v>
      </c>
      <c r="AP1668" t="s">
        <v>115</v>
      </c>
      <c r="AQ1668" t="s">
        <v>115</v>
      </c>
      <c r="AR1668">
        <v>2</v>
      </c>
      <c r="AS1668">
        <v>3</v>
      </c>
      <c r="AV1668" t="s">
        <v>124</v>
      </c>
      <c r="AW1668" t="s">
        <v>124</v>
      </c>
      <c r="AX1668" t="s">
        <v>115</v>
      </c>
      <c r="AY1668" t="s">
        <v>115</v>
      </c>
      <c r="BA1668" t="s">
        <v>124</v>
      </c>
      <c r="BB1668" t="s">
        <v>124</v>
      </c>
      <c r="BC1668">
        <v>3</v>
      </c>
      <c r="BD1668" t="s">
        <v>115</v>
      </c>
      <c r="BE1668" t="s">
        <v>119</v>
      </c>
      <c r="BF1668" t="s">
        <v>231</v>
      </c>
      <c r="BG1668" t="s">
        <v>231</v>
      </c>
      <c r="BH1668" t="s">
        <v>231</v>
      </c>
      <c r="BI1668" t="s">
        <v>123</v>
      </c>
      <c r="BJ1668">
        <v>0</v>
      </c>
      <c r="BM1668">
        <v>0</v>
      </c>
      <c r="BN1668">
        <v>0</v>
      </c>
      <c r="BP1668">
        <v>0</v>
      </c>
      <c r="BS1668">
        <v>7.3924000000000004E-3</v>
      </c>
      <c r="BU1668">
        <v>5.4999999999999997E-3</v>
      </c>
      <c r="BV1668">
        <v>0</v>
      </c>
      <c r="BW1668">
        <v>2.15854E-3</v>
      </c>
      <c r="BX1668">
        <v>0</v>
      </c>
      <c r="CA1668" s="1">
        <v>45747</v>
      </c>
      <c r="CF1668">
        <v>7.50945E-3</v>
      </c>
      <c r="CI1668">
        <v>5.5006300000000003E-3</v>
      </c>
      <c r="CJ1668">
        <v>0</v>
      </c>
      <c r="CK1668">
        <v>1.1151500000000001E-3</v>
      </c>
      <c r="CL1668">
        <v>0</v>
      </c>
      <c r="CM1668" s="1">
        <v>45292</v>
      </c>
      <c r="CN1668" s="1">
        <v>45657</v>
      </c>
      <c r="CQ1668">
        <v>2.2602500000000001E-3</v>
      </c>
      <c r="CR1668">
        <v>1.1402599999999999E-3</v>
      </c>
      <c r="CS1668" t="s">
        <v>115</v>
      </c>
      <c r="CT1668" t="s">
        <v>119</v>
      </c>
      <c r="CV1668">
        <v>1</v>
      </c>
      <c r="CX1668" t="s">
        <v>392</v>
      </c>
      <c r="CY1668" s="1">
        <v>45056</v>
      </c>
      <c r="DA1668">
        <v>0</v>
      </c>
      <c r="DB1668">
        <v>0</v>
      </c>
      <c r="DC1668">
        <v>0</v>
      </c>
      <c r="DD1668">
        <v>0</v>
      </c>
    </row>
    <row r="1669" spans="1:108">
      <c r="A1669" s="1" t="s">
        <v>111</v>
      </c>
      <c r="B1669" t="s">
        <v>112</v>
      </c>
      <c r="C1669" t="s">
        <v>113</v>
      </c>
      <c r="D1669" t="s">
        <v>114</v>
      </c>
      <c r="E1669" s="2">
        <v>45839.495439814818</v>
      </c>
      <c r="F1669" t="s">
        <v>115</v>
      </c>
      <c r="G1669" t="s">
        <v>115</v>
      </c>
      <c r="H1669" t="s">
        <v>115</v>
      </c>
      <c r="I1669" t="s">
        <v>3478</v>
      </c>
      <c r="J1669">
        <v>1</v>
      </c>
      <c r="K1669" t="s">
        <v>3479</v>
      </c>
      <c r="L1669" t="s">
        <v>127</v>
      </c>
      <c r="M1669" t="s">
        <v>119</v>
      </c>
      <c r="N1669" t="s">
        <v>119</v>
      </c>
      <c r="O1669" s="1">
        <v>45747</v>
      </c>
      <c r="P1669" t="s">
        <v>128</v>
      </c>
      <c r="S1669" t="s">
        <v>129</v>
      </c>
      <c r="T1669" t="s">
        <v>130</v>
      </c>
      <c r="U1669" t="s">
        <v>122</v>
      </c>
      <c r="V1669" t="s">
        <v>123</v>
      </c>
      <c r="Y1669">
        <v>13</v>
      </c>
      <c r="AB1669" t="s">
        <v>119</v>
      </c>
      <c r="AC1669" t="s">
        <v>119</v>
      </c>
      <c r="AD1669" t="s">
        <v>131</v>
      </c>
      <c r="AE1669" s="1">
        <v>45657</v>
      </c>
      <c r="AF1669" t="s">
        <v>124</v>
      </c>
      <c r="AG1669" t="s">
        <v>115</v>
      </c>
      <c r="AH1669" t="s">
        <v>115</v>
      </c>
      <c r="AI1669" t="s">
        <v>115</v>
      </c>
      <c r="AJ1669" t="s">
        <v>115</v>
      </c>
      <c r="AK1669" t="s">
        <v>115</v>
      </c>
      <c r="AL1669" t="s">
        <v>115</v>
      </c>
      <c r="AM1669" t="s">
        <v>119</v>
      </c>
      <c r="AN1669" t="s">
        <v>124</v>
      </c>
      <c r="AP1669" t="s">
        <v>115</v>
      </c>
      <c r="AQ1669" t="s">
        <v>115</v>
      </c>
      <c r="AR1669">
        <v>3</v>
      </c>
      <c r="AS1669">
        <v>4</v>
      </c>
      <c r="AV1669" t="s">
        <v>124</v>
      </c>
      <c r="AW1669" t="s">
        <v>124</v>
      </c>
      <c r="AX1669" t="s">
        <v>115</v>
      </c>
      <c r="AY1669" t="s">
        <v>124</v>
      </c>
      <c r="BA1669" t="s">
        <v>124</v>
      </c>
      <c r="BB1669" t="s">
        <v>124</v>
      </c>
      <c r="BC1669">
        <v>5</v>
      </c>
      <c r="BD1669" t="s">
        <v>115</v>
      </c>
      <c r="BE1669" t="s">
        <v>119</v>
      </c>
      <c r="BF1669" t="s">
        <v>231</v>
      </c>
      <c r="BG1669" t="s">
        <v>231</v>
      </c>
      <c r="BH1669" t="s">
        <v>231</v>
      </c>
      <c r="BI1669" t="s">
        <v>123</v>
      </c>
      <c r="BJ1669">
        <v>0</v>
      </c>
      <c r="BM1669">
        <v>0</v>
      </c>
      <c r="BN1669">
        <v>0</v>
      </c>
      <c r="BP1669">
        <v>0</v>
      </c>
      <c r="BS1669">
        <v>4.29883E-3</v>
      </c>
      <c r="BU1669">
        <v>3.0000000000000001E-3</v>
      </c>
      <c r="BV1669">
        <v>0</v>
      </c>
      <c r="BW1669">
        <v>1.9101000000000001E-3</v>
      </c>
      <c r="BX1669">
        <v>0</v>
      </c>
      <c r="CA1669" s="1">
        <v>45657</v>
      </c>
      <c r="CF1669">
        <v>4.2355700000000001E-3</v>
      </c>
      <c r="CI1669">
        <v>2.9942699999999998E-3</v>
      </c>
      <c r="CJ1669">
        <v>0</v>
      </c>
      <c r="CK1669">
        <v>1.74658E-3</v>
      </c>
      <c r="CL1669">
        <v>0</v>
      </c>
      <c r="CM1669" s="1">
        <v>45292</v>
      </c>
      <c r="CN1669" s="1">
        <v>45657</v>
      </c>
      <c r="CQ1669">
        <v>1.99256E-3</v>
      </c>
      <c r="CR1669">
        <v>1.70105E-3</v>
      </c>
      <c r="CS1669" t="s">
        <v>115</v>
      </c>
      <c r="CT1669" t="s">
        <v>119</v>
      </c>
      <c r="CV1669">
        <v>1</v>
      </c>
      <c r="CX1669" t="s">
        <v>392</v>
      </c>
      <c r="CY1669" s="1">
        <v>45056</v>
      </c>
      <c r="DA1669">
        <v>5.6459999999999998E-5</v>
      </c>
      <c r="DB1669">
        <v>0</v>
      </c>
      <c r="DC1669">
        <v>0</v>
      </c>
      <c r="DD1669">
        <v>5.2160000000000002E-5</v>
      </c>
    </row>
    <row r="1670" spans="1:108">
      <c r="A1670" s="1" t="s">
        <v>111</v>
      </c>
      <c r="B1670" t="s">
        <v>112</v>
      </c>
      <c r="C1670" t="s">
        <v>113</v>
      </c>
      <c r="D1670" t="s">
        <v>114</v>
      </c>
      <c r="E1670" s="2">
        <v>45839.495439814818</v>
      </c>
      <c r="F1670" t="s">
        <v>115</v>
      </c>
      <c r="G1670" t="s">
        <v>115</v>
      </c>
      <c r="H1670" t="s">
        <v>115</v>
      </c>
      <c r="I1670" t="s">
        <v>3480</v>
      </c>
      <c r="J1670">
        <v>1</v>
      </c>
      <c r="K1670" t="s">
        <v>3481</v>
      </c>
      <c r="L1670" t="s">
        <v>127</v>
      </c>
      <c r="M1670" t="s">
        <v>119</v>
      </c>
      <c r="N1670" t="s">
        <v>119</v>
      </c>
      <c r="O1670" s="1">
        <v>45747</v>
      </c>
      <c r="P1670" t="s">
        <v>128</v>
      </c>
      <c r="S1670" t="s">
        <v>129</v>
      </c>
      <c r="T1670" t="s">
        <v>130</v>
      </c>
      <c r="U1670" t="s">
        <v>122</v>
      </c>
      <c r="V1670" t="s">
        <v>123</v>
      </c>
      <c r="Y1670">
        <v>13</v>
      </c>
      <c r="AB1670" t="s">
        <v>119</v>
      </c>
      <c r="AC1670" t="s">
        <v>115</v>
      </c>
      <c r="AD1670" t="s">
        <v>131</v>
      </c>
      <c r="AE1670" s="1">
        <v>45657</v>
      </c>
      <c r="AF1670" t="s">
        <v>115</v>
      </c>
      <c r="AG1670" t="s">
        <v>115</v>
      </c>
      <c r="AH1670" t="s">
        <v>115</v>
      </c>
      <c r="AI1670" t="s">
        <v>119</v>
      </c>
      <c r="AJ1670" t="s">
        <v>115</v>
      </c>
      <c r="AK1670" t="s">
        <v>115</v>
      </c>
      <c r="AL1670" t="s">
        <v>115</v>
      </c>
      <c r="AM1670" t="s">
        <v>119</v>
      </c>
      <c r="AN1670" t="s">
        <v>124</v>
      </c>
      <c r="AP1670" t="s">
        <v>115</v>
      </c>
      <c r="AQ1670" t="s">
        <v>115</v>
      </c>
      <c r="AR1670">
        <v>3</v>
      </c>
      <c r="AS1670">
        <v>5</v>
      </c>
      <c r="AV1670" t="s">
        <v>124</v>
      </c>
      <c r="AW1670" t="s">
        <v>124</v>
      </c>
      <c r="AX1670" t="s">
        <v>115</v>
      </c>
      <c r="AY1670" t="s">
        <v>124</v>
      </c>
      <c r="BA1670" t="s">
        <v>124</v>
      </c>
      <c r="BB1670" t="s">
        <v>124</v>
      </c>
      <c r="BC1670">
        <v>5</v>
      </c>
      <c r="BD1670" t="s">
        <v>115</v>
      </c>
      <c r="BE1670" t="s">
        <v>119</v>
      </c>
      <c r="BF1670" t="s">
        <v>123</v>
      </c>
      <c r="BG1670" t="s">
        <v>123</v>
      </c>
      <c r="BH1670" t="s">
        <v>123</v>
      </c>
      <c r="BI1670" t="s">
        <v>123</v>
      </c>
      <c r="BJ1670">
        <v>0.02</v>
      </c>
      <c r="BL1670">
        <v>0.02</v>
      </c>
      <c r="BM1670">
        <v>0</v>
      </c>
      <c r="BN1670">
        <v>0</v>
      </c>
      <c r="BP1670">
        <v>0</v>
      </c>
      <c r="BS1670">
        <v>1.1337E-2</v>
      </c>
      <c r="BU1670">
        <v>8.5000000000000006E-3</v>
      </c>
      <c r="BV1670">
        <v>0</v>
      </c>
      <c r="BW1670">
        <v>1.2790799999999999E-3</v>
      </c>
      <c r="BX1670">
        <v>0</v>
      </c>
      <c r="CA1670" s="1">
        <v>45657</v>
      </c>
      <c r="CF1670">
        <v>1.1337E-2</v>
      </c>
      <c r="CI1670">
        <v>8.5000000000000006E-3</v>
      </c>
      <c r="CJ1670">
        <v>0</v>
      </c>
      <c r="CK1670">
        <v>4.4002499999999996E-3</v>
      </c>
      <c r="CL1670">
        <v>0</v>
      </c>
      <c r="CM1670" s="1">
        <v>45292</v>
      </c>
      <c r="CN1670" s="1">
        <v>45657</v>
      </c>
      <c r="CQ1670">
        <v>2.53156E-3</v>
      </c>
      <c r="CR1670">
        <v>4.4612899999999997E-3</v>
      </c>
      <c r="CS1670" t="s">
        <v>115</v>
      </c>
      <c r="CT1670" t="s">
        <v>119</v>
      </c>
      <c r="CW1670" t="s">
        <v>397</v>
      </c>
      <c r="CX1670" t="s">
        <v>398</v>
      </c>
      <c r="CY1670" s="1">
        <v>45056</v>
      </c>
      <c r="DA1670">
        <v>0</v>
      </c>
      <c r="DB1670">
        <v>0</v>
      </c>
      <c r="DC1670">
        <v>0</v>
      </c>
      <c r="DD1670">
        <v>0</v>
      </c>
    </row>
    <row r="1671" spans="1:108">
      <c r="A1671" s="1" t="s">
        <v>111</v>
      </c>
      <c r="B1671" t="s">
        <v>112</v>
      </c>
      <c r="C1671" t="s">
        <v>113</v>
      </c>
      <c r="D1671" t="s">
        <v>114</v>
      </c>
      <c r="E1671" s="2">
        <v>45839.495439814818</v>
      </c>
      <c r="F1671" t="s">
        <v>115</v>
      </c>
      <c r="G1671" t="s">
        <v>115</v>
      </c>
      <c r="H1671" t="s">
        <v>115</v>
      </c>
      <c r="I1671" t="s">
        <v>3482</v>
      </c>
      <c r="J1671">
        <v>1</v>
      </c>
      <c r="K1671" t="s">
        <v>3483</v>
      </c>
      <c r="L1671" t="s">
        <v>127</v>
      </c>
      <c r="M1671" t="s">
        <v>119</v>
      </c>
      <c r="N1671" t="s">
        <v>119</v>
      </c>
      <c r="O1671" s="1">
        <v>45747</v>
      </c>
      <c r="P1671" t="s">
        <v>128</v>
      </c>
      <c r="S1671" t="s">
        <v>129</v>
      </c>
      <c r="T1671" t="s">
        <v>130</v>
      </c>
      <c r="U1671" t="s">
        <v>122</v>
      </c>
      <c r="V1671" t="s">
        <v>123</v>
      </c>
      <c r="Y1671">
        <v>13</v>
      </c>
      <c r="AB1671" t="s">
        <v>119</v>
      </c>
      <c r="AC1671" t="s">
        <v>119</v>
      </c>
      <c r="AD1671" t="s">
        <v>131</v>
      </c>
      <c r="AE1671" s="1">
        <v>45657</v>
      </c>
      <c r="AF1671" t="s">
        <v>115</v>
      </c>
      <c r="AG1671" t="s">
        <v>115</v>
      </c>
      <c r="AH1671" t="s">
        <v>115</v>
      </c>
      <c r="AI1671" t="s">
        <v>115</v>
      </c>
      <c r="AJ1671" t="s">
        <v>115</v>
      </c>
      <c r="AK1671" t="s">
        <v>115</v>
      </c>
      <c r="AL1671" t="s">
        <v>115</v>
      </c>
      <c r="AM1671" t="s">
        <v>119</v>
      </c>
      <c r="AN1671" t="s">
        <v>124</v>
      </c>
      <c r="AP1671" t="s">
        <v>115</v>
      </c>
      <c r="AQ1671" t="s">
        <v>115</v>
      </c>
      <c r="AR1671">
        <v>3</v>
      </c>
      <c r="AV1671" t="s">
        <v>124</v>
      </c>
      <c r="AW1671" t="s">
        <v>124</v>
      </c>
      <c r="AX1671" t="s">
        <v>115</v>
      </c>
      <c r="AY1671" t="s">
        <v>124</v>
      </c>
      <c r="BA1671" t="s">
        <v>124</v>
      </c>
      <c r="BB1671" t="s">
        <v>124</v>
      </c>
      <c r="BC1671">
        <v>5</v>
      </c>
      <c r="BD1671" t="s">
        <v>115</v>
      </c>
      <c r="BE1671" t="s">
        <v>119</v>
      </c>
      <c r="BF1671" t="s">
        <v>123</v>
      </c>
      <c r="BG1671" t="s">
        <v>123</v>
      </c>
      <c r="BH1671" t="s">
        <v>123</v>
      </c>
      <c r="BI1671" t="s">
        <v>123</v>
      </c>
      <c r="BJ1671">
        <v>0.02</v>
      </c>
      <c r="BL1671">
        <v>0.02</v>
      </c>
      <c r="BM1671">
        <v>0</v>
      </c>
      <c r="BN1671">
        <v>0</v>
      </c>
      <c r="BP1671">
        <v>0</v>
      </c>
      <c r="BS1671">
        <v>8.652E-3</v>
      </c>
      <c r="BU1671">
        <v>6.0000000000000001E-3</v>
      </c>
      <c r="BV1671">
        <v>0</v>
      </c>
      <c r="BW1671">
        <v>1.2300099999999999E-3</v>
      </c>
      <c r="BX1671">
        <v>0</v>
      </c>
      <c r="CA1671" s="1">
        <v>45657</v>
      </c>
      <c r="CE1671">
        <v>0</v>
      </c>
      <c r="CF1671">
        <v>8.652E-3</v>
      </c>
      <c r="CI1671">
        <v>6.0000000000000001E-3</v>
      </c>
      <c r="CJ1671">
        <v>0</v>
      </c>
      <c r="CK1671">
        <v>1.2338E-3</v>
      </c>
      <c r="CL1671">
        <v>0</v>
      </c>
      <c r="CM1671" s="1">
        <v>45292</v>
      </c>
      <c r="CN1671" s="1">
        <v>45657</v>
      </c>
    </row>
    <row r="1672" spans="1:108">
      <c r="A1672" s="1" t="s">
        <v>111</v>
      </c>
      <c r="B1672" t="s">
        <v>112</v>
      </c>
      <c r="C1672" t="s">
        <v>113</v>
      </c>
      <c r="D1672" t="s">
        <v>114</v>
      </c>
      <c r="E1672" s="2">
        <v>45839.495439814818</v>
      </c>
      <c r="F1672" t="s">
        <v>115</v>
      </c>
      <c r="G1672" t="s">
        <v>115</v>
      </c>
      <c r="H1672" t="s">
        <v>115</v>
      </c>
      <c r="I1672" t="s">
        <v>3484</v>
      </c>
      <c r="J1672">
        <v>1</v>
      </c>
      <c r="K1672" t="s">
        <v>3485</v>
      </c>
      <c r="L1672" t="s">
        <v>127</v>
      </c>
      <c r="M1672" t="s">
        <v>119</v>
      </c>
      <c r="N1672" t="s">
        <v>119</v>
      </c>
      <c r="O1672" s="1">
        <v>45747</v>
      </c>
      <c r="P1672" t="s">
        <v>128</v>
      </c>
      <c r="S1672" t="s">
        <v>129</v>
      </c>
      <c r="T1672" t="s">
        <v>130</v>
      </c>
      <c r="U1672" t="s">
        <v>122</v>
      </c>
      <c r="V1672" t="s">
        <v>123</v>
      </c>
      <c r="Y1672">
        <v>13</v>
      </c>
      <c r="AB1672" t="s">
        <v>119</v>
      </c>
      <c r="AC1672" t="s">
        <v>119</v>
      </c>
      <c r="AD1672" t="s">
        <v>131</v>
      </c>
      <c r="AE1672" s="1">
        <v>45657</v>
      </c>
      <c r="AF1672" t="s">
        <v>115</v>
      </c>
      <c r="AG1672" t="s">
        <v>115</v>
      </c>
      <c r="AH1672" t="s">
        <v>115</v>
      </c>
      <c r="AI1672" t="s">
        <v>115</v>
      </c>
      <c r="AJ1672" t="s">
        <v>115</v>
      </c>
      <c r="AK1672" t="s">
        <v>115</v>
      </c>
      <c r="AL1672" t="s">
        <v>115</v>
      </c>
      <c r="AM1672" t="s">
        <v>119</v>
      </c>
      <c r="AN1672" t="s">
        <v>124</v>
      </c>
      <c r="AP1672" t="s">
        <v>115</v>
      </c>
      <c r="AQ1672" t="s">
        <v>115</v>
      </c>
      <c r="AR1672">
        <v>4</v>
      </c>
      <c r="AV1672" t="s">
        <v>124</v>
      </c>
      <c r="AW1672" t="s">
        <v>124</v>
      </c>
      <c r="AX1672" t="s">
        <v>115</v>
      </c>
      <c r="AY1672" t="s">
        <v>124</v>
      </c>
      <c r="BA1672" t="s">
        <v>124</v>
      </c>
      <c r="BB1672" t="s">
        <v>124</v>
      </c>
      <c r="BC1672">
        <v>5</v>
      </c>
      <c r="BD1672" t="s">
        <v>115</v>
      </c>
      <c r="BE1672" t="s">
        <v>119</v>
      </c>
      <c r="BF1672" t="s">
        <v>123</v>
      </c>
      <c r="BG1672" t="s">
        <v>123</v>
      </c>
      <c r="BH1672" t="s">
        <v>123</v>
      </c>
      <c r="BI1672" t="s">
        <v>123</v>
      </c>
      <c r="BJ1672">
        <v>5.5E-2</v>
      </c>
      <c r="BL1672">
        <v>5.5E-2</v>
      </c>
      <c r="BM1672">
        <v>0</v>
      </c>
      <c r="BN1672">
        <v>0</v>
      </c>
      <c r="BP1672">
        <v>0</v>
      </c>
      <c r="BS1672">
        <v>1.7857999999999999E-2</v>
      </c>
      <c r="BU1672">
        <v>1.4999999999999999E-2</v>
      </c>
      <c r="BV1672">
        <v>0</v>
      </c>
      <c r="BW1672">
        <v>2.2319699999999998E-3</v>
      </c>
      <c r="BX1672">
        <v>0</v>
      </c>
      <c r="CA1672" s="1">
        <v>45657</v>
      </c>
      <c r="CE1672">
        <v>0</v>
      </c>
      <c r="CF1672">
        <v>1.7758940000000001E-2</v>
      </c>
      <c r="CI1672">
        <v>1.492198E-2</v>
      </c>
      <c r="CJ1672">
        <v>0</v>
      </c>
      <c r="CK1672">
        <v>2.8142000000000002E-3</v>
      </c>
      <c r="CL1672">
        <v>0</v>
      </c>
      <c r="CM1672" s="1">
        <v>45292</v>
      </c>
      <c r="CN1672" s="1">
        <v>45657</v>
      </c>
    </row>
    <row r="1673" spans="1:108">
      <c r="A1673" s="1" t="s">
        <v>111</v>
      </c>
      <c r="B1673" t="s">
        <v>112</v>
      </c>
      <c r="C1673" t="s">
        <v>113</v>
      </c>
      <c r="D1673" t="s">
        <v>114</v>
      </c>
      <c r="E1673" s="2">
        <v>45839.495439814818</v>
      </c>
      <c r="F1673" t="s">
        <v>115</v>
      </c>
      <c r="G1673" t="s">
        <v>115</v>
      </c>
      <c r="H1673" t="s">
        <v>115</v>
      </c>
      <c r="I1673" t="s">
        <v>3486</v>
      </c>
      <c r="J1673">
        <v>1</v>
      </c>
      <c r="K1673" t="s">
        <v>3487</v>
      </c>
      <c r="L1673" t="s">
        <v>409</v>
      </c>
      <c r="M1673" t="s">
        <v>119</v>
      </c>
      <c r="N1673" t="s">
        <v>119</v>
      </c>
      <c r="O1673" s="1">
        <v>45747</v>
      </c>
      <c r="P1673" t="s">
        <v>128</v>
      </c>
      <c r="S1673" t="s">
        <v>129</v>
      </c>
      <c r="T1673" t="s">
        <v>130</v>
      </c>
      <c r="U1673" t="s">
        <v>122</v>
      </c>
      <c r="V1673" t="s">
        <v>123</v>
      </c>
      <c r="AB1673" t="s">
        <v>119</v>
      </c>
      <c r="AC1673" t="s">
        <v>119</v>
      </c>
      <c r="AD1673" t="s">
        <v>131</v>
      </c>
      <c r="AE1673" s="1">
        <v>45657</v>
      </c>
      <c r="AF1673" t="s">
        <v>124</v>
      </c>
      <c r="AG1673" t="s">
        <v>115</v>
      </c>
      <c r="AH1673" t="s">
        <v>115</v>
      </c>
      <c r="AI1673" t="s">
        <v>115</v>
      </c>
      <c r="AJ1673" t="s">
        <v>115</v>
      </c>
      <c r="AK1673" t="s">
        <v>115</v>
      </c>
      <c r="AL1673" t="s">
        <v>115</v>
      </c>
      <c r="AM1673" t="s">
        <v>119</v>
      </c>
      <c r="AN1673" t="s">
        <v>124</v>
      </c>
      <c r="AP1673" t="s">
        <v>115</v>
      </c>
      <c r="AQ1673" t="s">
        <v>115</v>
      </c>
      <c r="AR1673">
        <v>3</v>
      </c>
      <c r="AS1673">
        <v>4</v>
      </c>
      <c r="AV1673" t="s">
        <v>124</v>
      </c>
      <c r="AW1673" t="s">
        <v>124</v>
      </c>
      <c r="AX1673" t="s">
        <v>115</v>
      </c>
      <c r="AY1673" t="s">
        <v>124</v>
      </c>
      <c r="BA1673" t="s">
        <v>124</v>
      </c>
      <c r="BB1673" t="s">
        <v>124</v>
      </c>
      <c r="BC1673">
        <v>3</v>
      </c>
      <c r="BD1673" t="s">
        <v>115</v>
      </c>
      <c r="BE1673" t="s">
        <v>119</v>
      </c>
      <c r="BF1673" t="s">
        <v>231</v>
      </c>
      <c r="BG1673" t="s">
        <v>231</v>
      </c>
      <c r="BH1673" t="s">
        <v>231</v>
      </c>
      <c r="BI1673" t="s">
        <v>123</v>
      </c>
      <c r="BJ1673">
        <v>0</v>
      </c>
      <c r="BM1673">
        <v>0</v>
      </c>
      <c r="BN1673">
        <v>0</v>
      </c>
      <c r="BP1673">
        <v>0</v>
      </c>
      <c r="BS1673">
        <v>4.5340900000000002E-3</v>
      </c>
      <c r="BU1673">
        <v>3.0000000000000001E-3</v>
      </c>
      <c r="BV1673">
        <v>0</v>
      </c>
      <c r="BW1673">
        <v>1.8647E-4</v>
      </c>
      <c r="BX1673">
        <v>0</v>
      </c>
      <c r="CA1673" s="1">
        <v>45716</v>
      </c>
      <c r="CF1673">
        <v>4.5340900000000002E-3</v>
      </c>
      <c r="CI1673">
        <v>3.0000000000000001E-3</v>
      </c>
      <c r="CJ1673">
        <v>0</v>
      </c>
      <c r="CK1673">
        <v>5.1975000000000003E-4</v>
      </c>
      <c r="CL1673">
        <v>0</v>
      </c>
      <c r="CM1673" s="1">
        <v>45292</v>
      </c>
      <c r="CN1673" s="1">
        <v>45657</v>
      </c>
      <c r="CQ1673">
        <v>2.7514999999999999E-4</v>
      </c>
      <c r="CR1673">
        <v>5.0522999999999996E-4</v>
      </c>
    </row>
    <row r="1674" spans="1:108">
      <c r="A1674" s="1" t="s">
        <v>111</v>
      </c>
      <c r="B1674" t="s">
        <v>112</v>
      </c>
      <c r="C1674" t="s">
        <v>113</v>
      </c>
      <c r="D1674" t="s">
        <v>114</v>
      </c>
      <c r="E1674" s="2">
        <v>45839.495439814818</v>
      </c>
      <c r="F1674" t="s">
        <v>115</v>
      </c>
      <c r="G1674" t="s">
        <v>115</v>
      </c>
      <c r="H1674" t="s">
        <v>115</v>
      </c>
      <c r="I1674" t="s">
        <v>3488</v>
      </c>
      <c r="J1674">
        <v>1</v>
      </c>
      <c r="K1674" t="s">
        <v>2921</v>
      </c>
      <c r="L1674" t="s">
        <v>127</v>
      </c>
      <c r="M1674" t="s">
        <v>119</v>
      </c>
      <c r="N1674" t="s">
        <v>115</v>
      </c>
      <c r="O1674" s="1">
        <v>45747</v>
      </c>
      <c r="P1674" t="s">
        <v>128</v>
      </c>
      <c r="S1674" t="s">
        <v>1465</v>
      </c>
      <c r="T1674" t="s">
        <v>1466</v>
      </c>
      <c r="U1674" t="s">
        <v>122</v>
      </c>
      <c r="V1674" t="s">
        <v>123</v>
      </c>
      <c r="Y1674">
        <v>13</v>
      </c>
      <c r="AB1674" t="s">
        <v>119</v>
      </c>
      <c r="AC1674" t="s">
        <v>119</v>
      </c>
      <c r="AD1674" t="s">
        <v>131</v>
      </c>
      <c r="AE1674" s="1">
        <v>45657</v>
      </c>
      <c r="AF1674" t="s">
        <v>115</v>
      </c>
      <c r="AG1674" t="s">
        <v>115</v>
      </c>
      <c r="AH1674" t="s">
        <v>115</v>
      </c>
      <c r="AI1674" t="s">
        <v>115</v>
      </c>
      <c r="AJ1674" t="s">
        <v>115</v>
      </c>
      <c r="AK1674" t="s">
        <v>115</v>
      </c>
      <c r="AL1674" t="s">
        <v>124</v>
      </c>
      <c r="AM1674" t="s">
        <v>119</v>
      </c>
      <c r="AN1674" t="s">
        <v>124</v>
      </c>
      <c r="AP1674" t="s">
        <v>115</v>
      </c>
      <c r="AQ1674" t="s">
        <v>115</v>
      </c>
      <c r="AR1674">
        <v>5</v>
      </c>
      <c r="AV1674" t="s">
        <v>124</v>
      </c>
      <c r="AW1674" t="s">
        <v>124</v>
      </c>
      <c r="AX1674" t="s">
        <v>115</v>
      </c>
      <c r="AY1674" t="s">
        <v>115</v>
      </c>
      <c r="BA1674" t="s">
        <v>124</v>
      </c>
      <c r="BB1674" t="s">
        <v>124</v>
      </c>
      <c r="BC1674">
        <v>5</v>
      </c>
      <c r="BD1674" t="s">
        <v>115</v>
      </c>
      <c r="BE1674" t="s">
        <v>119</v>
      </c>
      <c r="BF1674" t="s">
        <v>123</v>
      </c>
      <c r="BG1674" t="s">
        <v>123</v>
      </c>
      <c r="BH1674" t="s">
        <v>123</v>
      </c>
      <c r="BI1674" t="s">
        <v>123</v>
      </c>
      <c r="BJ1674">
        <v>4.4999999999999998E-2</v>
      </c>
      <c r="BM1674">
        <v>0</v>
      </c>
      <c r="BN1674">
        <v>0</v>
      </c>
      <c r="BP1674">
        <v>0</v>
      </c>
      <c r="BS1674">
        <v>1.6693050000000001E-2</v>
      </c>
      <c r="BU1674">
        <v>1.6400000000000001E-2</v>
      </c>
      <c r="BV1674">
        <v>0</v>
      </c>
      <c r="BW1674">
        <v>3.6495199999999998E-3</v>
      </c>
      <c r="BX1674">
        <v>0</v>
      </c>
      <c r="CA1674" s="1">
        <v>45657</v>
      </c>
      <c r="CE1674">
        <v>0</v>
      </c>
      <c r="CF1674">
        <v>1.679599E-2</v>
      </c>
      <c r="CI1674">
        <v>1.648958E-2</v>
      </c>
      <c r="CJ1674">
        <v>0</v>
      </c>
      <c r="CK1674">
        <v>2.6975499999999999E-3</v>
      </c>
      <c r="CL1674">
        <v>0</v>
      </c>
      <c r="CM1674" s="1">
        <v>45292</v>
      </c>
      <c r="CN1674" s="1">
        <v>45657</v>
      </c>
    </row>
    <row r="1675" spans="1:108">
      <c r="A1675" s="1" t="s">
        <v>111</v>
      </c>
      <c r="B1675" t="s">
        <v>112</v>
      </c>
      <c r="C1675" t="s">
        <v>113</v>
      </c>
      <c r="D1675" t="s">
        <v>114</v>
      </c>
      <c r="E1675" s="2">
        <v>45839.495439814818</v>
      </c>
      <c r="F1675" t="s">
        <v>115</v>
      </c>
      <c r="G1675" t="s">
        <v>115</v>
      </c>
      <c r="H1675" t="s">
        <v>115</v>
      </c>
      <c r="I1675" t="s">
        <v>3489</v>
      </c>
      <c r="J1675">
        <v>1</v>
      </c>
      <c r="K1675" t="s">
        <v>3490</v>
      </c>
      <c r="L1675" t="s">
        <v>314</v>
      </c>
      <c r="M1675" t="s">
        <v>119</v>
      </c>
      <c r="N1675" t="s">
        <v>119</v>
      </c>
      <c r="O1675" s="1">
        <v>45747</v>
      </c>
      <c r="P1675" t="s">
        <v>128</v>
      </c>
      <c r="S1675" t="s">
        <v>129</v>
      </c>
      <c r="T1675" t="s">
        <v>130</v>
      </c>
      <c r="U1675" t="s">
        <v>122</v>
      </c>
      <c r="V1675" t="s">
        <v>123</v>
      </c>
      <c r="Y1675">
        <v>13</v>
      </c>
      <c r="AB1675" t="s">
        <v>119</v>
      </c>
      <c r="AC1675" t="s">
        <v>115</v>
      </c>
      <c r="AD1675" t="s">
        <v>131</v>
      </c>
      <c r="AE1675" s="1">
        <v>45657</v>
      </c>
      <c r="AF1675" t="s">
        <v>115</v>
      </c>
      <c r="AG1675" t="s">
        <v>115</v>
      </c>
      <c r="AH1675" t="s">
        <v>115</v>
      </c>
      <c r="AI1675" t="s">
        <v>115</v>
      </c>
      <c r="AJ1675" t="s">
        <v>115</v>
      </c>
      <c r="AK1675" t="s">
        <v>115</v>
      </c>
      <c r="AL1675" t="s">
        <v>115</v>
      </c>
      <c r="AM1675" t="s">
        <v>119</v>
      </c>
      <c r="AN1675" t="s">
        <v>124</v>
      </c>
      <c r="AP1675" t="s">
        <v>115</v>
      </c>
      <c r="AQ1675" t="s">
        <v>115</v>
      </c>
      <c r="AR1675">
        <v>4</v>
      </c>
      <c r="AS1675">
        <v>6</v>
      </c>
      <c r="AV1675" t="s">
        <v>124</v>
      </c>
      <c r="AW1675" t="s">
        <v>124</v>
      </c>
      <c r="AX1675" t="s">
        <v>115</v>
      </c>
      <c r="AY1675" t="s">
        <v>124</v>
      </c>
      <c r="BA1675" t="s">
        <v>124</v>
      </c>
      <c r="BB1675" t="s">
        <v>124</v>
      </c>
      <c r="BC1675">
        <v>5</v>
      </c>
      <c r="BD1675" t="s">
        <v>115</v>
      </c>
      <c r="BE1675" t="s">
        <v>119</v>
      </c>
      <c r="BF1675" t="s">
        <v>123</v>
      </c>
      <c r="BG1675" t="s">
        <v>123</v>
      </c>
      <c r="BH1675" t="s">
        <v>123</v>
      </c>
      <c r="BI1675" t="s">
        <v>123</v>
      </c>
      <c r="BJ1675">
        <v>0</v>
      </c>
      <c r="BM1675">
        <v>0</v>
      </c>
      <c r="BN1675">
        <v>0</v>
      </c>
      <c r="BP1675">
        <v>0</v>
      </c>
      <c r="BS1675">
        <v>9.7669599999999999E-3</v>
      </c>
      <c r="BU1675">
        <v>8.0000000000000002E-3</v>
      </c>
      <c r="BV1675">
        <v>0</v>
      </c>
      <c r="BW1675">
        <v>5.7619500000000001E-3</v>
      </c>
      <c r="BX1675">
        <v>0</v>
      </c>
      <c r="CA1675" s="1">
        <v>45747</v>
      </c>
      <c r="CF1675">
        <v>9.2408000000000004E-3</v>
      </c>
      <c r="CI1675">
        <v>8.0085899999999995E-3</v>
      </c>
      <c r="CJ1675">
        <v>0</v>
      </c>
      <c r="CK1675">
        <v>5.2967099999999996E-3</v>
      </c>
      <c r="CL1675">
        <v>0</v>
      </c>
      <c r="CM1675" s="1">
        <v>45292</v>
      </c>
      <c r="CN1675" s="1">
        <v>45657</v>
      </c>
      <c r="CQ1675">
        <v>5.7619500000000001E-3</v>
      </c>
      <c r="CR1675">
        <v>5.2967099999999996E-3</v>
      </c>
      <c r="CS1675" t="s">
        <v>115</v>
      </c>
      <c r="CT1675" t="s">
        <v>119</v>
      </c>
      <c r="CW1675" t="s">
        <v>397</v>
      </c>
      <c r="CX1675" t="s">
        <v>398</v>
      </c>
      <c r="CY1675" s="1">
        <v>45056</v>
      </c>
      <c r="DA1675">
        <v>0</v>
      </c>
      <c r="DB1675">
        <v>0</v>
      </c>
      <c r="DC1675">
        <v>0</v>
      </c>
      <c r="DD1675">
        <v>0</v>
      </c>
    </row>
    <row r="1676" spans="1:108">
      <c r="A1676" s="1" t="s">
        <v>111</v>
      </c>
      <c r="B1676" t="s">
        <v>112</v>
      </c>
      <c r="C1676" t="s">
        <v>113</v>
      </c>
      <c r="D1676" t="s">
        <v>114</v>
      </c>
      <c r="E1676" s="2">
        <v>45839.495439814818</v>
      </c>
      <c r="F1676" t="s">
        <v>115</v>
      </c>
      <c r="G1676" t="s">
        <v>115</v>
      </c>
      <c r="H1676" t="s">
        <v>115</v>
      </c>
      <c r="I1676" t="s">
        <v>3491</v>
      </c>
      <c r="J1676">
        <v>1</v>
      </c>
      <c r="K1676" t="s">
        <v>3492</v>
      </c>
      <c r="L1676" t="s">
        <v>127</v>
      </c>
      <c r="M1676" t="s">
        <v>119</v>
      </c>
      <c r="N1676" t="s">
        <v>115</v>
      </c>
      <c r="O1676" s="1">
        <v>45747</v>
      </c>
      <c r="P1676" t="s">
        <v>128</v>
      </c>
      <c r="S1676" t="s">
        <v>450</v>
      </c>
      <c r="T1676" t="s">
        <v>451</v>
      </c>
      <c r="U1676" t="s">
        <v>122</v>
      </c>
      <c r="V1676" t="s">
        <v>123</v>
      </c>
      <c r="Y1676">
        <v>13</v>
      </c>
      <c r="AB1676" t="s">
        <v>119</v>
      </c>
      <c r="AC1676" t="s">
        <v>119</v>
      </c>
      <c r="AD1676" t="s">
        <v>131</v>
      </c>
      <c r="AE1676" s="1">
        <v>45657</v>
      </c>
      <c r="AF1676" t="s">
        <v>115</v>
      </c>
      <c r="AG1676" t="s">
        <v>115</v>
      </c>
      <c r="AH1676" t="s">
        <v>115</v>
      </c>
      <c r="AI1676" t="s">
        <v>115</v>
      </c>
      <c r="AJ1676" t="s">
        <v>115</v>
      </c>
      <c r="AK1676" t="s">
        <v>115</v>
      </c>
      <c r="AL1676" t="s">
        <v>115</v>
      </c>
      <c r="AM1676" t="s">
        <v>119</v>
      </c>
      <c r="AN1676" t="s">
        <v>124</v>
      </c>
      <c r="AP1676" t="s">
        <v>115</v>
      </c>
      <c r="AQ1676" t="s">
        <v>115</v>
      </c>
      <c r="AR1676">
        <v>4</v>
      </c>
      <c r="AV1676" t="s">
        <v>124</v>
      </c>
      <c r="AW1676" t="s">
        <v>124</v>
      </c>
      <c r="AX1676" t="s">
        <v>115</v>
      </c>
      <c r="AY1676" t="s">
        <v>115</v>
      </c>
      <c r="BA1676" t="s">
        <v>124</v>
      </c>
      <c r="BB1676" t="s">
        <v>124</v>
      </c>
      <c r="BC1676">
        <v>7</v>
      </c>
      <c r="BD1676" t="s">
        <v>115</v>
      </c>
      <c r="BE1676" t="s">
        <v>119</v>
      </c>
      <c r="BF1676" t="s">
        <v>123</v>
      </c>
      <c r="BG1676" t="s">
        <v>123</v>
      </c>
      <c r="BH1676" t="s">
        <v>123</v>
      </c>
      <c r="BI1676" t="s">
        <v>123</v>
      </c>
      <c r="BJ1676">
        <v>0.05</v>
      </c>
      <c r="BM1676">
        <v>0</v>
      </c>
      <c r="BN1676">
        <v>0</v>
      </c>
      <c r="BP1676">
        <v>0</v>
      </c>
      <c r="BS1676">
        <v>1.542379E-2</v>
      </c>
      <c r="BU1676">
        <v>1.35E-2</v>
      </c>
      <c r="BV1676">
        <v>0</v>
      </c>
      <c r="BW1676">
        <v>3.24852E-3</v>
      </c>
      <c r="BX1676">
        <v>0</v>
      </c>
      <c r="CA1676" s="1">
        <v>45657</v>
      </c>
      <c r="CE1676">
        <v>0</v>
      </c>
      <c r="CF1676">
        <v>1.546053E-2</v>
      </c>
      <c r="CI1676">
        <v>1.353674E-2</v>
      </c>
      <c r="CJ1676">
        <v>0</v>
      </c>
      <c r="CK1676">
        <v>4.0616000000000003E-3</v>
      </c>
      <c r="CL1676">
        <v>0</v>
      </c>
      <c r="CM1676" s="1">
        <v>45292</v>
      </c>
      <c r="CN1676" s="1">
        <v>45657</v>
      </c>
    </row>
    <row r="1677" spans="1:108">
      <c r="A1677" s="1" t="s">
        <v>111</v>
      </c>
      <c r="B1677" t="s">
        <v>112</v>
      </c>
      <c r="C1677" t="s">
        <v>113</v>
      </c>
      <c r="D1677" t="s">
        <v>114</v>
      </c>
      <c r="E1677" s="2">
        <v>45839.495439814818</v>
      </c>
      <c r="F1677" t="s">
        <v>115</v>
      </c>
      <c r="G1677" t="s">
        <v>115</v>
      </c>
      <c r="H1677" t="s">
        <v>115</v>
      </c>
      <c r="I1677" t="s">
        <v>3493</v>
      </c>
      <c r="J1677">
        <v>1</v>
      </c>
      <c r="K1677" t="s">
        <v>3494</v>
      </c>
      <c r="L1677" t="s">
        <v>314</v>
      </c>
      <c r="M1677" t="s">
        <v>119</v>
      </c>
      <c r="N1677" t="s">
        <v>119</v>
      </c>
      <c r="O1677" s="1">
        <v>45747</v>
      </c>
      <c r="P1677" t="s">
        <v>128</v>
      </c>
      <c r="S1677" t="s">
        <v>129</v>
      </c>
      <c r="T1677" t="s">
        <v>130</v>
      </c>
      <c r="U1677" t="s">
        <v>122</v>
      </c>
      <c r="V1677" t="s">
        <v>123</v>
      </c>
      <c r="Y1677">
        <v>13</v>
      </c>
      <c r="AB1677" t="s">
        <v>119</v>
      </c>
      <c r="AC1677" t="s">
        <v>115</v>
      </c>
      <c r="AD1677" t="s">
        <v>131</v>
      </c>
      <c r="AE1677" s="1">
        <v>45657</v>
      </c>
      <c r="AF1677" t="s">
        <v>115</v>
      </c>
      <c r="AG1677" t="s">
        <v>115</v>
      </c>
      <c r="AH1677" t="s">
        <v>115</v>
      </c>
      <c r="AI1677" t="s">
        <v>115</v>
      </c>
      <c r="AJ1677" t="s">
        <v>115</v>
      </c>
      <c r="AK1677" t="s">
        <v>115</v>
      </c>
      <c r="AL1677" t="s">
        <v>124</v>
      </c>
      <c r="AM1677" t="s">
        <v>119</v>
      </c>
      <c r="AN1677" t="s">
        <v>124</v>
      </c>
      <c r="AP1677" t="s">
        <v>115</v>
      </c>
      <c r="AQ1677" t="s">
        <v>115</v>
      </c>
      <c r="AR1677">
        <v>5</v>
      </c>
      <c r="AS1677">
        <v>6</v>
      </c>
      <c r="AV1677" t="s">
        <v>124</v>
      </c>
      <c r="AW1677" t="s">
        <v>124</v>
      </c>
      <c r="AX1677" t="s">
        <v>115</v>
      </c>
      <c r="AY1677" t="s">
        <v>124</v>
      </c>
      <c r="BA1677" t="s">
        <v>124</v>
      </c>
      <c r="BB1677" t="s">
        <v>124</v>
      </c>
      <c r="BC1677">
        <v>5</v>
      </c>
      <c r="BD1677" t="s">
        <v>115</v>
      </c>
      <c r="BE1677" t="s">
        <v>119</v>
      </c>
      <c r="BF1677" t="s">
        <v>123</v>
      </c>
      <c r="BG1677" t="s">
        <v>123</v>
      </c>
      <c r="BH1677" t="s">
        <v>123</v>
      </c>
      <c r="BI1677" t="s">
        <v>123</v>
      </c>
      <c r="BJ1677">
        <v>0.02</v>
      </c>
      <c r="BL1677">
        <v>0.02</v>
      </c>
      <c r="BM1677">
        <v>0</v>
      </c>
      <c r="BN1677">
        <v>0</v>
      </c>
      <c r="BP1677">
        <v>0</v>
      </c>
      <c r="BS1677">
        <v>1.02062E-2</v>
      </c>
      <c r="BU1677">
        <v>7.4999999999999997E-3</v>
      </c>
      <c r="BV1677">
        <v>0</v>
      </c>
      <c r="BW1677">
        <v>2.1105500000000001E-3</v>
      </c>
      <c r="BX1677">
        <v>0</v>
      </c>
      <c r="CA1677" s="1">
        <v>45657</v>
      </c>
      <c r="CF1677">
        <v>1.013992E-2</v>
      </c>
      <c r="CI1677">
        <v>7.4970000000000002E-3</v>
      </c>
      <c r="CJ1677">
        <v>0</v>
      </c>
      <c r="CK1677">
        <v>2.97087E-3</v>
      </c>
      <c r="CL1677">
        <v>0</v>
      </c>
      <c r="CM1677" s="1">
        <v>45292</v>
      </c>
      <c r="CN1677" s="1">
        <v>45657</v>
      </c>
      <c r="CQ1677">
        <v>1.8167299999999999E-3</v>
      </c>
      <c r="CR1677">
        <v>2.1831400000000001E-3</v>
      </c>
      <c r="CS1677" t="s">
        <v>115</v>
      </c>
      <c r="CT1677" t="s">
        <v>119</v>
      </c>
      <c r="CV1677">
        <v>1</v>
      </c>
      <c r="CX1677" t="s">
        <v>392</v>
      </c>
      <c r="CY1677" s="1">
        <v>45056</v>
      </c>
      <c r="DA1677">
        <v>0</v>
      </c>
      <c r="DB1677">
        <v>0</v>
      </c>
      <c r="DC1677">
        <v>0</v>
      </c>
      <c r="DD1677">
        <v>0</v>
      </c>
    </row>
    <row r="1678" spans="1:108">
      <c r="A1678" s="1" t="s">
        <v>111</v>
      </c>
      <c r="B1678" t="s">
        <v>112</v>
      </c>
      <c r="C1678" t="s">
        <v>113</v>
      </c>
      <c r="D1678" t="s">
        <v>114</v>
      </c>
      <c r="E1678" s="2">
        <v>45839.495439814818</v>
      </c>
      <c r="F1678" t="s">
        <v>115</v>
      </c>
      <c r="G1678" t="s">
        <v>115</v>
      </c>
      <c r="H1678" t="s">
        <v>115</v>
      </c>
      <c r="I1678" t="s">
        <v>3495</v>
      </c>
      <c r="J1678">
        <v>1</v>
      </c>
      <c r="K1678" t="s">
        <v>3496</v>
      </c>
      <c r="L1678" t="s">
        <v>314</v>
      </c>
      <c r="M1678" t="s">
        <v>119</v>
      </c>
      <c r="N1678" t="s">
        <v>119</v>
      </c>
      <c r="O1678" s="1">
        <v>45747</v>
      </c>
      <c r="P1678" t="s">
        <v>128</v>
      </c>
      <c r="S1678" t="s">
        <v>129</v>
      </c>
      <c r="T1678" t="s">
        <v>130</v>
      </c>
      <c r="U1678" t="s">
        <v>122</v>
      </c>
      <c r="V1678" t="s">
        <v>123</v>
      </c>
      <c r="Y1678">
        <v>13</v>
      </c>
      <c r="AB1678" t="s">
        <v>119</v>
      </c>
      <c r="AC1678" t="s">
        <v>115</v>
      </c>
      <c r="AD1678" t="s">
        <v>131</v>
      </c>
      <c r="AE1678" s="1">
        <v>45657</v>
      </c>
      <c r="AF1678" t="s">
        <v>115</v>
      </c>
      <c r="AG1678" t="s">
        <v>115</v>
      </c>
      <c r="AH1678" t="s">
        <v>115</v>
      </c>
      <c r="AI1678" t="s">
        <v>115</v>
      </c>
      <c r="AJ1678" t="s">
        <v>115</v>
      </c>
      <c r="AK1678" t="s">
        <v>115</v>
      </c>
      <c r="AL1678" t="s">
        <v>115</v>
      </c>
      <c r="AM1678" t="s">
        <v>119</v>
      </c>
      <c r="AN1678" t="s">
        <v>124</v>
      </c>
      <c r="AP1678" t="s">
        <v>115</v>
      </c>
      <c r="AQ1678" t="s">
        <v>115</v>
      </c>
      <c r="AR1678">
        <v>5</v>
      </c>
      <c r="AS1678">
        <v>6</v>
      </c>
      <c r="AV1678" t="s">
        <v>124</v>
      </c>
      <c r="AW1678" t="s">
        <v>124</v>
      </c>
      <c r="AX1678" t="s">
        <v>115</v>
      </c>
      <c r="AY1678" t="s">
        <v>124</v>
      </c>
      <c r="BA1678" t="s">
        <v>124</v>
      </c>
      <c r="BB1678" t="s">
        <v>124</v>
      </c>
      <c r="BC1678">
        <v>5</v>
      </c>
      <c r="BD1678" t="s">
        <v>115</v>
      </c>
      <c r="BE1678" t="s">
        <v>119</v>
      </c>
      <c r="BF1678" t="s">
        <v>123</v>
      </c>
      <c r="BG1678" t="s">
        <v>123</v>
      </c>
      <c r="BH1678" t="s">
        <v>123</v>
      </c>
      <c r="BI1678" t="s">
        <v>123</v>
      </c>
      <c r="BJ1678">
        <v>0.02</v>
      </c>
      <c r="BL1678">
        <v>0.02</v>
      </c>
      <c r="BM1678">
        <v>0</v>
      </c>
      <c r="BN1678">
        <v>0</v>
      </c>
      <c r="BP1678">
        <v>0</v>
      </c>
      <c r="BS1678">
        <v>1.15072E-2</v>
      </c>
      <c r="BU1678">
        <v>8.9999999999999993E-3</v>
      </c>
      <c r="BV1678">
        <v>0</v>
      </c>
      <c r="BW1678">
        <v>4.6635699999999997E-3</v>
      </c>
      <c r="BX1678">
        <v>0</v>
      </c>
      <c r="CA1678" s="1">
        <v>45688</v>
      </c>
      <c r="CF1678">
        <v>1.1498899999999999E-2</v>
      </c>
      <c r="CI1678">
        <v>8.9751099999999997E-3</v>
      </c>
      <c r="CJ1678">
        <v>0</v>
      </c>
      <c r="CK1678">
        <v>1.8441099999999999E-3</v>
      </c>
      <c r="CL1678">
        <v>0</v>
      </c>
      <c r="CM1678" s="1">
        <v>45292</v>
      </c>
      <c r="CN1678" s="1">
        <v>45657</v>
      </c>
      <c r="CQ1678">
        <v>4.1091900000000004E-3</v>
      </c>
      <c r="CR1678">
        <v>1.8441099999999999E-3</v>
      </c>
      <c r="CS1678" t="s">
        <v>115</v>
      </c>
      <c r="CT1678" t="s">
        <v>119</v>
      </c>
      <c r="CW1678" t="s">
        <v>397</v>
      </c>
      <c r="CX1678" t="s">
        <v>398</v>
      </c>
      <c r="CY1678" s="1">
        <v>45056</v>
      </c>
      <c r="DA1678">
        <v>0</v>
      </c>
      <c r="DB1678">
        <v>0</v>
      </c>
      <c r="DC1678">
        <v>0</v>
      </c>
      <c r="DD1678">
        <v>0</v>
      </c>
    </row>
    <row r="1679" spans="1:108">
      <c r="A1679" s="1" t="s">
        <v>111</v>
      </c>
      <c r="B1679" t="s">
        <v>112</v>
      </c>
      <c r="C1679" t="s">
        <v>113</v>
      </c>
      <c r="D1679" t="s">
        <v>114</v>
      </c>
      <c r="E1679" s="2">
        <v>45839.495439814818</v>
      </c>
      <c r="F1679" t="s">
        <v>115</v>
      </c>
      <c r="G1679" t="s">
        <v>115</v>
      </c>
      <c r="H1679" t="s">
        <v>115</v>
      </c>
      <c r="I1679" t="s">
        <v>3497</v>
      </c>
      <c r="J1679">
        <v>1</v>
      </c>
      <c r="K1679" t="s">
        <v>3498</v>
      </c>
      <c r="L1679" t="s">
        <v>409</v>
      </c>
      <c r="M1679" t="s">
        <v>119</v>
      </c>
      <c r="N1679" t="s">
        <v>119</v>
      </c>
      <c r="O1679" s="1">
        <v>45747</v>
      </c>
      <c r="P1679" t="s">
        <v>128</v>
      </c>
      <c r="S1679" t="s">
        <v>129</v>
      </c>
      <c r="T1679" t="s">
        <v>130</v>
      </c>
      <c r="U1679" t="s">
        <v>122</v>
      </c>
      <c r="V1679" t="s">
        <v>123</v>
      </c>
      <c r="Y1679">
        <v>13</v>
      </c>
      <c r="AB1679" t="s">
        <v>119</v>
      </c>
      <c r="AC1679" t="s">
        <v>115</v>
      </c>
      <c r="AD1679" t="s">
        <v>131</v>
      </c>
      <c r="AE1679" s="1">
        <v>45657</v>
      </c>
      <c r="AF1679" t="s">
        <v>115</v>
      </c>
      <c r="AG1679" t="s">
        <v>115</v>
      </c>
      <c r="AH1679" t="s">
        <v>115</v>
      </c>
      <c r="AI1679" t="s">
        <v>115</v>
      </c>
      <c r="AJ1679" t="s">
        <v>115</v>
      </c>
      <c r="AK1679" t="s">
        <v>115</v>
      </c>
      <c r="AL1679" t="s">
        <v>115</v>
      </c>
      <c r="AM1679" t="s">
        <v>119</v>
      </c>
      <c r="AN1679" t="s">
        <v>124</v>
      </c>
      <c r="AP1679" t="s">
        <v>115</v>
      </c>
      <c r="AQ1679" t="s">
        <v>115</v>
      </c>
      <c r="AR1679">
        <v>2</v>
      </c>
      <c r="AV1679" t="s">
        <v>124</v>
      </c>
      <c r="AW1679" t="s">
        <v>124</v>
      </c>
      <c r="AX1679" t="s">
        <v>115</v>
      </c>
      <c r="AY1679" t="s">
        <v>124</v>
      </c>
      <c r="BA1679" t="s">
        <v>124</v>
      </c>
      <c r="BB1679" t="s">
        <v>124</v>
      </c>
      <c r="BC1679">
        <v>3</v>
      </c>
      <c r="BD1679" t="s">
        <v>115</v>
      </c>
      <c r="BE1679" t="s">
        <v>119</v>
      </c>
      <c r="BF1679" t="s">
        <v>123</v>
      </c>
      <c r="BG1679" t="s">
        <v>123</v>
      </c>
      <c r="BH1679" t="s">
        <v>123</v>
      </c>
      <c r="BI1679" t="s">
        <v>123</v>
      </c>
      <c r="BJ1679">
        <v>0.02</v>
      </c>
      <c r="BL1679">
        <v>0.02</v>
      </c>
      <c r="BM1679">
        <v>0</v>
      </c>
      <c r="BN1679">
        <v>0</v>
      </c>
      <c r="BP1679">
        <v>0</v>
      </c>
      <c r="BS1679">
        <v>5.1154E-3</v>
      </c>
      <c r="BU1679">
        <v>3.0000000000000001E-3</v>
      </c>
      <c r="BV1679">
        <v>0</v>
      </c>
      <c r="BW1679">
        <v>1.39006E-3</v>
      </c>
      <c r="BX1679">
        <v>0</v>
      </c>
      <c r="CA1679" s="1">
        <v>45657</v>
      </c>
      <c r="CF1679">
        <v>5.17864E-3</v>
      </c>
      <c r="CI1679">
        <v>2.99592E-3</v>
      </c>
      <c r="CJ1679">
        <v>0</v>
      </c>
      <c r="CK1679">
        <v>9.961900000000001E-4</v>
      </c>
      <c r="CL1679">
        <v>0</v>
      </c>
      <c r="CM1679" s="1">
        <v>45292</v>
      </c>
      <c r="CN1679" s="1">
        <v>45657</v>
      </c>
    </row>
    <row r="1680" spans="1:108">
      <c r="A1680" s="1" t="s">
        <v>111</v>
      </c>
      <c r="B1680" t="s">
        <v>112</v>
      </c>
      <c r="C1680" t="s">
        <v>113</v>
      </c>
      <c r="D1680" t="s">
        <v>114</v>
      </c>
      <c r="E1680" s="2">
        <v>45839.495439814818</v>
      </c>
      <c r="F1680" t="s">
        <v>115</v>
      </c>
      <c r="G1680" t="s">
        <v>115</v>
      </c>
      <c r="H1680" t="s">
        <v>115</v>
      </c>
      <c r="I1680" t="s">
        <v>3499</v>
      </c>
      <c r="J1680">
        <v>1</v>
      </c>
      <c r="K1680" t="s">
        <v>3500</v>
      </c>
      <c r="L1680" t="s">
        <v>118</v>
      </c>
      <c r="M1680" t="s">
        <v>119</v>
      </c>
      <c r="N1680" t="s">
        <v>115</v>
      </c>
      <c r="O1680" s="1">
        <v>45747</v>
      </c>
      <c r="P1680" t="s">
        <v>119</v>
      </c>
      <c r="S1680" t="s">
        <v>120</v>
      </c>
      <c r="T1680" t="s">
        <v>121</v>
      </c>
      <c r="U1680" t="s">
        <v>122</v>
      </c>
      <c r="V1680" t="s">
        <v>123</v>
      </c>
      <c r="AB1680" t="s">
        <v>119</v>
      </c>
      <c r="AC1680" t="s">
        <v>115</v>
      </c>
      <c r="AD1680" t="s">
        <v>131</v>
      </c>
      <c r="AE1680" s="1">
        <v>45657</v>
      </c>
      <c r="AF1680" t="s">
        <v>115</v>
      </c>
      <c r="AG1680" t="s">
        <v>115</v>
      </c>
      <c r="AH1680" t="s">
        <v>115</v>
      </c>
      <c r="AI1680" t="s">
        <v>115</v>
      </c>
      <c r="AJ1680" t="s">
        <v>115</v>
      </c>
      <c r="AK1680" t="s">
        <v>115</v>
      </c>
      <c r="AL1680" t="s">
        <v>124</v>
      </c>
      <c r="AM1680" t="s">
        <v>119</v>
      </c>
      <c r="AN1680" t="s">
        <v>124</v>
      </c>
      <c r="AP1680" t="s">
        <v>115</v>
      </c>
      <c r="AQ1680" t="s">
        <v>115</v>
      </c>
      <c r="AS1680">
        <v>5</v>
      </c>
      <c r="AV1680" t="s">
        <v>124</v>
      </c>
      <c r="AW1680" t="s">
        <v>119</v>
      </c>
      <c r="AX1680" t="s">
        <v>115</v>
      </c>
      <c r="AY1680" t="s">
        <v>115</v>
      </c>
      <c r="BA1680" t="s">
        <v>124</v>
      </c>
      <c r="BB1680" t="s">
        <v>124</v>
      </c>
      <c r="BC1680">
        <v>5</v>
      </c>
      <c r="BD1680" t="s">
        <v>124</v>
      </c>
      <c r="BE1680" t="s">
        <v>119</v>
      </c>
      <c r="BF1680" t="s">
        <v>123</v>
      </c>
      <c r="BG1680" t="s">
        <v>123</v>
      </c>
      <c r="BH1680" t="s">
        <v>123</v>
      </c>
      <c r="BI1680" t="s">
        <v>123</v>
      </c>
      <c r="BJ1680">
        <v>0</v>
      </c>
      <c r="BM1680">
        <v>0</v>
      </c>
      <c r="BN1680">
        <v>0</v>
      </c>
      <c r="BP1680">
        <v>0</v>
      </c>
      <c r="BS1680">
        <v>5.2767600000000001E-3</v>
      </c>
      <c r="BU1680">
        <v>5.0000000000000001E-3</v>
      </c>
      <c r="BV1680">
        <v>0</v>
      </c>
      <c r="BW1680">
        <v>9.8396000000000009E-4</v>
      </c>
      <c r="BX1680">
        <v>0</v>
      </c>
      <c r="CA1680" s="1">
        <v>45747</v>
      </c>
      <c r="CE1680">
        <v>0</v>
      </c>
      <c r="CF1680">
        <v>5.3048799999999997E-3</v>
      </c>
      <c r="CI1680">
        <v>5.0391999999999998E-3</v>
      </c>
      <c r="CJ1680">
        <v>0</v>
      </c>
      <c r="CK1680">
        <v>1.4603299999999999E-3</v>
      </c>
      <c r="CL1680">
        <v>0</v>
      </c>
      <c r="CM1680" s="1">
        <v>45292</v>
      </c>
      <c r="CN1680" s="1">
        <v>45657</v>
      </c>
      <c r="CQ1680">
        <v>8.3529999999999997E-4</v>
      </c>
      <c r="CR1680">
        <v>1.3304199999999999E-3</v>
      </c>
      <c r="CS1680" t="s">
        <v>115</v>
      </c>
      <c r="CT1680" t="s">
        <v>115</v>
      </c>
      <c r="CU1680">
        <v>1</v>
      </c>
      <c r="CX1680" t="s">
        <v>134</v>
      </c>
      <c r="CY1680" s="1">
        <v>45565</v>
      </c>
      <c r="CZ1680" s="1">
        <v>45930</v>
      </c>
      <c r="DA1680">
        <v>0</v>
      </c>
      <c r="DB1680">
        <v>0</v>
      </c>
      <c r="DC1680">
        <v>0</v>
      </c>
      <c r="DD1680">
        <v>0</v>
      </c>
    </row>
    <row r="1681" spans="1:108">
      <c r="A1681" s="1" t="s">
        <v>111</v>
      </c>
      <c r="B1681" t="s">
        <v>112</v>
      </c>
      <c r="C1681" t="s">
        <v>113</v>
      </c>
      <c r="D1681" t="s">
        <v>114</v>
      </c>
      <c r="E1681" s="2">
        <v>45839.495439814818</v>
      </c>
      <c r="F1681" t="s">
        <v>115</v>
      </c>
      <c r="G1681" t="s">
        <v>115</v>
      </c>
      <c r="H1681" t="s">
        <v>115</v>
      </c>
      <c r="I1681" t="s">
        <v>3501</v>
      </c>
      <c r="J1681">
        <v>1</v>
      </c>
      <c r="K1681" t="s">
        <v>3502</v>
      </c>
      <c r="L1681" t="s">
        <v>127</v>
      </c>
      <c r="M1681" t="s">
        <v>119</v>
      </c>
      <c r="N1681" t="s">
        <v>119</v>
      </c>
      <c r="O1681" s="1">
        <v>45747</v>
      </c>
      <c r="P1681" t="s">
        <v>128</v>
      </c>
      <c r="S1681" t="s">
        <v>129</v>
      </c>
      <c r="T1681" t="s">
        <v>130</v>
      </c>
      <c r="U1681" t="s">
        <v>122</v>
      </c>
      <c r="V1681" t="s">
        <v>123</v>
      </c>
      <c r="Y1681">
        <v>13</v>
      </c>
      <c r="AB1681" t="s">
        <v>119</v>
      </c>
      <c r="AC1681" t="s">
        <v>119</v>
      </c>
      <c r="AD1681" t="s">
        <v>131</v>
      </c>
      <c r="AE1681" s="1">
        <v>45657</v>
      </c>
      <c r="AF1681" t="s">
        <v>115</v>
      </c>
      <c r="AG1681" t="s">
        <v>115</v>
      </c>
      <c r="AH1681" t="s">
        <v>115</v>
      </c>
      <c r="AI1681" t="s">
        <v>115</v>
      </c>
      <c r="AJ1681" t="s">
        <v>115</v>
      </c>
      <c r="AK1681" t="s">
        <v>115</v>
      </c>
      <c r="AL1681" t="s">
        <v>115</v>
      </c>
      <c r="AM1681" t="s">
        <v>119</v>
      </c>
      <c r="AN1681" t="s">
        <v>124</v>
      </c>
      <c r="AP1681" t="s">
        <v>115</v>
      </c>
      <c r="AQ1681" t="s">
        <v>115</v>
      </c>
      <c r="AR1681">
        <v>3</v>
      </c>
      <c r="AS1681">
        <v>4</v>
      </c>
      <c r="AV1681" t="s">
        <v>124</v>
      </c>
      <c r="AW1681" t="s">
        <v>124</v>
      </c>
      <c r="AX1681" t="s">
        <v>115</v>
      </c>
      <c r="AY1681" t="s">
        <v>124</v>
      </c>
      <c r="BA1681" t="s">
        <v>124</v>
      </c>
      <c r="BB1681" t="s">
        <v>124</v>
      </c>
      <c r="BC1681">
        <v>3</v>
      </c>
      <c r="BD1681" t="s">
        <v>115</v>
      </c>
      <c r="BE1681" t="s">
        <v>119</v>
      </c>
      <c r="BF1681" t="s">
        <v>123</v>
      </c>
      <c r="BG1681" t="s">
        <v>123</v>
      </c>
      <c r="BH1681" t="s">
        <v>123</v>
      </c>
      <c r="BI1681" t="s">
        <v>123</v>
      </c>
      <c r="BJ1681">
        <v>0</v>
      </c>
      <c r="BM1681">
        <v>0</v>
      </c>
      <c r="BN1681">
        <v>0</v>
      </c>
      <c r="BP1681">
        <v>0</v>
      </c>
      <c r="BS1681">
        <v>1.766179E-2</v>
      </c>
      <c r="BU1681">
        <v>0.01</v>
      </c>
      <c r="BV1681">
        <v>5.0000000000000001E-3</v>
      </c>
      <c r="BW1681">
        <v>1.45079E-3</v>
      </c>
      <c r="BX1681">
        <v>0</v>
      </c>
      <c r="CA1681" s="1">
        <v>45657</v>
      </c>
      <c r="CE1681">
        <v>0</v>
      </c>
      <c r="CF1681">
        <v>1.778706E-2</v>
      </c>
      <c r="CI1681">
        <v>1.000063E-2</v>
      </c>
      <c r="CJ1681">
        <v>5.0003199999999999E-3</v>
      </c>
      <c r="CK1681">
        <v>1.8851899999999999E-3</v>
      </c>
      <c r="CL1681">
        <v>0</v>
      </c>
      <c r="CM1681" s="1">
        <v>45292</v>
      </c>
      <c r="CN1681" s="1">
        <v>45657</v>
      </c>
    </row>
    <row r="1682" spans="1:108">
      <c r="A1682" s="1" t="s">
        <v>111</v>
      </c>
      <c r="B1682" t="s">
        <v>112</v>
      </c>
      <c r="C1682" t="s">
        <v>113</v>
      </c>
      <c r="D1682" t="s">
        <v>114</v>
      </c>
      <c r="E1682" s="2">
        <v>45839.495439814818</v>
      </c>
      <c r="F1682" t="s">
        <v>115</v>
      </c>
      <c r="G1682" t="s">
        <v>115</v>
      </c>
      <c r="H1682" t="s">
        <v>115</v>
      </c>
      <c r="I1682" t="s">
        <v>3503</v>
      </c>
      <c r="J1682">
        <v>1</v>
      </c>
      <c r="K1682" t="s">
        <v>3504</v>
      </c>
      <c r="L1682" t="s">
        <v>127</v>
      </c>
      <c r="M1682" t="s">
        <v>119</v>
      </c>
      <c r="N1682" t="s">
        <v>119</v>
      </c>
      <c r="O1682" s="1">
        <v>45747</v>
      </c>
      <c r="P1682" t="s">
        <v>128</v>
      </c>
      <c r="S1682" t="s">
        <v>129</v>
      </c>
      <c r="T1682" t="s">
        <v>130</v>
      </c>
      <c r="U1682" t="s">
        <v>122</v>
      </c>
      <c r="V1682" t="s">
        <v>123</v>
      </c>
      <c r="Y1682">
        <v>13</v>
      </c>
      <c r="AB1682" t="s">
        <v>119</v>
      </c>
      <c r="AC1682" t="s">
        <v>119</v>
      </c>
      <c r="AD1682" t="s">
        <v>131</v>
      </c>
      <c r="AE1682" s="1">
        <v>45657</v>
      </c>
      <c r="AF1682" t="s">
        <v>124</v>
      </c>
      <c r="AG1682" t="s">
        <v>115</v>
      </c>
      <c r="AH1682" t="s">
        <v>115</v>
      </c>
      <c r="AI1682" t="s">
        <v>115</v>
      </c>
      <c r="AJ1682" t="s">
        <v>115</v>
      </c>
      <c r="AK1682" t="s">
        <v>115</v>
      </c>
      <c r="AL1682" t="s">
        <v>115</v>
      </c>
      <c r="AM1682" t="s">
        <v>119</v>
      </c>
      <c r="AN1682" t="s">
        <v>124</v>
      </c>
      <c r="AP1682" t="s">
        <v>115</v>
      </c>
      <c r="AQ1682" t="s">
        <v>115</v>
      </c>
      <c r="AR1682">
        <v>2</v>
      </c>
      <c r="AS1682">
        <v>3</v>
      </c>
      <c r="AV1682" t="s">
        <v>124</v>
      </c>
      <c r="AW1682" t="s">
        <v>124</v>
      </c>
      <c r="AX1682" t="s">
        <v>115</v>
      </c>
      <c r="AY1682" t="s">
        <v>124</v>
      </c>
      <c r="BA1682" t="s">
        <v>124</v>
      </c>
      <c r="BB1682" t="s">
        <v>124</v>
      </c>
      <c r="BC1682">
        <v>5</v>
      </c>
      <c r="BD1682" t="s">
        <v>115</v>
      </c>
      <c r="BE1682" t="s">
        <v>119</v>
      </c>
      <c r="BF1682" t="s">
        <v>231</v>
      </c>
      <c r="BG1682" t="s">
        <v>231</v>
      </c>
      <c r="BH1682" t="s">
        <v>231</v>
      </c>
      <c r="BI1682" t="s">
        <v>123</v>
      </c>
      <c r="BJ1682">
        <v>0</v>
      </c>
      <c r="BM1682">
        <v>0</v>
      </c>
      <c r="BN1682">
        <v>0</v>
      </c>
      <c r="BP1682">
        <v>0</v>
      </c>
      <c r="BS1682">
        <v>5.4739999999999997E-3</v>
      </c>
      <c r="BU1682">
        <v>3.5000000000000001E-3</v>
      </c>
      <c r="BV1682">
        <v>0</v>
      </c>
      <c r="BW1682">
        <v>8.4707000000000001E-4</v>
      </c>
      <c r="BX1682">
        <v>0</v>
      </c>
      <c r="CA1682" s="1">
        <v>45657</v>
      </c>
      <c r="CF1682">
        <v>4.8833000000000001E-3</v>
      </c>
      <c r="CI1682">
        <v>3.5131699999999999E-3</v>
      </c>
      <c r="CJ1682">
        <v>0</v>
      </c>
      <c r="CK1682">
        <v>1.7142399999999999E-3</v>
      </c>
      <c r="CL1682">
        <v>0</v>
      </c>
      <c r="CM1682" s="1">
        <v>45292</v>
      </c>
      <c r="CN1682" s="1">
        <v>45657</v>
      </c>
      <c r="CQ1682">
        <v>1.3497699999999999E-3</v>
      </c>
      <c r="CR1682">
        <v>1.7346600000000001E-3</v>
      </c>
      <c r="CS1682" t="s">
        <v>115</v>
      </c>
      <c r="CT1682" t="s">
        <v>119</v>
      </c>
      <c r="CW1682" t="s">
        <v>397</v>
      </c>
      <c r="CX1682" t="s">
        <v>398</v>
      </c>
      <c r="CY1682" s="1">
        <v>45056</v>
      </c>
      <c r="DA1682">
        <v>0</v>
      </c>
      <c r="DB1682">
        <v>0</v>
      </c>
      <c r="DC1682">
        <v>0</v>
      </c>
      <c r="DD1682">
        <v>0</v>
      </c>
    </row>
    <row r="1683" spans="1:108">
      <c r="A1683" s="1" t="s">
        <v>111</v>
      </c>
      <c r="B1683" t="s">
        <v>112</v>
      </c>
      <c r="C1683" t="s">
        <v>113</v>
      </c>
      <c r="D1683" t="s">
        <v>114</v>
      </c>
      <c r="E1683" s="2">
        <v>45839.495439814818</v>
      </c>
      <c r="F1683" t="s">
        <v>115</v>
      </c>
      <c r="G1683" t="s">
        <v>115</v>
      </c>
      <c r="H1683" t="s">
        <v>115</v>
      </c>
      <c r="I1683" t="s">
        <v>3505</v>
      </c>
      <c r="J1683">
        <v>1</v>
      </c>
      <c r="K1683" t="s">
        <v>3506</v>
      </c>
      <c r="L1683" t="s">
        <v>409</v>
      </c>
      <c r="M1683" t="s">
        <v>115</v>
      </c>
      <c r="N1683" t="s">
        <v>119</v>
      </c>
      <c r="O1683" s="1">
        <v>45747</v>
      </c>
      <c r="P1683" t="s">
        <v>128</v>
      </c>
      <c r="S1683" t="s">
        <v>129</v>
      </c>
      <c r="T1683" t="s">
        <v>130</v>
      </c>
      <c r="U1683" t="s">
        <v>122</v>
      </c>
      <c r="V1683" t="s">
        <v>123</v>
      </c>
      <c r="Y1683">
        <v>13</v>
      </c>
      <c r="AB1683" t="s">
        <v>119</v>
      </c>
      <c r="AC1683" t="s">
        <v>119</v>
      </c>
      <c r="AD1683" t="s">
        <v>131</v>
      </c>
      <c r="AE1683" s="1">
        <v>45657</v>
      </c>
      <c r="AF1683" t="s">
        <v>124</v>
      </c>
      <c r="AG1683" t="s">
        <v>115</v>
      </c>
      <c r="AH1683" t="s">
        <v>115</v>
      </c>
      <c r="AI1683" t="s">
        <v>115</v>
      </c>
      <c r="AJ1683" t="s">
        <v>115</v>
      </c>
      <c r="AK1683" t="s">
        <v>115</v>
      </c>
      <c r="AL1683" t="s">
        <v>115</v>
      </c>
      <c r="AM1683" t="s">
        <v>119</v>
      </c>
      <c r="AN1683" t="s">
        <v>124</v>
      </c>
      <c r="AP1683" t="s">
        <v>115</v>
      </c>
      <c r="AQ1683" t="s">
        <v>115</v>
      </c>
      <c r="AR1683">
        <v>3</v>
      </c>
      <c r="AS1683">
        <v>5</v>
      </c>
      <c r="AV1683" t="s">
        <v>124</v>
      </c>
      <c r="AW1683" t="s">
        <v>124</v>
      </c>
      <c r="AX1683" t="s">
        <v>115</v>
      </c>
      <c r="AY1683" t="s">
        <v>124</v>
      </c>
      <c r="BA1683" t="s">
        <v>124</v>
      </c>
      <c r="BB1683" t="s">
        <v>124</v>
      </c>
      <c r="BC1683">
        <v>5</v>
      </c>
      <c r="BD1683" t="s">
        <v>115</v>
      </c>
      <c r="BE1683" t="s">
        <v>119</v>
      </c>
      <c r="BF1683" t="s">
        <v>231</v>
      </c>
      <c r="BG1683" t="s">
        <v>231</v>
      </c>
      <c r="BH1683" t="s">
        <v>231</v>
      </c>
      <c r="BI1683" t="s">
        <v>123</v>
      </c>
      <c r="BJ1683">
        <v>0</v>
      </c>
      <c r="BM1683">
        <v>0</v>
      </c>
      <c r="BN1683">
        <v>0</v>
      </c>
      <c r="BP1683">
        <v>0</v>
      </c>
      <c r="BS1683">
        <v>6.6626699999999999E-3</v>
      </c>
      <c r="BU1683">
        <v>4.4999999999999997E-3</v>
      </c>
      <c r="BV1683">
        <v>0</v>
      </c>
      <c r="BW1683">
        <v>4.71464E-3</v>
      </c>
      <c r="BX1683">
        <v>0</v>
      </c>
      <c r="CA1683" s="1">
        <v>45657</v>
      </c>
      <c r="CF1683">
        <v>6.3185999999999997E-3</v>
      </c>
      <c r="CI1683">
        <v>4.4970399999999999E-3</v>
      </c>
      <c r="CJ1683">
        <v>0</v>
      </c>
      <c r="CK1683">
        <v>4.7224199999999997E-3</v>
      </c>
      <c r="CL1683">
        <v>0</v>
      </c>
      <c r="CM1683" s="1">
        <v>45292</v>
      </c>
      <c r="CN1683" s="1">
        <v>45657</v>
      </c>
      <c r="CQ1683">
        <v>4.49833E-3</v>
      </c>
      <c r="CR1683">
        <v>4.8052199999999998E-3</v>
      </c>
      <c r="CS1683" t="s">
        <v>115</v>
      </c>
      <c r="CT1683" t="s">
        <v>119</v>
      </c>
      <c r="CV1683">
        <v>1</v>
      </c>
      <c r="CX1683" t="s">
        <v>392</v>
      </c>
      <c r="CY1683" s="1">
        <v>45056</v>
      </c>
      <c r="DA1683">
        <v>0</v>
      </c>
      <c r="DB1683">
        <v>0</v>
      </c>
      <c r="DC1683">
        <v>0</v>
      </c>
      <c r="DD1683">
        <v>1.1000000000000001E-7</v>
      </c>
    </row>
    <row r="1684" spans="1:108">
      <c r="A1684" s="1" t="s">
        <v>111</v>
      </c>
      <c r="B1684" t="s">
        <v>112</v>
      </c>
      <c r="C1684" t="s">
        <v>113</v>
      </c>
      <c r="D1684" t="s">
        <v>114</v>
      </c>
      <c r="E1684" s="2">
        <v>45839.495439814818</v>
      </c>
      <c r="F1684" t="s">
        <v>115</v>
      </c>
      <c r="G1684" t="s">
        <v>115</v>
      </c>
      <c r="H1684" t="s">
        <v>115</v>
      </c>
      <c r="I1684" t="s">
        <v>3507</v>
      </c>
      <c r="J1684">
        <v>1</v>
      </c>
      <c r="K1684" t="s">
        <v>3508</v>
      </c>
      <c r="L1684" t="s">
        <v>118</v>
      </c>
      <c r="M1684" t="s">
        <v>119</v>
      </c>
      <c r="N1684" t="s">
        <v>119</v>
      </c>
      <c r="O1684" s="1">
        <v>45747</v>
      </c>
      <c r="P1684" t="s">
        <v>128</v>
      </c>
      <c r="S1684" t="s">
        <v>129</v>
      </c>
      <c r="T1684" t="s">
        <v>130</v>
      </c>
      <c r="U1684" t="s">
        <v>122</v>
      </c>
      <c r="V1684" t="s">
        <v>123</v>
      </c>
      <c r="AB1684" t="s">
        <v>119</v>
      </c>
      <c r="AC1684" t="s">
        <v>119</v>
      </c>
      <c r="AD1684" t="s">
        <v>131</v>
      </c>
      <c r="AE1684" s="1">
        <v>45657</v>
      </c>
      <c r="AF1684" t="s">
        <v>124</v>
      </c>
      <c r="AG1684" t="s">
        <v>115</v>
      </c>
      <c r="AH1684" t="s">
        <v>115</v>
      </c>
      <c r="AI1684" t="s">
        <v>115</v>
      </c>
      <c r="AJ1684" t="s">
        <v>115</v>
      </c>
      <c r="AK1684" t="s">
        <v>115</v>
      </c>
      <c r="AL1684" t="s">
        <v>115</v>
      </c>
      <c r="AM1684" t="s">
        <v>119</v>
      </c>
      <c r="AN1684" t="s">
        <v>124</v>
      </c>
      <c r="AP1684" t="s">
        <v>115</v>
      </c>
      <c r="AQ1684" t="s">
        <v>115</v>
      </c>
      <c r="AR1684">
        <v>3</v>
      </c>
      <c r="AS1684">
        <v>5</v>
      </c>
      <c r="AV1684" t="s">
        <v>124</v>
      </c>
      <c r="AW1684" t="s">
        <v>124</v>
      </c>
      <c r="AX1684" t="s">
        <v>115</v>
      </c>
      <c r="AY1684" t="s">
        <v>124</v>
      </c>
      <c r="BA1684" t="s">
        <v>124</v>
      </c>
      <c r="BB1684" t="s">
        <v>124</v>
      </c>
      <c r="BC1684">
        <v>5</v>
      </c>
      <c r="BD1684" t="s">
        <v>115</v>
      </c>
      <c r="BE1684" t="s">
        <v>119</v>
      </c>
      <c r="BF1684" t="s">
        <v>231</v>
      </c>
      <c r="BG1684" t="s">
        <v>231</v>
      </c>
      <c r="BH1684" t="s">
        <v>231</v>
      </c>
      <c r="BI1684" t="s">
        <v>123</v>
      </c>
      <c r="BJ1684">
        <v>0</v>
      </c>
      <c r="BM1684">
        <v>0</v>
      </c>
      <c r="BN1684">
        <v>0</v>
      </c>
      <c r="BP1684">
        <v>0</v>
      </c>
      <c r="BS1684">
        <v>7.7869000000000002E-3</v>
      </c>
      <c r="BU1684">
        <v>6.0000000000000001E-3</v>
      </c>
      <c r="BV1684">
        <v>0</v>
      </c>
      <c r="BW1684">
        <v>9.3736000000000004E-4</v>
      </c>
      <c r="BX1684">
        <v>0</v>
      </c>
      <c r="CA1684" s="1">
        <v>45657</v>
      </c>
      <c r="CF1684">
        <v>7.7869000000000002E-3</v>
      </c>
      <c r="CI1684">
        <v>6.0000000000000001E-3</v>
      </c>
      <c r="CJ1684">
        <v>0</v>
      </c>
      <c r="CK1684">
        <v>1.4959999999999999E-3</v>
      </c>
      <c r="CL1684">
        <v>0</v>
      </c>
      <c r="CM1684" s="1">
        <v>45292</v>
      </c>
      <c r="CN1684" s="1">
        <v>45657</v>
      </c>
      <c r="CQ1684">
        <v>1.1114899999999999E-3</v>
      </c>
      <c r="CR1684">
        <v>1.47835E-3</v>
      </c>
    </row>
    <row r="1685" spans="1:108">
      <c r="A1685" s="1" t="s">
        <v>111</v>
      </c>
      <c r="B1685" t="s">
        <v>112</v>
      </c>
      <c r="C1685" t="s">
        <v>113</v>
      </c>
      <c r="D1685" t="s">
        <v>114</v>
      </c>
      <c r="E1685" s="2">
        <v>45839.495439814818</v>
      </c>
      <c r="F1685" t="s">
        <v>115</v>
      </c>
      <c r="G1685" t="s">
        <v>115</v>
      </c>
      <c r="H1685" t="s">
        <v>115</v>
      </c>
      <c r="I1685" t="s">
        <v>3509</v>
      </c>
      <c r="J1685">
        <v>1</v>
      </c>
      <c r="K1685" t="s">
        <v>3510</v>
      </c>
      <c r="L1685" t="s">
        <v>314</v>
      </c>
      <c r="M1685" t="s">
        <v>119</v>
      </c>
      <c r="N1685" t="s">
        <v>119</v>
      </c>
      <c r="O1685" s="1">
        <v>45747</v>
      </c>
      <c r="P1685" t="s">
        <v>128</v>
      </c>
      <c r="S1685" t="s">
        <v>129</v>
      </c>
      <c r="T1685" t="s">
        <v>130</v>
      </c>
      <c r="U1685" t="s">
        <v>122</v>
      </c>
      <c r="V1685" t="s">
        <v>123</v>
      </c>
      <c r="AB1685" t="s">
        <v>119</v>
      </c>
      <c r="AC1685" t="s">
        <v>119</v>
      </c>
      <c r="AD1685" t="s">
        <v>131</v>
      </c>
      <c r="AE1685" s="1">
        <v>45657</v>
      </c>
      <c r="AF1685" t="s">
        <v>124</v>
      </c>
      <c r="AG1685" t="s">
        <v>115</v>
      </c>
      <c r="AH1685" t="s">
        <v>115</v>
      </c>
      <c r="AI1685" t="s">
        <v>115</v>
      </c>
      <c r="AJ1685" t="s">
        <v>115</v>
      </c>
      <c r="AK1685" t="s">
        <v>115</v>
      </c>
      <c r="AL1685" t="s">
        <v>115</v>
      </c>
      <c r="AM1685" t="s">
        <v>119</v>
      </c>
      <c r="AN1685" t="s">
        <v>124</v>
      </c>
      <c r="AP1685" t="s">
        <v>115</v>
      </c>
      <c r="AQ1685" t="s">
        <v>115</v>
      </c>
      <c r="AR1685">
        <v>5</v>
      </c>
      <c r="AV1685" t="s">
        <v>124</v>
      </c>
      <c r="AW1685" t="s">
        <v>124</v>
      </c>
      <c r="AX1685" t="s">
        <v>115</v>
      </c>
      <c r="AY1685" t="s">
        <v>124</v>
      </c>
      <c r="BA1685" t="s">
        <v>124</v>
      </c>
      <c r="BB1685" t="s">
        <v>124</v>
      </c>
      <c r="BC1685">
        <v>5</v>
      </c>
      <c r="BD1685" t="s">
        <v>115</v>
      </c>
      <c r="BE1685" t="s">
        <v>119</v>
      </c>
      <c r="BF1685" t="s">
        <v>231</v>
      </c>
      <c r="BG1685" t="s">
        <v>231</v>
      </c>
      <c r="BH1685" t="s">
        <v>231</v>
      </c>
      <c r="BI1685" t="s">
        <v>123</v>
      </c>
      <c r="BJ1685">
        <v>0.01</v>
      </c>
      <c r="BM1685">
        <v>0</v>
      </c>
      <c r="BN1685">
        <v>0</v>
      </c>
      <c r="BP1685">
        <v>0</v>
      </c>
      <c r="BS1685">
        <v>7.9056000000000005E-3</v>
      </c>
      <c r="BU1685">
        <v>6.0000000000000001E-3</v>
      </c>
      <c r="BV1685">
        <v>0</v>
      </c>
      <c r="BW1685">
        <v>2.2688500000000002E-3</v>
      </c>
      <c r="BX1685">
        <v>0</v>
      </c>
      <c r="CA1685" s="1">
        <v>45688</v>
      </c>
      <c r="CE1685">
        <v>0</v>
      </c>
      <c r="CF1685">
        <v>7.7531600000000003E-3</v>
      </c>
      <c r="CI1685">
        <v>5.9985699999999999E-3</v>
      </c>
      <c r="CJ1685">
        <v>0</v>
      </c>
      <c r="CK1685">
        <v>2.33847E-3</v>
      </c>
      <c r="CL1685">
        <v>0</v>
      </c>
      <c r="CM1685" s="1">
        <v>45292</v>
      </c>
      <c r="CN1685" s="1">
        <v>45657</v>
      </c>
    </row>
    <row r="1686" spans="1:108">
      <c r="A1686" s="1" t="s">
        <v>111</v>
      </c>
      <c r="B1686" t="s">
        <v>112</v>
      </c>
      <c r="C1686" t="s">
        <v>113</v>
      </c>
      <c r="D1686" t="s">
        <v>114</v>
      </c>
      <c r="E1686" s="2">
        <v>45839.495439814818</v>
      </c>
      <c r="F1686" t="s">
        <v>115</v>
      </c>
      <c r="G1686" t="s">
        <v>115</v>
      </c>
      <c r="H1686" t="s">
        <v>115</v>
      </c>
      <c r="I1686" t="s">
        <v>3511</v>
      </c>
      <c r="J1686">
        <v>1</v>
      </c>
      <c r="K1686" t="s">
        <v>3512</v>
      </c>
      <c r="L1686" t="s">
        <v>127</v>
      </c>
      <c r="M1686" t="s">
        <v>119</v>
      </c>
      <c r="N1686" t="s">
        <v>119</v>
      </c>
      <c r="O1686" s="1">
        <v>45747</v>
      </c>
      <c r="P1686" t="s">
        <v>128</v>
      </c>
      <c r="S1686" t="s">
        <v>129</v>
      </c>
      <c r="T1686" t="s">
        <v>130</v>
      </c>
      <c r="U1686" t="s">
        <v>122</v>
      </c>
      <c r="V1686" t="s">
        <v>123</v>
      </c>
      <c r="Y1686">
        <v>13</v>
      </c>
      <c r="AB1686" t="s">
        <v>119</v>
      </c>
      <c r="AC1686" t="s">
        <v>119</v>
      </c>
      <c r="AD1686" t="s">
        <v>131</v>
      </c>
      <c r="AE1686" s="1">
        <v>45657</v>
      </c>
      <c r="AF1686" t="s">
        <v>115</v>
      </c>
      <c r="AG1686" t="s">
        <v>115</v>
      </c>
      <c r="AH1686" t="s">
        <v>115</v>
      </c>
      <c r="AI1686" t="s">
        <v>115</v>
      </c>
      <c r="AJ1686" t="s">
        <v>115</v>
      </c>
      <c r="AK1686" t="s">
        <v>115</v>
      </c>
      <c r="AL1686" t="s">
        <v>124</v>
      </c>
      <c r="AM1686" t="s">
        <v>119</v>
      </c>
      <c r="AN1686" t="s">
        <v>124</v>
      </c>
      <c r="AP1686" t="s">
        <v>115</v>
      </c>
      <c r="AQ1686" t="s">
        <v>115</v>
      </c>
      <c r="AR1686">
        <v>4</v>
      </c>
      <c r="AV1686" t="s">
        <v>124</v>
      </c>
      <c r="AW1686" t="s">
        <v>124</v>
      </c>
      <c r="AX1686" t="s">
        <v>115</v>
      </c>
      <c r="AY1686" t="s">
        <v>124</v>
      </c>
      <c r="BA1686" t="s">
        <v>124</v>
      </c>
      <c r="BB1686" t="s">
        <v>124</v>
      </c>
      <c r="BC1686">
        <v>5</v>
      </c>
      <c r="BD1686" t="s">
        <v>115</v>
      </c>
      <c r="BE1686" t="s">
        <v>119</v>
      </c>
      <c r="BF1686" t="s">
        <v>123</v>
      </c>
      <c r="BG1686" t="s">
        <v>123</v>
      </c>
      <c r="BH1686" t="s">
        <v>123</v>
      </c>
      <c r="BI1686" t="s">
        <v>123</v>
      </c>
      <c r="BJ1686">
        <v>0</v>
      </c>
      <c r="BM1686">
        <v>0</v>
      </c>
      <c r="BN1686">
        <v>0</v>
      </c>
      <c r="BP1686">
        <v>0</v>
      </c>
      <c r="BS1686">
        <v>1.6004150000000002E-2</v>
      </c>
      <c r="BU1686">
        <v>1.6E-2</v>
      </c>
      <c r="BV1686">
        <v>0</v>
      </c>
      <c r="BW1686">
        <v>3.6237299999999999E-3</v>
      </c>
      <c r="BX1686">
        <v>0</v>
      </c>
      <c r="CA1686" s="1">
        <v>45657</v>
      </c>
      <c r="CE1686">
        <v>0</v>
      </c>
      <c r="CF1686">
        <v>1.614285E-2</v>
      </c>
      <c r="CI1686">
        <v>1.6138710000000001E-2</v>
      </c>
      <c r="CJ1686">
        <v>0</v>
      </c>
      <c r="CK1686">
        <v>4.3493400000000002E-3</v>
      </c>
      <c r="CL1686">
        <v>0</v>
      </c>
      <c r="CM1686" s="1">
        <v>45292</v>
      </c>
      <c r="CN1686" s="1">
        <v>45657</v>
      </c>
    </row>
    <row r="1687" spans="1:108">
      <c r="A1687" s="1" t="s">
        <v>111</v>
      </c>
      <c r="B1687" t="s">
        <v>112</v>
      </c>
      <c r="C1687" t="s">
        <v>113</v>
      </c>
      <c r="D1687" t="s">
        <v>114</v>
      </c>
      <c r="E1687" s="2">
        <v>45839.495439814818</v>
      </c>
      <c r="F1687" t="s">
        <v>115</v>
      </c>
      <c r="G1687" t="s">
        <v>115</v>
      </c>
      <c r="H1687" t="s">
        <v>115</v>
      </c>
      <c r="I1687" t="s">
        <v>3513</v>
      </c>
      <c r="J1687">
        <v>1</v>
      </c>
      <c r="K1687" t="s">
        <v>3514</v>
      </c>
      <c r="L1687" t="s">
        <v>314</v>
      </c>
      <c r="M1687" t="s">
        <v>119</v>
      </c>
      <c r="N1687" t="s">
        <v>115</v>
      </c>
      <c r="O1687" s="1">
        <v>45747</v>
      </c>
      <c r="P1687" t="s">
        <v>128</v>
      </c>
      <c r="S1687" t="s">
        <v>129</v>
      </c>
      <c r="T1687" t="s">
        <v>130</v>
      </c>
      <c r="U1687" t="s">
        <v>122</v>
      </c>
      <c r="V1687" t="s">
        <v>123</v>
      </c>
      <c r="AB1687" t="s">
        <v>119</v>
      </c>
      <c r="AC1687" t="s">
        <v>119</v>
      </c>
      <c r="AE1687" s="1">
        <v>45657</v>
      </c>
      <c r="AF1687" t="s">
        <v>115</v>
      </c>
      <c r="AG1687" t="s">
        <v>115</v>
      </c>
      <c r="AH1687" t="s">
        <v>115</v>
      </c>
      <c r="AI1687" t="s">
        <v>115</v>
      </c>
      <c r="AJ1687" t="s">
        <v>115</v>
      </c>
      <c r="AK1687" t="s">
        <v>115</v>
      </c>
      <c r="AL1687" t="s">
        <v>124</v>
      </c>
      <c r="AM1687" t="s">
        <v>119</v>
      </c>
      <c r="AN1687" t="s">
        <v>124</v>
      </c>
      <c r="AP1687" t="s">
        <v>115</v>
      </c>
      <c r="AQ1687" t="s">
        <v>115</v>
      </c>
      <c r="AR1687">
        <v>3</v>
      </c>
      <c r="AW1687" t="s">
        <v>124</v>
      </c>
      <c r="AX1687" t="s">
        <v>115</v>
      </c>
      <c r="AY1687" t="s">
        <v>115</v>
      </c>
      <c r="BA1687" t="s">
        <v>124</v>
      </c>
      <c r="BC1687">
        <v>5</v>
      </c>
      <c r="BD1687" t="s">
        <v>124</v>
      </c>
      <c r="BE1687" t="s">
        <v>119</v>
      </c>
      <c r="BF1687" t="s">
        <v>123</v>
      </c>
      <c r="BG1687" t="s">
        <v>123</v>
      </c>
      <c r="BH1687" t="s">
        <v>123</v>
      </c>
      <c r="BI1687" t="s">
        <v>123</v>
      </c>
      <c r="BJ1687">
        <v>5.5E-2</v>
      </c>
      <c r="BM1687">
        <v>0</v>
      </c>
      <c r="BN1687">
        <v>0</v>
      </c>
      <c r="BP1687">
        <v>0</v>
      </c>
      <c r="BS1687">
        <v>1.4845000000000001E-2</v>
      </c>
      <c r="BU1687">
        <v>1.2500000000000001E-2</v>
      </c>
      <c r="BV1687">
        <v>0</v>
      </c>
      <c r="BW1687">
        <v>1.603E-3</v>
      </c>
      <c r="BX1687">
        <v>0</v>
      </c>
      <c r="CA1687" s="1">
        <v>45657</v>
      </c>
      <c r="CF1687">
        <v>1.4845000000000001E-2</v>
      </c>
      <c r="CI1687">
        <v>1.2500000000000001E-2</v>
      </c>
      <c r="CJ1687">
        <v>0</v>
      </c>
      <c r="CK1687">
        <v>1.603E-3</v>
      </c>
      <c r="CL1687">
        <v>0</v>
      </c>
      <c r="CM1687" s="1">
        <v>45292</v>
      </c>
      <c r="CN1687" s="1">
        <v>45657</v>
      </c>
    </row>
    <row r="1688" spans="1:108">
      <c r="A1688" s="1" t="s">
        <v>111</v>
      </c>
      <c r="B1688" t="s">
        <v>112</v>
      </c>
      <c r="C1688" t="s">
        <v>113</v>
      </c>
      <c r="D1688" t="s">
        <v>114</v>
      </c>
      <c r="E1688" s="2">
        <v>45839.495439814818</v>
      </c>
      <c r="F1688" t="s">
        <v>115</v>
      </c>
      <c r="G1688" t="s">
        <v>115</v>
      </c>
      <c r="H1688" t="s">
        <v>115</v>
      </c>
      <c r="I1688" t="s">
        <v>3515</v>
      </c>
      <c r="J1688">
        <v>1</v>
      </c>
      <c r="K1688" t="s">
        <v>3516</v>
      </c>
      <c r="L1688" t="s">
        <v>314</v>
      </c>
      <c r="M1688" t="s">
        <v>119</v>
      </c>
      <c r="N1688" t="s">
        <v>119</v>
      </c>
      <c r="O1688" s="1">
        <v>45747</v>
      </c>
      <c r="P1688" t="s">
        <v>128</v>
      </c>
      <c r="S1688" t="s">
        <v>129</v>
      </c>
      <c r="T1688" t="s">
        <v>130</v>
      </c>
      <c r="U1688" t="s">
        <v>122</v>
      </c>
      <c r="V1688" t="s">
        <v>123</v>
      </c>
      <c r="Y1688">
        <v>13</v>
      </c>
      <c r="AB1688" t="s">
        <v>119</v>
      </c>
      <c r="AC1688" t="s">
        <v>119</v>
      </c>
      <c r="AD1688" t="s">
        <v>131</v>
      </c>
      <c r="AE1688" s="1">
        <v>45657</v>
      </c>
      <c r="AF1688" t="s">
        <v>124</v>
      </c>
      <c r="AG1688" t="s">
        <v>115</v>
      </c>
      <c r="AH1688" t="s">
        <v>115</v>
      </c>
      <c r="AI1688" t="s">
        <v>115</v>
      </c>
      <c r="AJ1688" t="s">
        <v>115</v>
      </c>
      <c r="AK1688" t="s">
        <v>115</v>
      </c>
      <c r="AL1688" t="s">
        <v>115</v>
      </c>
      <c r="AM1688" t="s">
        <v>119</v>
      </c>
      <c r="AN1688" t="s">
        <v>124</v>
      </c>
      <c r="AP1688" t="s">
        <v>115</v>
      </c>
      <c r="AQ1688" t="s">
        <v>115</v>
      </c>
      <c r="AR1688">
        <v>2</v>
      </c>
      <c r="AS1688">
        <v>4</v>
      </c>
      <c r="AV1688" t="s">
        <v>124</v>
      </c>
      <c r="AW1688" t="s">
        <v>124</v>
      </c>
      <c r="AX1688" t="s">
        <v>115</v>
      </c>
      <c r="AY1688" t="s">
        <v>124</v>
      </c>
      <c r="BA1688" t="s">
        <v>124</v>
      </c>
      <c r="BB1688" t="s">
        <v>124</v>
      </c>
      <c r="BC1688">
        <v>5</v>
      </c>
      <c r="BD1688" t="s">
        <v>115</v>
      </c>
      <c r="BE1688" t="s">
        <v>119</v>
      </c>
      <c r="BF1688" t="s">
        <v>231</v>
      </c>
      <c r="BG1688" t="s">
        <v>231</v>
      </c>
      <c r="BH1688" t="s">
        <v>231</v>
      </c>
      <c r="BI1688" t="s">
        <v>123</v>
      </c>
      <c r="BJ1688">
        <v>0</v>
      </c>
      <c r="BM1688">
        <v>0</v>
      </c>
      <c r="BN1688">
        <v>0</v>
      </c>
      <c r="BP1688">
        <v>0</v>
      </c>
      <c r="BS1688">
        <v>5.0988300000000004E-3</v>
      </c>
      <c r="BU1688">
        <v>3.0000000000000001E-3</v>
      </c>
      <c r="BV1688">
        <v>0</v>
      </c>
      <c r="BW1688">
        <v>1.9101000000000001E-3</v>
      </c>
      <c r="BX1688">
        <v>0</v>
      </c>
      <c r="CA1688" s="1">
        <v>45657</v>
      </c>
      <c r="CF1688">
        <v>5.0585700000000001E-3</v>
      </c>
      <c r="CI1688">
        <v>3.0005600000000002E-3</v>
      </c>
      <c r="CJ1688">
        <v>0</v>
      </c>
      <c r="CK1688">
        <v>1.74658E-3</v>
      </c>
      <c r="CL1688">
        <v>0</v>
      </c>
      <c r="CM1688" s="1">
        <v>45292</v>
      </c>
      <c r="CN1688" s="1">
        <v>45657</v>
      </c>
      <c r="CQ1688">
        <v>1.99256E-3</v>
      </c>
      <c r="CR1688">
        <v>1.70105E-3</v>
      </c>
      <c r="CS1688" t="s">
        <v>115</v>
      </c>
      <c r="CT1688" t="s">
        <v>119</v>
      </c>
      <c r="CV1688">
        <v>1</v>
      </c>
      <c r="CX1688" t="s">
        <v>392</v>
      </c>
      <c r="CY1688" s="1">
        <v>45056</v>
      </c>
      <c r="DA1688">
        <v>5.6459999999999998E-5</v>
      </c>
      <c r="DB1688">
        <v>0</v>
      </c>
      <c r="DC1688">
        <v>0</v>
      </c>
      <c r="DD1688">
        <v>5.2160000000000002E-5</v>
      </c>
    </row>
    <row r="1689" spans="1:108">
      <c r="A1689" s="1" t="s">
        <v>111</v>
      </c>
      <c r="B1689" t="s">
        <v>112</v>
      </c>
      <c r="C1689" t="s">
        <v>113</v>
      </c>
      <c r="D1689" t="s">
        <v>114</v>
      </c>
      <c r="E1689" s="2">
        <v>45839.495439814818</v>
      </c>
      <c r="F1689" t="s">
        <v>115</v>
      </c>
      <c r="G1689" t="s">
        <v>115</v>
      </c>
      <c r="H1689" t="s">
        <v>115</v>
      </c>
      <c r="I1689" t="s">
        <v>3517</v>
      </c>
      <c r="J1689">
        <v>1</v>
      </c>
      <c r="K1689" t="s">
        <v>3518</v>
      </c>
      <c r="L1689" t="s">
        <v>127</v>
      </c>
      <c r="M1689" t="s">
        <v>119</v>
      </c>
      <c r="N1689" t="s">
        <v>119</v>
      </c>
      <c r="O1689" s="1">
        <v>45747</v>
      </c>
      <c r="P1689" t="s">
        <v>119</v>
      </c>
      <c r="S1689" t="s">
        <v>129</v>
      </c>
      <c r="T1689" t="s">
        <v>130</v>
      </c>
      <c r="U1689" t="s">
        <v>122</v>
      </c>
      <c r="V1689" t="s">
        <v>123</v>
      </c>
      <c r="AB1689" t="s">
        <v>119</v>
      </c>
      <c r="AC1689" t="s">
        <v>119</v>
      </c>
      <c r="AD1689" t="s">
        <v>131</v>
      </c>
      <c r="AE1689" s="1">
        <v>45657</v>
      </c>
      <c r="AF1689" t="s">
        <v>115</v>
      </c>
      <c r="AG1689" t="s">
        <v>115</v>
      </c>
      <c r="AH1689" t="s">
        <v>115</v>
      </c>
      <c r="AI1689" t="s">
        <v>115</v>
      </c>
      <c r="AJ1689" t="s">
        <v>115</v>
      </c>
      <c r="AK1689" t="s">
        <v>115</v>
      </c>
      <c r="AL1689" t="s">
        <v>124</v>
      </c>
      <c r="AM1689" t="s">
        <v>119</v>
      </c>
      <c r="AN1689" t="s">
        <v>124</v>
      </c>
      <c r="AP1689" t="s">
        <v>115</v>
      </c>
      <c r="AQ1689" t="s">
        <v>115</v>
      </c>
      <c r="AR1689">
        <v>4</v>
      </c>
      <c r="AV1689" t="s">
        <v>124</v>
      </c>
      <c r="AW1689" t="s">
        <v>124</v>
      </c>
      <c r="AX1689" t="s">
        <v>115</v>
      </c>
      <c r="AY1689" t="s">
        <v>124</v>
      </c>
      <c r="BA1689" t="s">
        <v>124</v>
      </c>
      <c r="BB1689" t="s">
        <v>124</v>
      </c>
      <c r="BC1689">
        <v>5</v>
      </c>
      <c r="BD1689" t="s">
        <v>115</v>
      </c>
      <c r="BE1689" t="s">
        <v>119</v>
      </c>
      <c r="BF1689" t="s">
        <v>119</v>
      </c>
      <c r="BG1689" t="s">
        <v>123</v>
      </c>
      <c r="BH1689" t="s">
        <v>123</v>
      </c>
      <c r="BI1689" t="s">
        <v>123</v>
      </c>
      <c r="BJ1689">
        <v>4.4999999999999998E-2</v>
      </c>
      <c r="BM1689">
        <v>0</v>
      </c>
      <c r="BN1689">
        <v>0</v>
      </c>
      <c r="BP1689">
        <v>0</v>
      </c>
      <c r="BS1689">
        <v>2.365416E-2</v>
      </c>
      <c r="BU1689">
        <v>2.1999999999999999E-2</v>
      </c>
      <c r="BV1689">
        <v>0</v>
      </c>
      <c r="BW1689">
        <v>2.2319699999999998E-3</v>
      </c>
      <c r="BX1689">
        <v>0</v>
      </c>
      <c r="CA1689" s="1">
        <v>45657</v>
      </c>
      <c r="CF1689">
        <v>2.343719E-2</v>
      </c>
      <c r="CI1689">
        <v>2.175595E-2</v>
      </c>
      <c r="CJ1689">
        <v>0</v>
      </c>
      <c r="CK1689">
        <v>2.8142000000000002E-3</v>
      </c>
      <c r="CL1689">
        <v>0</v>
      </c>
      <c r="CM1689" s="1">
        <v>45292</v>
      </c>
      <c r="CN1689" s="1">
        <v>45657</v>
      </c>
    </row>
    <row r="1690" spans="1:108">
      <c r="A1690" s="1" t="s">
        <v>111</v>
      </c>
      <c r="B1690" t="s">
        <v>112</v>
      </c>
      <c r="C1690" t="s">
        <v>113</v>
      </c>
      <c r="D1690" t="s">
        <v>114</v>
      </c>
      <c r="E1690" s="2">
        <v>45839.495439814818</v>
      </c>
      <c r="F1690" t="s">
        <v>115</v>
      </c>
      <c r="G1690" t="s">
        <v>115</v>
      </c>
      <c r="H1690" t="s">
        <v>115</v>
      </c>
      <c r="I1690" t="s">
        <v>3519</v>
      </c>
      <c r="J1690">
        <v>1</v>
      </c>
      <c r="K1690" t="s">
        <v>3520</v>
      </c>
      <c r="L1690" t="s">
        <v>314</v>
      </c>
      <c r="M1690" t="s">
        <v>119</v>
      </c>
      <c r="N1690" t="s">
        <v>119</v>
      </c>
      <c r="O1690" s="1">
        <v>45747</v>
      </c>
      <c r="P1690" t="s">
        <v>128</v>
      </c>
      <c r="S1690" t="s">
        <v>129</v>
      </c>
      <c r="T1690" t="s">
        <v>130</v>
      </c>
      <c r="U1690" t="s">
        <v>122</v>
      </c>
      <c r="V1690" t="s">
        <v>123</v>
      </c>
      <c r="Y1690">
        <v>13</v>
      </c>
      <c r="AB1690" t="s">
        <v>119</v>
      </c>
      <c r="AC1690" t="s">
        <v>115</v>
      </c>
      <c r="AD1690" t="s">
        <v>131</v>
      </c>
      <c r="AE1690" s="1">
        <v>45657</v>
      </c>
      <c r="AF1690" t="s">
        <v>115</v>
      </c>
      <c r="AG1690" t="s">
        <v>115</v>
      </c>
      <c r="AH1690" t="s">
        <v>115</v>
      </c>
      <c r="AI1690" t="s">
        <v>115</v>
      </c>
      <c r="AJ1690" t="s">
        <v>115</v>
      </c>
      <c r="AK1690" t="s">
        <v>115</v>
      </c>
      <c r="AL1690" t="s">
        <v>115</v>
      </c>
      <c r="AM1690" t="s">
        <v>119</v>
      </c>
      <c r="AN1690" t="s">
        <v>124</v>
      </c>
      <c r="AP1690" t="s">
        <v>115</v>
      </c>
      <c r="AQ1690" t="s">
        <v>115</v>
      </c>
      <c r="AR1690">
        <v>4</v>
      </c>
      <c r="AS1690">
        <v>6</v>
      </c>
      <c r="AV1690" t="s">
        <v>124</v>
      </c>
      <c r="AW1690" t="s">
        <v>124</v>
      </c>
      <c r="AX1690" t="s">
        <v>115</v>
      </c>
      <c r="AY1690" t="s">
        <v>124</v>
      </c>
      <c r="BA1690" t="s">
        <v>124</v>
      </c>
      <c r="BB1690" t="s">
        <v>124</v>
      </c>
      <c r="BC1690">
        <v>5</v>
      </c>
      <c r="BD1690" t="s">
        <v>115</v>
      </c>
      <c r="BE1690" t="s">
        <v>119</v>
      </c>
      <c r="BF1690" t="s">
        <v>123</v>
      </c>
      <c r="BG1690" t="s">
        <v>123</v>
      </c>
      <c r="BH1690" t="s">
        <v>123</v>
      </c>
      <c r="BI1690" t="s">
        <v>123</v>
      </c>
      <c r="BJ1690">
        <v>0.02</v>
      </c>
      <c r="BL1690">
        <v>0.02</v>
      </c>
      <c r="BM1690">
        <v>0</v>
      </c>
      <c r="BN1690">
        <v>0</v>
      </c>
      <c r="BP1690">
        <v>0</v>
      </c>
      <c r="BS1690">
        <v>1.02065E-2</v>
      </c>
      <c r="BU1690">
        <v>7.4999999999999997E-3</v>
      </c>
      <c r="BV1690">
        <v>0</v>
      </c>
      <c r="BW1690">
        <v>2.3484600000000001E-3</v>
      </c>
      <c r="BX1690">
        <v>0</v>
      </c>
      <c r="CA1690" s="1">
        <v>45657</v>
      </c>
      <c r="CF1690">
        <v>1.01633E-2</v>
      </c>
      <c r="CI1690">
        <v>7.47425E-3</v>
      </c>
      <c r="CJ1690">
        <v>0</v>
      </c>
      <c r="CK1690">
        <v>3.6008799999999999E-3</v>
      </c>
      <c r="CL1690">
        <v>0</v>
      </c>
      <c r="CM1690" s="1">
        <v>45292</v>
      </c>
      <c r="CN1690" s="1">
        <v>45657</v>
      </c>
      <c r="CQ1690">
        <v>1.64685E-3</v>
      </c>
      <c r="CR1690">
        <v>2.5444199999999999E-3</v>
      </c>
      <c r="CS1690" t="s">
        <v>115</v>
      </c>
      <c r="CT1690" t="s">
        <v>119</v>
      </c>
      <c r="CW1690" t="s">
        <v>397</v>
      </c>
      <c r="CX1690" t="s">
        <v>398</v>
      </c>
      <c r="CY1690" s="1">
        <v>45056</v>
      </c>
      <c r="DA1690">
        <v>0</v>
      </c>
      <c r="DB1690">
        <v>0</v>
      </c>
      <c r="DC1690">
        <v>0</v>
      </c>
      <c r="DD1690">
        <v>0</v>
      </c>
    </row>
    <row r="1691" spans="1:108">
      <c r="A1691" s="1" t="s">
        <v>111</v>
      </c>
      <c r="B1691" t="s">
        <v>112</v>
      </c>
      <c r="C1691" t="s">
        <v>113</v>
      </c>
      <c r="D1691" t="s">
        <v>114</v>
      </c>
      <c r="E1691" s="2">
        <v>45839.495439814818</v>
      </c>
      <c r="F1691" t="s">
        <v>115</v>
      </c>
      <c r="G1691" t="s">
        <v>115</v>
      </c>
      <c r="H1691" t="s">
        <v>115</v>
      </c>
      <c r="I1691" t="s">
        <v>3521</v>
      </c>
      <c r="J1691">
        <v>1</v>
      </c>
      <c r="K1691" t="s">
        <v>3522</v>
      </c>
      <c r="L1691" t="s">
        <v>314</v>
      </c>
      <c r="M1691" t="s">
        <v>119</v>
      </c>
      <c r="N1691" t="s">
        <v>115</v>
      </c>
      <c r="O1691" s="1">
        <v>45747</v>
      </c>
      <c r="P1691" t="s">
        <v>128</v>
      </c>
      <c r="S1691" t="s">
        <v>129</v>
      </c>
      <c r="T1691" t="s">
        <v>130</v>
      </c>
      <c r="U1691" t="s">
        <v>122</v>
      </c>
      <c r="V1691" t="s">
        <v>123</v>
      </c>
      <c r="Y1691">
        <v>13</v>
      </c>
      <c r="AB1691" t="s">
        <v>119</v>
      </c>
      <c r="AC1691" t="s">
        <v>119</v>
      </c>
      <c r="AD1691" t="s">
        <v>131</v>
      </c>
      <c r="AE1691" s="1">
        <v>45657</v>
      </c>
      <c r="AF1691" t="s">
        <v>124</v>
      </c>
      <c r="AG1691" t="s">
        <v>115</v>
      </c>
      <c r="AH1691" t="s">
        <v>115</v>
      </c>
      <c r="AI1691" t="s">
        <v>115</v>
      </c>
      <c r="AJ1691" t="s">
        <v>115</v>
      </c>
      <c r="AK1691" t="s">
        <v>115</v>
      </c>
      <c r="AL1691" t="s">
        <v>115</v>
      </c>
      <c r="AM1691" t="s">
        <v>119</v>
      </c>
      <c r="AN1691" t="s">
        <v>124</v>
      </c>
      <c r="AP1691" t="s">
        <v>115</v>
      </c>
      <c r="AQ1691" t="s">
        <v>115</v>
      </c>
      <c r="AR1691">
        <v>3</v>
      </c>
      <c r="AS1691">
        <v>4</v>
      </c>
      <c r="AV1691" t="s">
        <v>124</v>
      </c>
      <c r="AW1691" t="s">
        <v>124</v>
      </c>
      <c r="AX1691" t="s">
        <v>115</v>
      </c>
      <c r="AY1691" t="s">
        <v>115</v>
      </c>
      <c r="BA1691" t="s">
        <v>124</v>
      </c>
      <c r="BB1691" t="s">
        <v>124</v>
      </c>
      <c r="BC1691">
        <v>5</v>
      </c>
      <c r="BD1691" t="s">
        <v>115</v>
      </c>
      <c r="BE1691" t="s">
        <v>119</v>
      </c>
      <c r="BF1691" t="s">
        <v>231</v>
      </c>
      <c r="BG1691" t="s">
        <v>231</v>
      </c>
      <c r="BH1691" t="s">
        <v>231</v>
      </c>
      <c r="BI1691" t="s">
        <v>123</v>
      </c>
      <c r="BJ1691">
        <v>0</v>
      </c>
      <c r="BM1691">
        <v>0</v>
      </c>
      <c r="BN1691">
        <v>0</v>
      </c>
      <c r="BP1691">
        <v>0</v>
      </c>
      <c r="BS1691">
        <v>8.0773400000000006E-3</v>
      </c>
      <c r="BU1691">
        <v>6.0000000000000001E-3</v>
      </c>
      <c r="BV1691">
        <v>0</v>
      </c>
      <c r="BW1691">
        <v>1.7667399999999999E-3</v>
      </c>
      <c r="BX1691">
        <v>0</v>
      </c>
      <c r="CA1691" s="1">
        <v>45657</v>
      </c>
      <c r="CE1691">
        <v>0</v>
      </c>
      <c r="CF1691">
        <v>7.9092899999999994E-3</v>
      </c>
      <c r="CI1691">
        <v>5.9947999999999998E-3</v>
      </c>
      <c r="CJ1691">
        <v>0</v>
      </c>
      <c r="CK1691">
        <v>1.95386E-3</v>
      </c>
      <c r="CL1691">
        <v>0</v>
      </c>
      <c r="CM1691" s="1">
        <v>45292</v>
      </c>
      <c r="CN1691" s="1">
        <v>45657</v>
      </c>
      <c r="CQ1691">
        <v>1.9992899999999999E-3</v>
      </c>
      <c r="CR1691">
        <v>2.0076899999999999E-3</v>
      </c>
    </row>
    <row r="1692" spans="1:108">
      <c r="A1692" s="1" t="s">
        <v>111</v>
      </c>
      <c r="B1692" t="s">
        <v>112</v>
      </c>
      <c r="C1692" t="s">
        <v>113</v>
      </c>
      <c r="D1692" t="s">
        <v>114</v>
      </c>
      <c r="E1692" s="2">
        <v>45839.495439814818</v>
      </c>
      <c r="F1692" t="s">
        <v>115</v>
      </c>
      <c r="G1692" t="s">
        <v>115</v>
      </c>
      <c r="H1692" t="s">
        <v>115</v>
      </c>
      <c r="I1692" t="s">
        <v>3523</v>
      </c>
      <c r="J1692">
        <v>1</v>
      </c>
      <c r="K1692" t="s">
        <v>3524</v>
      </c>
      <c r="L1692" t="s">
        <v>314</v>
      </c>
      <c r="M1692" t="s">
        <v>119</v>
      </c>
      <c r="N1692" t="s">
        <v>115</v>
      </c>
      <c r="O1692" s="1">
        <v>45747</v>
      </c>
      <c r="P1692" t="s">
        <v>128</v>
      </c>
      <c r="S1692" t="s">
        <v>129</v>
      </c>
      <c r="T1692" t="s">
        <v>130</v>
      </c>
      <c r="U1692" t="s">
        <v>122</v>
      </c>
      <c r="V1692" t="s">
        <v>123</v>
      </c>
      <c r="Y1692">
        <v>13</v>
      </c>
      <c r="AB1692" t="s">
        <v>119</v>
      </c>
      <c r="AC1692" t="s">
        <v>119</v>
      </c>
      <c r="AD1692" t="s">
        <v>131</v>
      </c>
      <c r="AE1692" s="1">
        <v>45657</v>
      </c>
      <c r="AF1692" t="s">
        <v>124</v>
      </c>
      <c r="AG1692" t="s">
        <v>115</v>
      </c>
      <c r="AH1692" t="s">
        <v>115</v>
      </c>
      <c r="AI1692" t="s">
        <v>115</v>
      </c>
      <c r="AJ1692" t="s">
        <v>115</v>
      </c>
      <c r="AK1692" t="s">
        <v>115</v>
      </c>
      <c r="AL1692" t="s">
        <v>115</v>
      </c>
      <c r="AM1692" t="s">
        <v>119</v>
      </c>
      <c r="AN1692" t="s">
        <v>124</v>
      </c>
      <c r="AP1692" t="s">
        <v>115</v>
      </c>
      <c r="AQ1692" t="s">
        <v>115</v>
      </c>
      <c r="AR1692">
        <v>2</v>
      </c>
      <c r="AS1692">
        <v>4</v>
      </c>
      <c r="AV1692" t="s">
        <v>124</v>
      </c>
      <c r="AW1692" t="s">
        <v>124</v>
      </c>
      <c r="AX1692" t="s">
        <v>115</v>
      </c>
      <c r="AY1692" t="s">
        <v>115</v>
      </c>
      <c r="BA1692" t="s">
        <v>124</v>
      </c>
      <c r="BB1692" t="s">
        <v>124</v>
      </c>
      <c r="BC1692">
        <v>3</v>
      </c>
      <c r="BD1692" t="s">
        <v>115</v>
      </c>
      <c r="BE1692" t="s">
        <v>119</v>
      </c>
      <c r="BF1692" t="s">
        <v>231</v>
      </c>
      <c r="BG1692" t="s">
        <v>231</v>
      </c>
      <c r="BH1692" t="s">
        <v>231</v>
      </c>
      <c r="BI1692" t="s">
        <v>123</v>
      </c>
      <c r="BJ1692">
        <v>0</v>
      </c>
      <c r="BM1692">
        <v>0</v>
      </c>
      <c r="BN1692">
        <v>0</v>
      </c>
      <c r="BP1692">
        <v>0</v>
      </c>
      <c r="BS1692">
        <v>5.9303999999999997E-3</v>
      </c>
      <c r="BU1692">
        <v>4.4999999999999997E-3</v>
      </c>
      <c r="BV1692">
        <v>0</v>
      </c>
      <c r="BW1692">
        <v>1.0845200000000001E-3</v>
      </c>
      <c r="BX1692">
        <v>0</v>
      </c>
      <c r="CA1692" s="1">
        <v>45657</v>
      </c>
      <c r="CF1692">
        <v>6.0369999999999998E-3</v>
      </c>
      <c r="CI1692">
        <v>4.4936400000000001E-3</v>
      </c>
      <c r="CJ1692">
        <v>0</v>
      </c>
      <c r="CK1692">
        <v>2.46663E-3</v>
      </c>
      <c r="CL1692">
        <v>0</v>
      </c>
      <c r="CM1692" s="1">
        <v>45292</v>
      </c>
      <c r="CN1692" s="1">
        <v>45657</v>
      </c>
      <c r="CQ1692">
        <v>9.2935000000000001E-4</v>
      </c>
      <c r="CR1692">
        <v>2.4445000000000001E-3</v>
      </c>
      <c r="CS1692" t="s">
        <v>115</v>
      </c>
      <c r="CT1692" t="s">
        <v>119</v>
      </c>
      <c r="CV1692">
        <v>1</v>
      </c>
      <c r="CX1692" t="s">
        <v>392</v>
      </c>
      <c r="CY1692" s="1">
        <v>45056</v>
      </c>
      <c r="DA1692">
        <v>0</v>
      </c>
      <c r="DB1692">
        <v>0</v>
      </c>
      <c r="DC1692">
        <v>0</v>
      </c>
      <c r="DD1692">
        <v>0</v>
      </c>
    </row>
    <row r="1693" spans="1:108">
      <c r="A1693" s="1" t="s">
        <v>111</v>
      </c>
      <c r="B1693" t="s">
        <v>112</v>
      </c>
      <c r="C1693" t="s">
        <v>113</v>
      </c>
      <c r="D1693" t="s">
        <v>114</v>
      </c>
      <c r="E1693" s="2">
        <v>45839.495439814818</v>
      </c>
      <c r="F1693" t="s">
        <v>115</v>
      </c>
      <c r="G1693" t="s">
        <v>115</v>
      </c>
      <c r="H1693" t="s">
        <v>115</v>
      </c>
      <c r="I1693" t="s">
        <v>3525</v>
      </c>
      <c r="J1693">
        <v>1</v>
      </c>
      <c r="K1693" t="s">
        <v>3526</v>
      </c>
      <c r="L1693" t="s">
        <v>127</v>
      </c>
      <c r="M1693" t="s">
        <v>119</v>
      </c>
      <c r="N1693" t="s">
        <v>119</v>
      </c>
      <c r="O1693" s="1">
        <v>45747</v>
      </c>
      <c r="P1693" t="s">
        <v>128</v>
      </c>
      <c r="S1693" t="s">
        <v>129</v>
      </c>
      <c r="T1693" t="s">
        <v>130</v>
      </c>
      <c r="U1693" t="s">
        <v>122</v>
      </c>
      <c r="V1693" t="s">
        <v>123</v>
      </c>
      <c r="Y1693">
        <v>13</v>
      </c>
      <c r="AB1693" t="s">
        <v>119</v>
      </c>
      <c r="AC1693" t="s">
        <v>119</v>
      </c>
      <c r="AD1693" t="s">
        <v>131</v>
      </c>
      <c r="AE1693" s="1">
        <v>45657</v>
      </c>
      <c r="AF1693" t="s">
        <v>115</v>
      </c>
      <c r="AG1693" t="s">
        <v>115</v>
      </c>
      <c r="AH1693" t="s">
        <v>115</v>
      </c>
      <c r="AI1693" t="s">
        <v>115</v>
      </c>
      <c r="AJ1693" t="s">
        <v>115</v>
      </c>
      <c r="AK1693" t="s">
        <v>115</v>
      </c>
      <c r="AL1693" t="s">
        <v>115</v>
      </c>
      <c r="AM1693" t="s">
        <v>119</v>
      </c>
      <c r="AN1693" t="s">
        <v>124</v>
      </c>
      <c r="AP1693" t="s">
        <v>115</v>
      </c>
      <c r="AQ1693" t="s">
        <v>115</v>
      </c>
      <c r="AR1693">
        <v>3</v>
      </c>
      <c r="AV1693" t="s">
        <v>124</v>
      </c>
      <c r="AW1693" t="s">
        <v>124</v>
      </c>
      <c r="AX1693" t="s">
        <v>115</v>
      </c>
      <c r="AY1693" t="s">
        <v>124</v>
      </c>
      <c r="BA1693" t="s">
        <v>124</v>
      </c>
      <c r="BB1693" t="s">
        <v>124</v>
      </c>
      <c r="BC1693">
        <v>5</v>
      </c>
      <c r="BD1693" t="s">
        <v>115</v>
      </c>
      <c r="BE1693" t="s">
        <v>119</v>
      </c>
      <c r="BF1693" t="s">
        <v>123</v>
      </c>
      <c r="BG1693" t="s">
        <v>123</v>
      </c>
      <c r="BH1693" t="s">
        <v>123</v>
      </c>
      <c r="BI1693" t="s">
        <v>123</v>
      </c>
      <c r="BJ1693">
        <v>0</v>
      </c>
      <c r="BM1693">
        <v>0</v>
      </c>
      <c r="BN1693">
        <v>0</v>
      </c>
      <c r="BP1693">
        <v>0</v>
      </c>
      <c r="BS1693">
        <v>5.0899999999999999E-3</v>
      </c>
      <c r="BU1693">
        <v>3.0000000000000001E-3</v>
      </c>
      <c r="BV1693">
        <v>0</v>
      </c>
      <c r="BW1693">
        <v>1.2822300000000001E-3</v>
      </c>
      <c r="BX1693">
        <v>0</v>
      </c>
      <c r="CA1693" s="1">
        <v>45657</v>
      </c>
      <c r="CF1693">
        <v>5.0899999999999999E-3</v>
      </c>
      <c r="CI1693">
        <v>3.0000000000000001E-3</v>
      </c>
      <c r="CJ1693">
        <v>0</v>
      </c>
      <c r="CK1693">
        <v>1.03107E-3</v>
      </c>
      <c r="CL1693">
        <v>0</v>
      </c>
      <c r="CM1693" s="1">
        <v>45292</v>
      </c>
      <c r="CN1693" s="1">
        <v>45657</v>
      </c>
    </row>
    <row r="1694" spans="1:108">
      <c r="A1694" s="1" t="s">
        <v>111</v>
      </c>
      <c r="B1694" t="s">
        <v>112</v>
      </c>
      <c r="C1694" t="s">
        <v>113</v>
      </c>
      <c r="D1694" t="s">
        <v>114</v>
      </c>
      <c r="E1694" s="2">
        <v>45839.495439814818</v>
      </c>
      <c r="F1694" t="s">
        <v>115</v>
      </c>
      <c r="G1694" t="s">
        <v>115</v>
      </c>
      <c r="H1694" t="s">
        <v>115</v>
      </c>
      <c r="I1694" t="s">
        <v>3527</v>
      </c>
      <c r="J1694">
        <v>1</v>
      </c>
      <c r="K1694" t="s">
        <v>3528</v>
      </c>
      <c r="L1694" t="s">
        <v>454</v>
      </c>
      <c r="M1694" t="s">
        <v>119</v>
      </c>
      <c r="N1694" t="s">
        <v>119</v>
      </c>
      <c r="O1694" s="1">
        <v>45747</v>
      </c>
      <c r="P1694" t="s">
        <v>128</v>
      </c>
      <c r="S1694" t="s">
        <v>129</v>
      </c>
      <c r="T1694" t="s">
        <v>130</v>
      </c>
      <c r="U1694" t="s">
        <v>122</v>
      </c>
      <c r="V1694" t="s">
        <v>123</v>
      </c>
      <c r="AB1694" t="s">
        <v>119</v>
      </c>
      <c r="AC1694" t="s">
        <v>119</v>
      </c>
      <c r="AD1694" t="s">
        <v>131</v>
      </c>
      <c r="AE1694" s="1">
        <v>45657</v>
      </c>
      <c r="AF1694" t="s">
        <v>124</v>
      </c>
      <c r="AG1694" t="s">
        <v>115</v>
      </c>
      <c r="AH1694" t="s">
        <v>115</v>
      </c>
      <c r="AI1694" t="s">
        <v>115</v>
      </c>
      <c r="AJ1694" t="s">
        <v>115</v>
      </c>
      <c r="AK1694" t="s">
        <v>115</v>
      </c>
      <c r="AL1694" t="s">
        <v>124</v>
      </c>
      <c r="AM1694" t="s">
        <v>119</v>
      </c>
      <c r="AN1694" t="s">
        <v>124</v>
      </c>
      <c r="AP1694" t="s">
        <v>115</v>
      </c>
      <c r="AQ1694" t="s">
        <v>115</v>
      </c>
      <c r="AR1694">
        <v>2</v>
      </c>
      <c r="AV1694" t="s">
        <v>124</v>
      </c>
      <c r="AW1694" t="s">
        <v>124</v>
      </c>
      <c r="AX1694" t="s">
        <v>115</v>
      </c>
      <c r="AY1694" t="s">
        <v>124</v>
      </c>
      <c r="BA1694" t="s">
        <v>124</v>
      </c>
      <c r="BB1694" t="s">
        <v>124</v>
      </c>
      <c r="BC1694">
        <v>5</v>
      </c>
      <c r="BD1694" t="s">
        <v>115</v>
      </c>
      <c r="BE1694" t="s">
        <v>119</v>
      </c>
      <c r="BF1694" t="s">
        <v>231</v>
      </c>
      <c r="BG1694" t="s">
        <v>231</v>
      </c>
      <c r="BH1694" t="s">
        <v>231</v>
      </c>
      <c r="BI1694" t="s">
        <v>123</v>
      </c>
      <c r="BJ1694">
        <v>0</v>
      </c>
      <c r="BM1694">
        <v>0</v>
      </c>
      <c r="BN1694">
        <v>0</v>
      </c>
      <c r="BP1694">
        <v>0</v>
      </c>
      <c r="BS1694">
        <v>6.5069999999999998E-3</v>
      </c>
      <c r="BU1694">
        <v>5.0000000000000001E-3</v>
      </c>
      <c r="BV1694">
        <v>0</v>
      </c>
      <c r="BW1694">
        <v>1.81208E-3</v>
      </c>
      <c r="BX1694">
        <v>0</v>
      </c>
      <c r="CA1694" s="1">
        <v>45657</v>
      </c>
      <c r="CF1694">
        <v>6.5069999999999998E-3</v>
      </c>
      <c r="CI1694">
        <v>5.0000000000000001E-3</v>
      </c>
      <c r="CJ1694">
        <v>0</v>
      </c>
      <c r="CK1694">
        <v>2.1570600000000001E-3</v>
      </c>
      <c r="CL1694">
        <v>0</v>
      </c>
      <c r="CM1694" s="1">
        <v>45292</v>
      </c>
      <c r="CN1694" s="1">
        <v>45657</v>
      </c>
    </row>
    <row r="1695" spans="1:108">
      <c r="A1695" s="1" t="s">
        <v>111</v>
      </c>
      <c r="B1695" t="s">
        <v>112</v>
      </c>
      <c r="C1695" t="s">
        <v>113</v>
      </c>
      <c r="D1695" t="s">
        <v>114</v>
      </c>
      <c r="E1695" s="2">
        <v>45839.495439814818</v>
      </c>
      <c r="F1695" t="s">
        <v>115</v>
      </c>
      <c r="G1695" t="s">
        <v>115</v>
      </c>
      <c r="H1695" t="s">
        <v>115</v>
      </c>
      <c r="I1695" t="s">
        <v>3529</v>
      </c>
      <c r="J1695">
        <v>1</v>
      </c>
      <c r="K1695" t="s">
        <v>3530</v>
      </c>
      <c r="L1695" t="s">
        <v>118</v>
      </c>
      <c r="M1695" t="s">
        <v>119</v>
      </c>
      <c r="N1695" t="s">
        <v>115</v>
      </c>
      <c r="O1695" s="1">
        <v>45747</v>
      </c>
      <c r="P1695" t="s">
        <v>119</v>
      </c>
      <c r="S1695" t="s">
        <v>120</v>
      </c>
      <c r="T1695" t="s">
        <v>121</v>
      </c>
      <c r="U1695" t="s">
        <v>122</v>
      </c>
      <c r="V1695" t="s">
        <v>123</v>
      </c>
      <c r="AB1695" t="s">
        <v>119</v>
      </c>
      <c r="AC1695" t="s">
        <v>115</v>
      </c>
      <c r="AD1695" t="s">
        <v>131</v>
      </c>
      <c r="AE1695" s="1">
        <v>45657</v>
      </c>
      <c r="AF1695" t="s">
        <v>115</v>
      </c>
      <c r="AG1695" t="s">
        <v>115</v>
      </c>
      <c r="AH1695" t="s">
        <v>115</v>
      </c>
      <c r="AI1695" t="s">
        <v>115</v>
      </c>
      <c r="AJ1695" t="s">
        <v>115</v>
      </c>
      <c r="AK1695" t="s">
        <v>115</v>
      </c>
      <c r="AL1695" t="s">
        <v>124</v>
      </c>
      <c r="AM1695" t="s">
        <v>119</v>
      </c>
      <c r="AN1695" t="s">
        <v>124</v>
      </c>
      <c r="AP1695" t="s">
        <v>115</v>
      </c>
      <c r="AQ1695" t="s">
        <v>115</v>
      </c>
      <c r="AS1695">
        <v>4</v>
      </c>
      <c r="AV1695" t="s">
        <v>124</v>
      </c>
      <c r="AW1695" t="s">
        <v>119</v>
      </c>
      <c r="AX1695" t="s">
        <v>115</v>
      </c>
      <c r="AY1695" t="s">
        <v>115</v>
      </c>
      <c r="BA1695" t="s">
        <v>124</v>
      </c>
      <c r="BB1695" t="s">
        <v>124</v>
      </c>
      <c r="BC1695">
        <v>5</v>
      </c>
      <c r="BD1695" t="s">
        <v>124</v>
      </c>
      <c r="BE1695" t="s">
        <v>119</v>
      </c>
      <c r="BF1695" t="s">
        <v>123</v>
      </c>
      <c r="BG1695" t="s">
        <v>123</v>
      </c>
      <c r="BH1695" t="s">
        <v>123</v>
      </c>
      <c r="BI1695" t="s">
        <v>123</v>
      </c>
      <c r="BJ1695">
        <v>0</v>
      </c>
      <c r="BM1695">
        <v>0</v>
      </c>
      <c r="BN1695">
        <v>0</v>
      </c>
      <c r="BP1695">
        <v>0</v>
      </c>
      <c r="BS1695">
        <v>7.7328900000000001E-3</v>
      </c>
      <c r="BU1695">
        <v>7.4999999999999997E-3</v>
      </c>
      <c r="BV1695">
        <v>0</v>
      </c>
      <c r="BW1695">
        <v>7.9356999999999995E-4</v>
      </c>
      <c r="BX1695">
        <v>0</v>
      </c>
      <c r="CA1695" s="1">
        <v>45747</v>
      </c>
      <c r="CE1695">
        <v>0</v>
      </c>
      <c r="CF1695">
        <v>7.7981600000000002E-3</v>
      </c>
      <c r="CI1695">
        <v>7.5574700000000002E-3</v>
      </c>
      <c r="CJ1695">
        <v>0</v>
      </c>
      <c r="CK1695">
        <v>7.0049999999999995E-4</v>
      </c>
      <c r="CL1695">
        <v>0</v>
      </c>
      <c r="CM1695" s="1">
        <v>45292</v>
      </c>
      <c r="CN1695" s="1">
        <v>45657</v>
      </c>
      <c r="CQ1695">
        <v>5.3885000000000001E-4</v>
      </c>
      <c r="CR1695">
        <v>6.0703000000000005E-4</v>
      </c>
      <c r="CS1695" t="s">
        <v>115</v>
      </c>
      <c r="CT1695" t="s">
        <v>115</v>
      </c>
      <c r="CU1695">
        <v>1</v>
      </c>
      <c r="CX1695" t="s">
        <v>134</v>
      </c>
      <c r="CY1695" s="1">
        <v>45565</v>
      </c>
      <c r="CZ1695" s="1">
        <v>45930</v>
      </c>
      <c r="DA1695">
        <v>0</v>
      </c>
      <c r="DB1695">
        <v>0</v>
      </c>
      <c r="DC1695">
        <v>0</v>
      </c>
      <c r="DD1695">
        <v>0</v>
      </c>
    </row>
    <row r="1696" spans="1:108">
      <c r="A1696" s="1" t="s">
        <v>111</v>
      </c>
      <c r="B1696" t="s">
        <v>112</v>
      </c>
      <c r="C1696" t="s">
        <v>113</v>
      </c>
      <c r="D1696" t="s">
        <v>114</v>
      </c>
      <c r="E1696" s="2">
        <v>45839.495439814818</v>
      </c>
      <c r="F1696" t="s">
        <v>115</v>
      </c>
      <c r="G1696" t="s">
        <v>115</v>
      </c>
      <c r="H1696" t="s">
        <v>115</v>
      </c>
      <c r="I1696" t="s">
        <v>3531</v>
      </c>
      <c r="J1696">
        <v>1</v>
      </c>
      <c r="K1696" t="s">
        <v>3532</v>
      </c>
      <c r="L1696" t="s">
        <v>127</v>
      </c>
      <c r="M1696" t="s">
        <v>119</v>
      </c>
      <c r="N1696" t="s">
        <v>119</v>
      </c>
      <c r="O1696" s="1">
        <v>45747</v>
      </c>
      <c r="P1696" t="s">
        <v>119</v>
      </c>
      <c r="S1696" t="s">
        <v>129</v>
      </c>
      <c r="T1696" t="s">
        <v>130</v>
      </c>
      <c r="U1696" t="s">
        <v>122</v>
      </c>
      <c r="V1696" t="s">
        <v>123</v>
      </c>
      <c r="AB1696" t="s">
        <v>119</v>
      </c>
      <c r="AC1696" t="s">
        <v>119</v>
      </c>
      <c r="AD1696" t="s">
        <v>131</v>
      </c>
      <c r="AE1696" s="1">
        <v>45657</v>
      </c>
      <c r="AF1696" t="s">
        <v>115</v>
      </c>
      <c r="AG1696" t="s">
        <v>115</v>
      </c>
      <c r="AH1696" t="s">
        <v>115</v>
      </c>
      <c r="AI1696" t="s">
        <v>115</v>
      </c>
      <c r="AJ1696" t="s">
        <v>115</v>
      </c>
      <c r="AK1696" t="s">
        <v>115</v>
      </c>
      <c r="AL1696" t="s">
        <v>124</v>
      </c>
      <c r="AM1696" t="s">
        <v>119</v>
      </c>
      <c r="AN1696" t="s">
        <v>124</v>
      </c>
      <c r="AP1696" t="s">
        <v>115</v>
      </c>
      <c r="AQ1696" t="s">
        <v>115</v>
      </c>
      <c r="AR1696">
        <v>3</v>
      </c>
      <c r="AV1696" t="s">
        <v>124</v>
      </c>
      <c r="AW1696" t="s">
        <v>124</v>
      </c>
      <c r="AX1696" t="s">
        <v>115</v>
      </c>
      <c r="AY1696" t="s">
        <v>124</v>
      </c>
      <c r="BA1696" t="s">
        <v>124</v>
      </c>
      <c r="BB1696" t="s">
        <v>124</v>
      </c>
      <c r="BC1696">
        <v>5</v>
      </c>
      <c r="BD1696" t="s">
        <v>124</v>
      </c>
      <c r="BE1696" t="s">
        <v>119</v>
      </c>
      <c r="BF1696" t="s">
        <v>119</v>
      </c>
      <c r="BG1696" t="s">
        <v>123</v>
      </c>
      <c r="BH1696" t="s">
        <v>123</v>
      </c>
      <c r="BI1696" t="s">
        <v>123</v>
      </c>
      <c r="BJ1696">
        <v>0.05</v>
      </c>
      <c r="BM1696">
        <v>0</v>
      </c>
      <c r="BN1696">
        <v>0</v>
      </c>
      <c r="BP1696">
        <v>0</v>
      </c>
      <c r="BS1696">
        <v>2.079957E-2</v>
      </c>
      <c r="BU1696">
        <v>1.8749999999999999E-2</v>
      </c>
      <c r="BV1696">
        <v>0</v>
      </c>
      <c r="BW1696">
        <v>1.13671E-3</v>
      </c>
      <c r="BX1696">
        <v>0</v>
      </c>
      <c r="CA1696" s="1">
        <v>45657</v>
      </c>
      <c r="CE1696">
        <v>0</v>
      </c>
      <c r="CF1696">
        <v>2.061783E-2</v>
      </c>
      <c r="CI1696">
        <v>1.8799989999999999E-2</v>
      </c>
      <c r="CJ1696">
        <v>0</v>
      </c>
      <c r="CK1696">
        <v>8.2120999999999995E-4</v>
      </c>
      <c r="CL1696">
        <v>0</v>
      </c>
      <c r="CM1696" s="1">
        <v>45292</v>
      </c>
      <c r="CN1696" s="1">
        <v>45657</v>
      </c>
    </row>
    <row r="1697" spans="1:108">
      <c r="A1697" s="1" t="s">
        <v>111</v>
      </c>
      <c r="B1697" t="s">
        <v>112</v>
      </c>
      <c r="C1697" t="s">
        <v>113</v>
      </c>
      <c r="D1697" t="s">
        <v>114</v>
      </c>
      <c r="E1697" s="2">
        <v>45839.495439814818</v>
      </c>
      <c r="F1697" t="s">
        <v>115</v>
      </c>
      <c r="G1697" t="s">
        <v>115</v>
      </c>
      <c r="H1697" t="s">
        <v>115</v>
      </c>
      <c r="I1697" t="s">
        <v>3533</v>
      </c>
      <c r="J1697">
        <v>1</v>
      </c>
      <c r="K1697" t="s">
        <v>3534</v>
      </c>
      <c r="L1697" t="s">
        <v>127</v>
      </c>
      <c r="M1697" t="s">
        <v>119</v>
      </c>
      <c r="N1697" t="s">
        <v>119</v>
      </c>
      <c r="O1697" s="1">
        <v>45747</v>
      </c>
      <c r="P1697" t="s">
        <v>128</v>
      </c>
      <c r="S1697" t="s">
        <v>129</v>
      </c>
      <c r="T1697" t="s">
        <v>130</v>
      </c>
      <c r="U1697" t="s">
        <v>122</v>
      </c>
      <c r="V1697" t="s">
        <v>123</v>
      </c>
      <c r="Y1697">
        <v>13</v>
      </c>
      <c r="AB1697" t="s">
        <v>119</v>
      </c>
      <c r="AC1697" t="s">
        <v>119</v>
      </c>
      <c r="AD1697" t="s">
        <v>131</v>
      </c>
      <c r="AE1697" s="1">
        <v>45657</v>
      </c>
      <c r="AF1697" t="s">
        <v>124</v>
      </c>
      <c r="AG1697" t="s">
        <v>115</v>
      </c>
      <c r="AH1697" t="s">
        <v>115</v>
      </c>
      <c r="AI1697" t="s">
        <v>115</v>
      </c>
      <c r="AJ1697" t="s">
        <v>115</v>
      </c>
      <c r="AK1697" t="s">
        <v>115</v>
      </c>
      <c r="AL1697" t="s">
        <v>115</v>
      </c>
      <c r="AM1697" t="s">
        <v>119</v>
      </c>
      <c r="AN1697" t="s">
        <v>124</v>
      </c>
      <c r="AP1697" t="s">
        <v>115</v>
      </c>
      <c r="AQ1697" t="s">
        <v>115</v>
      </c>
      <c r="AR1697">
        <v>4</v>
      </c>
      <c r="AS1697">
        <v>6</v>
      </c>
      <c r="AV1697" t="s">
        <v>124</v>
      </c>
      <c r="AW1697" t="s">
        <v>124</v>
      </c>
      <c r="AX1697" t="s">
        <v>115</v>
      </c>
      <c r="AY1697" t="s">
        <v>124</v>
      </c>
      <c r="BA1697" t="s">
        <v>124</v>
      </c>
      <c r="BB1697" t="s">
        <v>124</v>
      </c>
      <c r="BC1697">
        <v>5</v>
      </c>
      <c r="BD1697" t="s">
        <v>115</v>
      </c>
      <c r="BE1697" t="s">
        <v>119</v>
      </c>
      <c r="BF1697" t="s">
        <v>231</v>
      </c>
      <c r="BG1697" t="s">
        <v>231</v>
      </c>
      <c r="BH1697" t="s">
        <v>231</v>
      </c>
      <c r="BI1697" t="s">
        <v>123</v>
      </c>
      <c r="BJ1697">
        <v>0</v>
      </c>
      <c r="BM1697">
        <v>0</v>
      </c>
      <c r="BN1697">
        <v>0</v>
      </c>
      <c r="BP1697">
        <v>0</v>
      </c>
      <c r="BS1697">
        <v>7.7339599999999998E-3</v>
      </c>
      <c r="BU1697">
        <v>6.0000000000000001E-3</v>
      </c>
      <c r="BV1697">
        <v>0</v>
      </c>
      <c r="BW1697">
        <v>1.0989400000000001E-3</v>
      </c>
      <c r="BX1697">
        <v>0</v>
      </c>
      <c r="CA1697" s="1">
        <v>45657</v>
      </c>
      <c r="CE1697">
        <v>0</v>
      </c>
      <c r="CF1697">
        <v>7.6684600000000002E-3</v>
      </c>
      <c r="CI1697">
        <v>5.9993800000000003E-3</v>
      </c>
      <c r="CJ1697">
        <v>0</v>
      </c>
      <c r="CK1697">
        <v>1.08085E-3</v>
      </c>
      <c r="CL1697">
        <v>0</v>
      </c>
      <c r="CM1697" s="1">
        <v>45292</v>
      </c>
      <c r="CN1697" s="1">
        <v>45657</v>
      </c>
      <c r="CQ1697">
        <v>4.4642E-4</v>
      </c>
      <c r="CR1697">
        <v>7.7428999999999996E-4</v>
      </c>
    </row>
    <row r="1698" spans="1:108">
      <c r="A1698" s="1" t="s">
        <v>111</v>
      </c>
      <c r="B1698" t="s">
        <v>112</v>
      </c>
      <c r="C1698" t="s">
        <v>113</v>
      </c>
      <c r="D1698" t="s">
        <v>114</v>
      </c>
      <c r="E1698" s="2">
        <v>45839.495439814818</v>
      </c>
      <c r="F1698" t="s">
        <v>115</v>
      </c>
      <c r="G1698" t="s">
        <v>115</v>
      </c>
      <c r="H1698" t="s">
        <v>115</v>
      </c>
      <c r="I1698" t="s">
        <v>3535</v>
      </c>
      <c r="J1698">
        <v>1</v>
      </c>
      <c r="K1698" t="s">
        <v>3536</v>
      </c>
      <c r="L1698" t="s">
        <v>409</v>
      </c>
      <c r="M1698" t="s">
        <v>119</v>
      </c>
      <c r="N1698" t="s">
        <v>119</v>
      </c>
      <c r="O1698" s="1">
        <v>45747</v>
      </c>
      <c r="P1698" t="s">
        <v>119</v>
      </c>
      <c r="S1698" t="s">
        <v>596</v>
      </c>
      <c r="T1698" t="s">
        <v>597</v>
      </c>
      <c r="U1698" t="s">
        <v>122</v>
      </c>
      <c r="V1698" t="s">
        <v>123</v>
      </c>
      <c r="AB1698" t="s">
        <v>119</v>
      </c>
      <c r="AC1698" t="s">
        <v>119</v>
      </c>
      <c r="AD1698" t="s">
        <v>131</v>
      </c>
      <c r="AE1698" s="1">
        <v>45657</v>
      </c>
      <c r="AF1698" t="s">
        <v>115</v>
      </c>
      <c r="AG1698" t="s">
        <v>115</v>
      </c>
      <c r="AH1698" t="s">
        <v>115</v>
      </c>
      <c r="AI1698" t="s">
        <v>115</v>
      </c>
      <c r="AJ1698" t="s">
        <v>115</v>
      </c>
      <c r="AK1698" t="s">
        <v>115</v>
      </c>
      <c r="AL1698" t="s">
        <v>124</v>
      </c>
      <c r="AM1698" t="s">
        <v>119</v>
      </c>
      <c r="AP1698" t="s">
        <v>115</v>
      </c>
      <c r="AQ1698" t="s">
        <v>115</v>
      </c>
      <c r="AR1698">
        <v>2</v>
      </c>
      <c r="AV1698" t="s">
        <v>124</v>
      </c>
      <c r="AW1698" t="s">
        <v>124</v>
      </c>
      <c r="AX1698" t="s">
        <v>115</v>
      </c>
      <c r="AY1698" t="s">
        <v>124</v>
      </c>
      <c r="BA1698" t="s">
        <v>124</v>
      </c>
      <c r="BB1698" t="s">
        <v>124</v>
      </c>
      <c r="BC1698">
        <v>3</v>
      </c>
      <c r="BD1698" t="s">
        <v>124</v>
      </c>
      <c r="BE1698" t="s">
        <v>119</v>
      </c>
      <c r="BF1698" t="s">
        <v>123</v>
      </c>
      <c r="BG1698" t="s">
        <v>123</v>
      </c>
      <c r="BH1698" t="s">
        <v>123</v>
      </c>
      <c r="BI1698" t="s">
        <v>123</v>
      </c>
      <c r="BJ1698">
        <v>0.05</v>
      </c>
      <c r="BM1698">
        <v>0</v>
      </c>
      <c r="BN1698">
        <v>0.02</v>
      </c>
      <c r="BP1698">
        <v>0</v>
      </c>
      <c r="BS1698">
        <v>1.84071E-3</v>
      </c>
      <c r="BU1698">
        <v>1.50113E-3</v>
      </c>
      <c r="BV1698">
        <v>0</v>
      </c>
      <c r="BW1698">
        <v>0</v>
      </c>
      <c r="BX1698">
        <v>0</v>
      </c>
      <c r="CA1698" s="1">
        <v>45657</v>
      </c>
      <c r="CF1698">
        <v>1.84071E-3</v>
      </c>
      <c r="CI1698">
        <v>1.50113E-3</v>
      </c>
      <c r="CJ1698">
        <v>0</v>
      </c>
      <c r="CK1698">
        <v>2.2838000000000001E-4</v>
      </c>
      <c r="CL1698">
        <v>0</v>
      </c>
      <c r="CM1698" s="1">
        <v>45292</v>
      </c>
      <c r="CN1698" s="1">
        <v>45657</v>
      </c>
    </row>
    <row r="1699" spans="1:108">
      <c r="A1699" s="1" t="s">
        <v>111</v>
      </c>
      <c r="B1699" t="s">
        <v>112</v>
      </c>
      <c r="C1699" t="s">
        <v>113</v>
      </c>
      <c r="D1699" t="s">
        <v>114</v>
      </c>
      <c r="E1699" s="2">
        <v>45839.495439814818</v>
      </c>
      <c r="F1699" t="s">
        <v>115</v>
      </c>
      <c r="G1699" t="s">
        <v>115</v>
      </c>
      <c r="H1699" t="s">
        <v>115</v>
      </c>
      <c r="I1699" t="s">
        <v>3537</v>
      </c>
      <c r="J1699">
        <v>1</v>
      </c>
      <c r="K1699" t="s">
        <v>3538</v>
      </c>
      <c r="L1699" t="s">
        <v>314</v>
      </c>
      <c r="M1699" t="s">
        <v>119</v>
      </c>
      <c r="N1699" t="s">
        <v>119</v>
      </c>
      <c r="O1699" s="1">
        <v>45747</v>
      </c>
      <c r="P1699" t="s">
        <v>128</v>
      </c>
      <c r="S1699" t="s">
        <v>129</v>
      </c>
      <c r="T1699" t="s">
        <v>130</v>
      </c>
      <c r="U1699" t="s">
        <v>122</v>
      </c>
      <c r="V1699" t="s">
        <v>123</v>
      </c>
      <c r="Y1699">
        <v>13</v>
      </c>
      <c r="AB1699" t="s">
        <v>119</v>
      </c>
      <c r="AC1699" t="s">
        <v>119</v>
      </c>
      <c r="AD1699" t="s">
        <v>131</v>
      </c>
      <c r="AE1699" s="1">
        <v>45657</v>
      </c>
      <c r="AF1699" t="s">
        <v>124</v>
      </c>
      <c r="AG1699" t="s">
        <v>115</v>
      </c>
      <c r="AH1699" t="s">
        <v>115</v>
      </c>
      <c r="AI1699" t="s">
        <v>115</v>
      </c>
      <c r="AJ1699" t="s">
        <v>115</v>
      </c>
      <c r="AK1699" t="s">
        <v>115</v>
      </c>
      <c r="AL1699" t="s">
        <v>115</v>
      </c>
      <c r="AM1699" t="s">
        <v>119</v>
      </c>
      <c r="AN1699" t="s">
        <v>124</v>
      </c>
      <c r="AP1699" t="s">
        <v>115</v>
      </c>
      <c r="AQ1699" t="s">
        <v>115</v>
      </c>
      <c r="AR1699">
        <v>2</v>
      </c>
      <c r="AS1699">
        <v>4</v>
      </c>
      <c r="AV1699" t="s">
        <v>124</v>
      </c>
      <c r="AW1699" t="s">
        <v>124</v>
      </c>
      <c r="AX1699" t="s">
        <v>115</v>
      </c>
      <c r="AY1699" t="s">
        <v>124</v>
      </c>
      <c r="BA1699" t="s">
        <v>124</v>
      </c>
      <c r="BB1699" t="s">
        <v>124</v>
      </c>
      <c r="BC1699">
        <v>5</v>
      </c>
      <c r="BD1699" t="s">
        <v>115</v>
      </c>
      <c r="BE1699" t="s">
        <v>119</v>
      </c>
      <c r="BF1699" t="s">
        <v>231</v>
      </c>
      <c r="BG1699" t="s">
        <v>231</v>
      </c>
      <c r="BH1699" t="s">
        <v>231</v>
      </c>
      <c r="BI1699" t="s">
        <v>123</v>
      </c>
      <c r="BJ1699">
        <v>0</v>
      </c>
      <c r="BM1699">
        <v>0</v>
      </c>
      <c r="BN1699">
        <v>0</v>
      </c>
      <c r="BP1699">
        <v>0</v>
      </c>
      <c r="BS1699">
        <v>5.2913999999999999E-3</v>
      </c>
      <c r="BU1699">
        <v>3.5000000000000001E-3</v>
      </c>
      <c r="BV1699">
        <v>0</v>
      </c>
      <c r="BW1699">
        <v>2.9245299999999998E-3</v>
      </c>
      <c r="BX1699">
        <v>0</v>
      </c>
      <c r="CA1699" s="1">
        <v>45657</v>
      </c>
      <c r="CF1699">
        <v>5.2913999999999999E-3</v>
      </c>
      <c r="CI1699">
        <v>3.5000000000000001E-3</v>
      </c>
      <c r="CJ1699">
        <v>0</v>
      </c>
      <c r="CK1699">
        <v>2.3261200000000001E-3</v>
      </c>
      <c r="CL1699">
        <v>0</v>
      </c>
      <c r="CM1699" s="1">
        <v>45292</v>
      </c>
      <c r="CN1699" s="1">
        <v>45657</v>
      </c>
      <c r="CQ1699">
        <v>3.16329E-3</v>
      </c>
      <c r="CR1699">
        <v>2.31811E-3</v>
      </c>
      <c r="CS1699" t="s">
        <v>115</v>
      </c>
      <c r="CT1699" t="s">
        <v>119</v>
      </c>
      <c r="CV1699">
        <v>1</v>
      </c>
      <c r="CX1699" t="s">
        <v>392</v>
      </c>
      <c r="CY1699" s="1">
        <v>45056</v>
      </c>
      <c r="DA1699">
        <v>4.7849999999999998E-5</v>
      </c>
      <c r="DB1699">
        <v>0</v>
      </c>
      <c r="DC1699">
        <v>0</v>
      </c>
      <c r="DD1699">
        <v>1.806E-5</v>
      </c>
    </row>
    <row r="1700" spans="1:108">
      <c r="A1700" s="1" t="s">
        <v>111</v>
      </c>
      <c r="B1700" t="s">
        <v>112</v>
      </c>
      <c r="C1700" t="s">
        <v>113</v>
      </c>
      <c r="D1700" t="s">
        <v>114</v>
      </c>
      <c r="E1700" s="2">
        <v>45839.495439814818</v>
      </c>
      <c r="F1700" t="s">
        <v>115</v>
      </c>
      <c r="G1700" t="s">
        <v>115</v>
      </c>
      <c r="H1700" t="s">
        <v>115</v>
      </c>
      <c r="I1700" t="s">
        <v>3539</v>
      </c>
      <c r="J1700">
        <v>1</v>
      </c>
      <c r="K1700" t="s">
        <v>3540</v>
      </c>
      <c r="L1700" t="s">
        <v>127</v>
      </c>
      <c r="M1700" t="s">
        <v>119</v>
      </c>
      <c r="N1700" t="s">
        <v>119</v>
      </c>
      <c r="O1700" s="1">
        <v>45747</v>
      </c>
      <c r="P1700" t="s">
        <v>128</v>
      </c>
      <c r="Q1700" s="1">
        <v>46934</v>
      </c>
      <c r="S1700" t="s">
        <v>129</v>
      </c>
      <c r="T1700" t="s">
        <v>130</v>
      </c>
      <c r="U1700" t="s">
        <v>122</v>
      </c>
      <c r="V1700" t="s">
        <v>123</v>
      </c>
      <c r="AB1700" t="s">
        <v>119</v>
      </c>
      <c r="AC1700" t="s">
        <v>119</v>
      </c>
      <c r="AD1700" t="s">
        <v>131</v>
      </c>
      <c r="AE1700" s="1">
        <v>45657</v>
      </c>
      <c r="AF1700" t="s">
        <v>115</v>
      </c>
      <c r="AG1700" t="s">
        <v>115</v>
      </c>
      <c r="AH1700" t="s">
        <v>115</v>
      </c>
      <c r="AI1700" t="s">
        <v>115</v>
      </c>
      <c r="AJ1700" t="s">
        <v>115</v>
      </c>
      <c r="AK1700" t="s">
        <v>115</v>
      </c>
      <c r="AL1700" t="s">
        <v>115</v>
      </c>
      <c r="AM1700" t="s">
        <v>119</v>
      </c>
      <c r="AP1700" t="s">
        <v>115</v>
      </c>
      <c r="AQ1700" t="s">
        <v>115</v>
      </c>
      <c r="AR1700">
        <v>2</v>
      </c>
      <c r="AW1700" t="s">
        <v>124</v>
      </c>
      <c r="AX1700" t="s">
        <v>115</v>
      </c>
      <c r="AY1700" t="s">
        <v>124</v>
      </c>
      <c r="BA1700" t="s">
        <v>124</v>
      </c>
      <c r="BC1700">
        <v>3</v>
      </c>
      <c r="BD1700" t="s">
        <v>124</v>
      </c>
      <c r="BE1700" t="s">
        <v>119</v>
      </c>
      <c r="BF1700" t="s">
        <v>123</v>
      </c>
      <c r="BG1700" t="s">
        <v>123</v>
      </c>
      <c r="BH1700" t="s">
        <v>123</v>
      </c>
      <c r="BI1700" t="s">
        <v>123</v>
      </c>
      <c r="BJ1700">
        <v>0</v>
      </c>
      <c r="BM1700">
        <v>0</v>
      </c>
      <c r="BN1700">
        <v>1.4999999999999999E-2</v>
      </c>
      <c r="BO1700">
        <v>1.4999999999999999E-2</v>
      </c>
      <c r="BP1700">
        <v>0</v>
      </c>
      <c r="BS1700">
        <v>1.701865E-2</v>
      </c>
      <c r="BU1700">
        <v>1.2E-2</v>
      </c>
      <c r="BV1700">
        <v>3.7499999999999999E-3</v>
      </c>
      <c r="BW1700">
        <v>1.5E-3</v>
      </c>
      <c r="BX1700">
        <v>0</v>
      </c>
      <c r="CA1700" s="1">
        <v>45747</v>
      </c>
      <c r="CF1700">
        <v>1.66E-2</v>
      </c>
      <c r="CI1700">
        <v>1.0937199999999999E-2</v>
      </c>
      <c r="CJ1700">
        <v>3.7446300000000001E-3</v>
      </c>
      <c r="CK1700">
        <v>6.6637600000000003E-3</v>
      </c>
      <c r="CL1700">
        <v>0</v>
      </c>
      <c r="CM1700" s="1">
        <v>45292</v>
      </c>
      <c r="CN1700" s="1">
        <v>45657</v>
      </c>
    </row>
    <row r="1701" spans="1:108">
      <c r="A1701" s="1" t="s">
        <v>111</v>
      </c>
      <c r="B1701" t="s">
        <v>112</v>
      </c>
      <c r="C1701" t="s">
        <v>113</v>
      </c>
      <c r="D1701" t="s">
        <v>114</v>
      </c>
      <c r="E1701" s="2">
        <v>45839.495439814818</v>
      </c>
      <c r="F1701" t="s">
        <v>115</v>
      </c>
      <c r="G1701" t="s">
        <v>115</v>
      </c>
      <c r="H1701" t="s">
        <v>115</v>
      </c>
      <c r="I1701" t="s">
        <v>3541</v>
      </c>
      <c r="J1701">
        <v>1</v>
      </c>
      <c r="K1701" t="s">
        <v>3542</v>
      </c>
      <c r="L1701" t="s">
        <v>127</v>
      </c>
      <c r="M1701" t="s">
        <v>119</v>
      </c>
      <c r="N1701" t="s">
        <v>119</v>
      </c>
      <c r="O1701" s="1">
        <v>45747</v>
      </c>
      <c r="P1701" t="s">
        <v>128</v>
      </c>
      <c r="S1701" t="s">
        <v>129</v>
      </c>
      <c r="T1701" t="s">
        <v>130</v>
      </c>
      <c r="U1701" t="s">
        <v>122</v>
      </c>
      <c r="V1701" t="s">
        <v>123</v>
      </c>
      <c r="Y1701">
        <v>13</v>
      </c>
      <c r="AB1701" t="s">
        <v>119</v>
      </c>
      <c r="AC1701" t="s">
        <v>119</v>
      </c>
      <c r="AD1701" t="s">
        <v>131</v>
      </c>
      <c r="AE1701" s="1">
        <v>45657</v>
      </c>
      <c r="AF1701" t="s">
        <v>115</v>
      </c>
      <c r="AG1701" t="s">
        <v>115</v>
      </c>
      <c r="AH1701" t="s">
        <v>115</v>
      </c>
      <c r="AI1701" t="s">
        <v>115</v>
      </c>
      <c r="AJ1701" t="s">
        <v>115</v>
      </c>
      <c r="AK1701" t="s">
        <v>115</v>
      </c>
      <c r="AL1701" t="s">
        <v>115</v>
      </c>
      <c r="AM1701" t="s">
        <v>119</v>
      </c>
      <c r="AN1701" t="s">
        <v>124</v>
      </c>
      <c r="AP1701" t="s">
        <v>115</v>
      </c>
      <c r="AQ1701" t="s">
        <v>115</v>
      </c>
      <c r="AR1701">
        <v>2</v>
      </c>
      <c r="AV1701" t="s">
        <v>124</v>
      </c>
      <c r="AW1701" t="s">
        <v>124</v>
      </c>
      <c r="AX1701" t="s">
        <v>115</v>
      </c>
      <c r="AY1701" t="s">
        <v>124</v>
      </c>
      <c r="BA1701" t="s">
        <v>124</v>
      </c>
      <c r="BB1701" t="s">
        <v>124</v>
      </c>
      <c r="BC1701">
        <v>2</v>
      </c>
      <c r="BD1701" t="s">
        <v>115</v>
      </c>
      <c r="BE1701" t="s">
        <v>119</v>
      </c>
      <c r="BF1701" t="s">
        <v>123</v>
      </c>
      <c r="BG1701" t="s">
        <v>123</v>
      </c>
      <c r="BH1701" t="s">
        <v>123</v>
      </c>
      <c r="BI1701" t="s">
        <v>123</v>
      </c>
      <c r="BJ1701">
        <v>0</v>
      </c>
      <c r="BM1701">
        <v>0</v>
      </c>
      <c r="BN1701">
        <v>0</v>
      </c>
      <c r="BP1701">
        <v>0</v>
      </c>
      <c r="BS1701">
        <v>1.2622319999999999E-2</v>
      </c>
      <c r="BU1701">
        <v>6.4999999999999997E-3</v>
      </c>
      <c r="BV1701">
        <v>4.0000000000000001E-3</v>
      </c>
      <c r="BW1701">
        <v>3.6748999999999999E-4</v>
      </c>
      <c r="BX1701">
        <v>0</v>
      </c>
      <c r="CA1701" s="1">
        <v>45657</v>
      </c>
      <c r="CE1701">
        <v>0</v>
      </c>
      <c r="CF1701">
        <v>1.260356E-2</v>
      </c>
      <c r="CI1701">
        <v>6.5012100000000003E-3</v>
      </c>
      <c r="CJ1701">
        <v>4.00075E-3</v>
      </c>
      <c r="CK1701">
        <v>7.2893000000000003E-4</v>
      </c>
      <c r="CL1701">
        <v>0</v>
      </c>
      <c r="CM1701" s="1">
        <v>45292</v>
      </c>
      <c r="CN1701" s="1">
        <v>45657</v>
      </c>
    </row>
    <row r="1702" spans="1:108">
      <c r="A1702" s="1" t="s">
        <v>111</v>
      </c>
      <c r="B1702" t="s">
        <v>112</v>
      </c>
      <c r="C1702" t="s">
        <v>113</v>
      </c>
      <c r="D1702" t="s">
        <v>114</v>
      </c>
      <c r="E1702" s="2">
        <v>45839.495439814818</v>
      </c>
      <c r="F1702" t="s">
        <v>115</v>
      </c>
      <c r="G1702" t="s">
        <v>115</v>
      </c>
      <c r="H1702" t="s">
        <v>115</v>
      </c>
      <c r="I1702" t="s">
        <v>3543</v>
      </c>
      <c r="J1702">
        <v>1</v>
      </c>
      <c r="K1702" t="s">
        <v>3544</v>
      </c>
      <c r="L1702" t="s">
        <v>127</v>
      </c>
      <c r="M1702" t="s">
        <v>119</v>
      </c>
      <c r="N1702" t="s">
        <v>115</v>
      </c>
      <c r="O1702" s="1">
        <v>45747</v>
      </c>
      <c r="P1702" t="s">
        <v>128</v>
      </c>
      <c r="S1702" t="s">
        <v>129</v>
      </c>
      <c r="T1702" t="s">
        <v>130</v>
      </c>
      <c r="U1702" t="s">
        <v>122</v>
      </c>
      <c r="V1702" t="s">
        <v>123</v>
      </c>
      <c r="Y1702">
        <v>13</v>
      </c>
      <c r="AB1702" t="s">
        <v>119</v>
      </c>
      <c r="AC1702" t="s">
        <v>119</v>
      </c>
      <c r="AD1702" t="s">
        <v>131</v>
      </c>
      <c r="AE1702" s="1">
        <v>45657</v>
      </c>
      <c r="AF1702" t="s">
        <v>124</v>
      </c>
      <c r="AG1702" t="s">
        <v>115</v>
      </c>
      <c r="AH1702" t="s">
        <v>115</v>
      </c>
      <c r="AI1702" t="s">
        <v>115</v>
      </c>
      <c r="AJ1702" t="s">
        <v>115</v>
      </c>
      <c r="AK1702" t="s">
        <v>115</v>
      </c>
      <c r="AL1702" t="s">
        <v>115</v>
      </c>
      <c r="AM1702" t="s">
        <v>119</v>
      </c>
      <c r="AN1702" t="s">
        <v>124</v>
      </c>
      <c r="AP1702" t="s">
        <v>115</v>
      </c>
      <c r="AQ1702" t="s">
        <v>115</v>
      </c>
      <c r="AR1702">
        <v>4</v>
      </c>
      <c r="AS1702">
        <v>6</v>
      </c>
      <c r="AV1702" t="s">
        <v>124</v>
      </c>
      <c r="AW1702" t="s">
        <v>124</v>
      </c>
      <c r="AX1702" t="s">
        <v>115</v>
      </c>
      <c r="AY1702" t="s">
        <v>115</v>
      </c>
      <c r="BA1702" t="s">
        <v>124</v>
      </c>
      <c r="BB1702" t="s">
        <v>124</v>
      </c>
      <c r="BC1702">
        <v>5</v>
      </c>
      <c r="BD1702" t="s">
        <v>115</v>
      </c>
      <c r="BE1702" t="s">
        <v>119</v>
      </c>
      <c r="BF1702" t="s">
        <v>231</v>
      </c>
      <c r="BG1702" t="s">
        <v>231</v>
      </c>
      <c r="BH1702" t="s">
        <v>231</v>
      </c>
      <c r="BI1702" t="s">
        <v>123</v>
      </c>
      <c r="BJ1702">
        <v>0</v>
      </c>
      <c r="BM1702">
        <v>0</v>
      </c>
      <c r="BN1702">
        <v>0</v>
      </c>
      <c r="BP1702">
        <v>0</v>
      </c>
      <c r="BS1702">
        <v>2.7014000000000001E-3</v>
      </c>
      <c r="BU1702">
        <v>1.9E-3</v>
      </c>
      <c r="BV1702">
        <v>0</v>
      </c>
      <c r="BW1702">
        <v>1.5384999999999999E-3</v>
      </c>
      <c r="BX1702">
        <v>0</v>
      </c>
      <c r="CA1702" s="1">
        <v>45657</v>
      </c>
      <c r="CF1702">
        <v>2.85462E-3</v>
      </c>
      <c r="CI1702">
        <v>1.8839600000000001E-3</v>
      </c>
      <c r="CJ1702">
        <v>0</v>
      </c>
      <c r="CK1702">
        <v>1.28936E-3</v>
      </c>
      <c r="CL1702">
        <v>0</v>
      </c>
      <c r="CM1702" s="1">
        <v>45292</v>
      </c>
      <c r="CN1702" s="1">
        <v>45657</v>
      </c>
      <c r="CQ1702">
        <v>1.51753E-3</v>
      </c>
      <c r="CR1702">
        <v>1.2506100000000001E-3</v>
      </c>
      <c r="CS1702" t="s">
        <v>115</v>
      </c>
      <c r="CT1702" t="s">
        <v>119</v>
      </c>
      <c r="CV1702">
        <v>1</v>
      </c>
      <c r="CX1702" t="s">
        <v>392</v>
      </c>
      <c r="CY1702" s="1">
        <v>45056</v>
      </c>
      <c r="DA1702">
        <v>0</v>
      </c>
      <c r="DB1702">
        <v>0</v>
      </c>
      <c r="DC1702">
        <v>0</v>
      </c>
      <c r="DD1702">
        <v>0</v>
      </c>
    </row>
    <row r="1703" spans="1:108">
      <c r="A1703" s="1" t="s">
        <v>111</v>
      </c>
      <c r="B1703" t="s">
        <v>112</v>
      </c>
      <c r="C1703" t="s">
        <v>113</v>
      </c>
      <c r="D1703" t="s">
        <v>114</v>
      </c>
      <c r="E1703" s="2">
        <v>45839.495439814818</v>
      </c>
      <c r="F1703" t="s">
        <v>115</v>
      </c>
      <c r="G1703" t="s">
        <v>115</v>
      </c>
      <c r="H1703" t="s">
        <v>115</v>
      </c>
      <c r="I1703" t="s">
        <v>3545</v>
      </c>
      <c r="J1703">
        <v>1</v>
      </c>
      <c r="K1703" t="s">
        <v>3546</v>
      </c>
      <c r="L1703" t="s">
        <v>127</v>
      </c>
      <c r="M1703" t="s">
        <v>119</v>
      </c>
      <c r="N1703" t="s">
        <v>115</v>
      </c>
      <c r="O1703" s="1">
        <v>45747</v>
      </c>
      <c r="P1703" t="s">
        <v>128</v>
      </c>
      <c r="S1703" t="s">
        <v>129</v>
      </c>
      <c r="T1703" t="s">
        <v>130</v>
      </c>
      <c r="U1703" t="s">
        <v>122</v>
      </c>
      <c r="V1703" t="s">
        <v>123</v>
      </c>
      <c r="AB1703" t="s">
        <v>119</v>
      </c>
      <c r="AC1703" t="s">
        <v>119</v>
      </c>
      <c r="AD1703" t="s">
        <v>131</v>
      </c>
      <c r="AE1703" s="1">
        <v>45657</v>
      </c>
      <c r="AF1703" t="s">
        <v>115</v>
      </c>
      <c r="AG1703" t="s">
        <v>115</v>
      </c>
      <c r="AH1703" t="s">
        <v>115</v>
      </c>
      <c r="AI1703" t="s">
        <v>115</v>
      </c>
      <c r="AJ1703" t="s">
        <v>115</v>
      </c>
      <c r="AK1703" t="s">
        <v>115</v>
      </c>
      <c r="AL1703" t="s">
        <v>124</v>
      </c>
      <c r="AM1703" t="s">
        <v>119</v>
      </c>
      <c r="AN1703" t="s">
        <v>124</v>
      </c>
      <c r="AP1703" t="s">
        <v>115</v>
      </c>
      <c r="AQ1703" t="s">
        <v>115</v>
      </c>
      <c r="AR1703">
        <v>4</v>
      </c>
      <c r="AV1703" t="s">
        <v>124</v>
      </c>
      <c r="AW1703" t="s">
        <v>124</v>
      </c>
      <c r="AX1703" t="s">
        <v>115</v>
      </c>
      <c r="AY1703" t="s">
        <v>115</v>
      </c>
      <c r="BA1703" t="s">
        <v>124</v>
      </c>
      <c r="BB1703" t="s">
        <v>124</v>
      </c>
      <c r="BC1703">
        <v>5</v>
      </c>
      <c r="BD1703" t="s">
        <v>115</v>
      </c>
      <c r="BE1703" t="s">
        <v>119</v>
      </c>
      <c r="BF1703" t="s">
        <v>123</v>
      </c>
      <c r="BG1703" t="s">
        <v>123</v>
      </c>
      <c r="BH1703" t="s">
        <v>123</v>
      </c>
      <c r="BI1703" t="s">
        <v>123</v>
      </c>
      <c r="BJ1703">
        <v>5.5E-2</v>
      </c>
      <c r="BM1703">
        <v>0</v>
      </c>
      <c r="BN1703">
        <v>0</v>
      </c>
      <c r="BP1703">
        <v>0</v>
      </c>
      <c r="BS1703">
        <v>1.7706199999999998E-2</v>
      </c>
      <c r="BU1703">
        <v>1.4999999999999999E-2</v>
      </c>
      <c r="BV1703">
        <v>0</v>
      </c>
      <c r="BW1703">
        <v>2.1105500000000001E-3</v>
      </c>
      <c r="BX1703">
        <v>0</v>
      </c>
      <c r="CA1703" s="1">
        <v>45657</v>
      </c>
      <c r="CE1703">
        <v>0</v>
      </c>
      <c r="CF1703">
        <v>1.7595510000000002E-2</v>
      </c>
      <c r="CI1703">
        <v>1.4970010000000001E-2</v>
      </c>
      <c r="CJ1703">
        <v>0</v>
      </c>
      <c r="CK1703">
        <v>2.97087E-3</v>
      </c>
      <c r="CL1703">
        <v>0</v>
      </c>
      <c r="CM1703" s="1">
        <v>45292</v>
      </c>
      <c r="CN1703" s="1">
        <v>45657</v>
      </c>
    </row>
    <row r="1704" spans="1:108">
      <c r="A1704" s="1" t="s">
        <v>111</v>
      </c>
      <c r="B1704" t="s">
        <v>112</v>
      </c>
      <c r="C1704" t="s">
        <v>113</v>
      </c>
      <c r="D1704" t="s">
        <v>114</v>
      </c>
      <c r="E1704" s="2">
        <v>45839.495439814818</v>
      </c>
      <c r="F1704" t="s">
        <v>115</v>
      </c>
      <c r="G1704" t="s">
        <v>115</v>
      </c>
      <c r="H1704" t="s">
        <v>115</v>
      </c>
      <c r="I1704" t="s">
        <v>3547</v>
      </c>
      <c r="J1704">
        <v>1</v>
      </c>
      <c r="K1704" t="s">
        <v>3548</v>
      </c>
      <c r="L1704" t="s">
        <v>314</v>
      </c>
      <c r="M1704" t="s">
        <v>115</v>
      </c>
      <c r="N1704" t="s">
        <v>119</v>
      </c>
      <c r="O1704" s="1">
        <v>45747</v>
      </c>
      <c r="P1704" t="s">
        <v>128</v>
      </c>
      <c r="S1704" t="s">
        <v>129</v>
      </c>
      <c r="T1704" t="s">
        <v>130</v>
      </c>
      <c r="U1704" t="s">
        <v>122</v>
      </c>
      <c r="V1704" t="s">
        <v>123</v>
      </c>
      <c r="Y1704">
        <v>13</v>
      </c>
      <c r="AB1704" t="s">
        <v>119</v>
      </c>
      <c r="AC1704" t="s">
        <v>119</v>
      </c>
      <c r="AD1704" t="s">
        <v>131</v>
      </c>
      <c r="AE1704" s="1">
        <v>45657</v>
      </c>
      <c r="AF1704" t="s">
        <v>124</v>
      </c>
      <c r="AG1704" t="s">
        <v>115</v>
      </c>
      <c r="AH1704" t="s">
        <v>115</v>
      </c>
      <c r="AI1704" t="s">
        <v>115</v>
      </c>
      <c r="AJ1704" t="s">
        <v>115</v>
      </c>
      <c r="AK1704" t="s">
        <v>115</v>
      </c>
      <c r="AL1704" t="s">
        <v>115</v>
      </c>
      <c r="AM1704" t="s">
        <v>119</v>
      </c>
      <c r="AN1704" t="s">
        <v>124</v>
      </c>
      <c r="AP1704" t="s">
        <v>115</v>
      </c>
      <c r="AQ1704" t="s">
        <v>115</v>
      </c>
      <c r="AR1704">
        <v>4</v>
      </c>
      <c r="AS1704">
        <v>5</v>
      </c>
      <c r="AV1704" t="s">
        <v>124</v>
      </c>
      <c r="AW1704" t="s">
        <v>124</v>
      </c>
      <c r="AX1704" t="s">
        <v>115</v>
      </c>
      <c r="AY1704" t="s">
        <v>124</v>
      </c>
      <c r="BA1704" t="s">
        <v>124</v>
      </c>
      <c r="BC1704">
        <v>5</v>
      </c>
      <c r="BD1704" t="s">
        <v>115</v>
      </c>
      <c r="BE1704" t="s">
        <v>119</v>
      </c>
      <c r="BF1704" t="s">
        <v>231</v>
      </c>
      <c r="BG1704" t="s">
        <v>231</v>
      </c>
      <c r="BH1704" t="s">
        <v>231</v>
      </c>
      <c r="BI1704" t="s">
        <v>123</v>
      </c>
      <c r="BJ1704">
        <v>0</v>
      </c>
      <c r="BM1704">
        <v>0</v>
      </c>
      <c r="BN1704">
        <v>0</v>
      </c>
      <c r="BP1704">
        <v>0</v>
      </c>
      <c r="BS1704">
        <v>6.3423999999999998E-3</v>
      </c>
      <c r="BU1704">
        <v>4.4999999999999997E-3</v>
      </c>
      <c r="BV1704">
        <v>0</v>
      </c>
      <c r="BW1704">
        <v>1.28623E-3</v>
      </c>
      <c r="BX1704">
        <v>0</v>
      </c>
      <c r="CA1704" s="1">
        <v>45657</v>
      </c>
      <c r="CF1704">
        <v>6.3423999999999998E-3</v>
      </c>
      <c r="CI1704">
        <v>4.4999999999999997E-3</v>
      </c>
      <c r="CJ1704">
        <v>0</v>
      </c>
      <c r="CK1704">
        <v>1.7478400000000001E-3</v>
      </c>
      <c r="CL1704">
        <v>0</v>
      </c>
      <c r="CM1704" s="1">
        <v>45292</v>
      </c>
      <c r="CN1704" s="1">
        <v>45657</v>
      </c>
      <c r="CQ1704">
        <v>1.2045000000000001E-3</v>
      </c>
      <c r="CR1704">
        <v>1.8042100000000001E-3</v>
      </c>
    </row>
    <row r="1705" spans="1:108">
      <c r="A1705" s="1" t="s">
        <v>111</v>
      </c>
      <c r="B1705" t="s">
        <v>112</v>
      </c>
      <c r="C1705" t="s">
        <v>113</v>
      </c>
      <c r="D1705" t="s">
        <v>114</v>
      </c>
      <c r="E1705" s="2">
        <v>45839.495439814818</v>
      </c>
      <c r="F1705" t="s">
        <v>115</v>
      </c>
      <c r="G1705" t="s">
        <v>115</v>
      </c>
      <c r="H1705" t="s">
        <v>115</v>
      </c>
      <c r="I1705" t="s">
        <v>3549</v>
      </c>
      <c r="J1705">
        <v>1</v>
      </c>
      <c r="K1705" t="s">
        <v>3550</v>
      </c>
      <c r="L1705" t="s">
        <v>127</v>
      </c>
      <c r="M1705" t="s">
        <v>119</v>
      </c>
      <c r="N1705" t="s">
        <v>119</v>
      </c>
      <c r="O1705" s="1">
        <v>45747</v>
      </c>
      <c r="P1705" t="s">
        <v>128</v>
      </c>
      <c r="S1705" t="s">
        <v>129</v>
      </c>
      <c r="T1705" t="s">
        <v>130</v>
      </c>
      <c r="U1705" t="s">
        <v>122</v>
      </c>
      <c r="V1705" t="s">
        <v>123</v>
      </c>
      <c r="Y1705">
        <v>13</v>
      </c>
      <c r="AB1705" t="s">
        <v>119</v>
      </c>
      <c r="AC1705" t="s">
        <v>115</v>
      </c>
      <c r="AD1705" t="s">
        <v>131</v>
      </c>
      <c r="AE1705" s="1">
        <v>45657</v>
      </c>
      <c r="AF1705" t="s">
        <v>115</v>
      </c>
      <c r="AG1705" t="s">
        <v>115</v>
      </c>
      <c r="AH1705" t="s">
        <v>115</v>
      </c>
      <c r="AI1705" t="s">
        <v>115</v>
      </c>
      <c r="AJ1705" t="s">
        <v>115</v>
      </c>
      <c r="AK1705" t="s">
        <v>115</v>
      </c>
      <c r="AL1705" t="s">
        <v>115</v>
      </c>
      <c r="AM1705" t="s">
        <v>119</v>
      </c>
      <c r="AN1705" t="s">
        <v>124</v>
      </c>
      <c r="AP1705" t="s">
        <v>115</v>
      </c>
      <c r="AQ1705" t="s">
        <v>115</v>
      </c>
      <c r="AR1705">
        <v>3</v>
      </c>
      <c r="AS1705">
        <v>4</v>
      </c>
      <c r="AV1705" t="s">
        <v>124</v>
      </c>
      <c r="AW1705" t="s">
        <v>124</v>
      </c>
      <c r="AX1705" t="s">
        <v>115</v>
      </c>
      <c r="AY1705" t="s">
        <v>124</v>
      </c>
      <c r="BA1705" t="s">
        <v>124</v>
      </c>
      <c r="BB1705" t="s">
        <v>124</v>
      </c>
      <c r="BC1705">
        <v>3</v>
      </c>
      <c r="BD1705" t="s">
        <v>115</v>
      </c>
      <c r="BE1705" t="s">
        <v>119</v>
      </c>
      <c r="BF1705" t="s">
        <v>123</v>
      </c>
      <c r="BG1705" t="s">
        <v>123</v>
      </c>
      <c r="BH1705" t="s">
        <v>123</v>
      </c>
      <c r="BI1705" t="s">
        <v>123</v>
      </c>
      <c r="BJ1705">
        <v>0.02</v>
      </c>
      <c r="BL1705">
        <v>0.02</v>
      </c>
      <c r="BM1705">
        <v>0</v>
      </c>
      <c r="BN1705">
        <v>0</v>
      </c>
      <c r="BP1705">
        <v>0</v>
      </c>
      <c r="BS1705">
        <v>6.9740599999999998E-3</v>
      </c>
      <c r="BU1705">
        <v>4.0000000000000001E-3</v>
      </c>
      <c r="BV1705">
        <v>0</v>
      </c>
      <c r="BW1705">
        <v>1.45079E-3</v>
      </c>
      <c r="BX1705">
        <v>0</v>
      </c>
      <c r="CA1705" s="1">
        <v>45657</v>
      </c>
      <c r="CE1705">
        <v>0</v>
      </c>
      <c r="CF1705">
        <v>6.9740599999999998E-3</v>
      </c>
      <c r="CI1705">
        <v>4.0000000000000001E-3</v>
      </c>
      <c r="CJ1705">
        <v>0</v>
      </c>
      <c r="CK1705">
        <v>1.8851899999999999E-3</v>
      </c>
      <c r="CL1705">
        <v>0</v>
      </c>
      <c r="CM1705" s="1">
        <v>45292</v>
      </c>
      <c r="CN1705" s="1">
        <v>45657</v>
      </c>
      <c r="CQ1705">
        <v>1.32526E-3</v>
      </c>
      <c r="CR1705">
        <v>1.98781E-3</v>
      </c>
    </row>
    <row r="1706" spans="1:108">
      <c r="A1706" s="1" t="s">
        <v>111</v>
      </c>
      <c r="B1706" t="s">
        <v>112</v>
      </c>
      <c r="C1706" t="s">
        <v>113</v>
      </c>
      <c r="D1706" t="s">
        <v>114</v>
      </c>
      <c r="E1706" s="2">
        <v>45839.495439814818</v>
      </c>
      <c r="F1706" t="s">
        <v>115</v>
      </c>
      <c r="G1706" t="s">
        <v>115</v>
      </c>
      <c r="H1706" t="s">
        <v>115</v>
      </c>
      <c r="I1706" t="s">
        <v>3551</v>
      </c>
      <c r="J1706">
        <v>1</v>
      </c>
      <c r="K1706" t="s">
        <v>3552</v>
      </c>
      <c r="L1706" t="s">
        <v>127</v>
      </c>
      <c r="M1706" t="s">
        <v>119</v>
      </c>
      <c r="N1706" t="s">
        <v>119</v>
      </c>
      <c r="O1706" s="1">
        <v>45747</v>
      </c>
      <c r="P1706" t="s">
        <v>128</v>
      </c>
      <c r="S1706" t="s">
        <v>129</v>
      </c>
      <c r="T1706" t="s">
        <v>130</v>
      </c>
      <c r="U1706" t="s">
        <v>122</v>
      </c>
      <c r="V1706" t="s">
        <v>123</v>
      </c>
      <c r="Y1706">
        <v>13</v>
      </c>
      <c r="AB1706" t="s">
        <v>119</v>
      </c>
      <c r="AC1706" t="s">
        <v>115</v>
      </c>
      <c r="AD1706" t="s">
        <v>131</v>
      </c>
      <c r="AE1706" s="1">
        <v>45657</v>
      </c>
      <c r="AF1706" t="s">
        <v>115</v>
      </c>
      <c r="AG1706" t="s">
        <v>115</v>
      </c>
      <c r="AH1706" t="s">
        <v>115</v>
      </c>
      <c r="AI1706" t="s">
        <v>115</v>
      </c>
      <c r="AJ1706" t="s">
        <v>115</v>
      </c>
      <c r="AK1706" t="s">
        <v>115</v>
      </c>
      <c r="AL1706" t="s">
        <v>115</v>
      </c>
      <c r="AM1706" t="s">
        <v>119</v>
      </c>
      <c r="AN1706" t="s">
        <v>124</v>
      </c>
      <c r="AP1706" t="s">
        <v>115</v>
      </c>
      <c r="AQ1706" t="s">
        <v>115</v>
      </c>
      <c r="AR1706">
        <v>3</v>
      </c>
      <c r="AS1706">
        <v>4</v>
      </c>
      <c r="AV1706" t="s">
        <v>124</v>
      </c>
      <c r="AW1706" t="s">
        <v>124</v>
      </c>
      <c r="AX1706" t="s">
        <v>115</v>
      </c>
      <c r="AY1706" t="s">
        <v>124</v>
      </c>
      <c r="BA1706" t="s">
        <v>124</v>
      </c>
      <c r="BB1706" t="s">
        <v>124</v>
      </c>
      <c r="BC1706">
        <v>3</v>
      </c>
      <c r="BD1706" t="s">
        <v>115</v>
      </c>
      <c r="BE1706" t="s">
        <v>119</v>
      </c>
      <c r="BF1706" t="s">
        <v>123</v>
      </c>
      <c r="BG1706" t="s">
        <v>123</v>
      </c>
      <c r="BH1706" t="s">
        <v>123</v>
      </c>
      <c r="BI1706" t="s">
        <v>123</v>
      </c>
      <c r="BJ1706">
        <v>0.02</v>
      </c>
      <c r="BL1706">
        <v>0.02</v>
      </c>
      <c r="BM1706">
        <v>0</v>
      </c>
      <c r="BN1706">
        <v>0</v>
      </c>
      <c r="BP1706">
        <v>0</v>
      </c>
      <c r="BS1706">
        <v>4.3514499999999998E-3</v>
      </c>
      <c r="BU1706">
        <v>2E-3</v>
      </c>
      <c r="BV1706">
        <v>0</v>
      </c>
      <c r="BW1706">
        <v>4.7219999999999999E-5</v>
      </c>
      <c r="BX1706">
        <v>0</v>
      </c>
      <c r="CA1706" s="1">
        <v>45657</v>
      </c>
      <c r="CF1706">
        <v>4.3514499999999998E-3</v>
      </c>
      <c r="CI1706">
        <v>2E-3</v>
      </c>
      <c r="CJ1706">
        <v>0</v>
      </c>
      <c r="CK1706">
        <v>2.0989000000000001E-4</v>
      </c>
      <c r="CL1706">
        <v>0</v>
      </c>
      <c r="CM1706" s="1">
        <v>45292</v>
      </c>
      <c r="CN1706" s="1">
        <v>45657</v>
      </c>
      <c r="CQ1706">
        <v>6.1029999999999997E-5</v>
      </c>
      <c r="CR1706">
        <v>2.0525E-4</v>
      </c>
    </row>
    <row r="1707" spans="1:108">
      <c r="A1707" s="1" t="s">
        <v>111</v>
      </c>
      <c r="B1707" t="s">
        <v>112</v>
      </c>
      <c r="C1707" t="s">
        <v>113</v>
      </c>
      <c r="D1707" t="s">
        <v>114</v>
      </c>
      <c r="E1707" s="2">
        <v>45839.495439814818</v>
      </c>
      <c r="F1707" t="s">
        <v>115</v>
      </c>
      <c r="G1707" t="s">
        <v>115</v>
      </c>
      <c r="H1707" t="s">
        <v>115</v>
      </c>
      <c r="I1707" t="s">
        <v>3553</v>
      </c>
      <c r="J1707">
        <v>1</v>
      </c>
      <c r="K1707" t="s">
        <v>3554</v>
      </c>
      <c r="L1707" t="s">
        <v>127</v>
      </c>
      <c r="M1707" t="s">
        <v>119</v>
      </c>
      <c r="N1707" t="s">
        <v>119</v>
      </c>
      <c r="O1707" s="1">
        <v>45747</v>
      </c>
      <c r="P1707" t="s">
        <v>128</v>
      </c>
      <c r="S1707" t="s">
        <v>129</v>
      </c>
      <c r="T1707" t="s">
        <v>130</v>
      </c>
      <c r="U1707" t="s">
        <v>122</v>
      </c>
      <c r="V1707" t="s">
        <v>123</v>
      </c>
      <c r="AB1707" t="s">
        <v>119</v>
      </c>
      <c r="AC1707" t="s">
        <v>119</v>
      </c>
      <c r="AD1707" t="s">
        <v>131</v>
      </c>
      <c r="AE1707" s="1">
        <v>45657</v>
      </c>
      <c r="AF1707" t="s">
        <v>115</v>
      </c>
      <c r="AG1707" t="s">
        <v>115</v>
      </c>
      <c r="AH1707" t="s">
        <v>115</v>
      </c>
      <c r="AI1707" t="s">
        <v>115</v>
      </c>
      <c r="AJ1707" t="s">
        <v>115</v>
      </c>
      <c r="AK1707" t="s">
        <v>115</v>
      </c>
      <c r="AL1707" t="s">
        <v>124</v>
      </c>
      <c r="AM1707" t="s">
        <v>119</v>
      </c>
      <c r="AN1707" t="s">
        <v>124</v>
      </c>
      <c r="AP1707" t="s">
        <v>115</v>
      </c>
      <c r="AQ1707" t="s">
        <v>115</v>
      </c>
      <c r="AR1707">
        <v>2</v>
      </c>
      <c r="AV1707" t="s">
        <v>124</v>
      </c>
      <c r="AW1707" t="s">
        <v>124</v>
      </c>
      <c r="AX1707" t="s">
        <v>115</v>
      </c>
      <c r="AY1707" t="s">
        <v>124</v>
      </c>
      <c r="BA1707" t="s">
        <v>124</v>
      </c>
      <c r="BB1707" t="s">
        <v>124</v>
      </c>
      <c r="BC1707">
        <v>2</v>
      </c>
      <c r="BD1707" t="s">
        <v>115</v>
      </c>
      <c r="BE1707" t="s">
        <v>119</v>
      </c>
      <c r="BF1707" t="s">
        <v>123</v>
      </c>
      <c r="BG1707" t="s">
        <v>123</v>
      </c>
      <c r="BH1707" t="s">
        <v>123</v>
      </c>
      <c r="BI1707" t="s">
        <v>123</v>
      </c>
      <c r="BJ1707">
        <v>4.4999999999999998E-2</v>
      </c>
      <c r="BM1707">
        <v>0</v>
      </c>
      <c r="BN1707">
        <v>0</v>
      </c>
      <c r="BP1707">
        <v>0</v>
      </c>
      <c r="BS1707">
        <v>6.4603000000000004E-3</v>
      </c>
      <c r="BU1707">
        <v>4.0000000000000001E-3</v>
      </c>
      <c r="BV1707">
        <v>0</v>
      </c>
      <c r="BW1707">
        <v>7.6013000000000003E-4</v>
      </c>
      <c r="BX1707">
        <v>0</v>
      </c>
      <c r="CA1707" s="1">
        <v>45657</v>
      </c>
      <c r="CE1707">
        <v>0</v>
      </c>
      <c r="CF1707">
        <v>6.4996200000000002E-3</v>
      </c>
      <c r="CI1707">
        <v>4.0171699999999996E-3</v>
      </c>
      <c r="CJ1707">
        <v>0</v>
      </c>
      <c r="CK1707">
        <v>6.8736000000000003E-4</v>
      </c>
      <c r="CL1707">
        <v>0</v>
      </c>
      <c r="CM1707" s="1">
        <v>45292</v>
      </c>
      <c r="CN1707" s="1">
        <v>45657</v>
      </c>
    </row>
    <row r="1708" spans="1:108">
      <c r="A1708" s="1" t="s">
        <v>111</v>
      </c>
      <c r="B1708" t="s">
        <v>112</v>
      </c>
      <c r="C1708" t="s">
        <v>113</v>
      </c>
      <c r="D1708" t="s">
        <v>114</v>
      </c>
      <c r="E1708" s="2">
        <v>45839.495439814818</v>
      </c>
      <c r="F1708" t="s">
        <v>115</v>
      </c>
      <c r="G1708" t="s">
        <v>115</v>
      </c>
      <c r="H1708" t="s">
        <v>115</v>
      </c>
      <c r="I1708" t="s">
        <v>3555</v>
      </c>
      <c r="J1708">
        <v>1</v>
      </c>
      <c r="K1708" t="s">
        <v>3556</v>
      </c>
      <c r="L1708" t="s">
        <v>314</v>
      </c>
      <c r="M1708" t="s">
        <v>119</v>
      </c>
      <c r="N1708" t="s">
        <v>119</v>
      </c>
      <c r="O1708" s="1">
        <v>45747</v>
      </c>
      <c r="P1708" t="s">
        <v>128</v>
      </c>
      <c r="S1708" t="s">
        <v>129</v>
      </c>
      <c r="T1708" t="s">
        <v>130</v>
      </c>
      <c r="U1708" t="s">
        <v>122</v>
      </c>
      <c r="V1708" t="s">
        <v>123</v>
      </c>
      <c r="Y1708">
        <v>13</v>
      </c>
      <c r="AB1708" t="s">
        <v>119</v>
      </c>
      <c r="AC1708" t="s">
        <v>119</v>
      </c>
      <c r="AD1708" t="s">
        <v>131</v>
      </c>
      <c r="AE1708" s="1">
        <v>45657</v>
      </c>
      <c r="AF1708" t="s">
        <v>124</v>
      </c>
      <c r="AG1708" t="s">
        <v>115</v>
      </c>
      <c r="AH1708" t="s">
        <v>115</v>
      </c>
      <c r="AI1708" t="s">
        <v>115</v>
      </c>
      <c r="AJ1708" t="s">
        <v>115</v>
      </c>
      <c r="AK1708" t="s">
        <v>115</v>
      </c>
      <c r="AL1708" t="s">
        <v>124</v>
      </c>
      <c r="AM1708" t="s">
        <v>119</v>
      </c>
      <c r="AN1708" t="s">
        <v>124</v>
      </c>
      <c r="AP1708" t="s">
        <v>115</v>
      </c>
      <c r="AQ1708" t="s">
        <v>115</v>
      </c>
      <c r="AR1708">
        <v>3</v>
      </c>
      <c r="AV1708" t="s">
        <v>124</v>
      </c>
      <c r="AW1708" t="s">
        <v>124</v>
      </c>
      <c r="AX1708" t="s">
        <v>115</v>
      </c>
      <c r="AY1708" t="s">
        <v>124</v>
      </c>
      <c r="BA1708" t="s">
        <v>124</v>
      </c>
      <c r="BC1708">
        <v>5</v>
      </c>
      <c r="BD1708" t="s">
        <v>124</v>
      </c>
      <c r="BE1708" t="s">
        <v>119</v>
      </c>
      <c r="BF1708" t="s">
        <v>231</v>
      </c>
      <c r="BG1708" t="s">
        <v>231</v>
      </c>
      <c r="BH1708" t="s">
        <v>231</v>
      </c>
      <c r="BI1708" t="s">
        <v>123</v>
      </c>
      <c r="BJ1708">
        <v>0</v>
      </c>
      <c r="BM1708">
        <v>0</v>
      </c>
      <c r="BN1708">
        <v>0</v>
      </c>
      <c r="BP1708">
        <v>0</v>
      </c>
      <c r="BS1708">
        <v>7.7450000000000001E-3</v>
      </c>
      <c r="BU1708">
        <v>6.3E-3</v>
      </c>
      <c r="BV1708">
        <v>0</v>
      </c>
      <c r="BW1708">
        <v>1.603E-3</v>
      </c>
      <c r="BX1708">
        <v>0</v>
      </c>
      <c r="CA1708" s="1">
        <v>45657</v>
      </c>
      <c r="CF1708">
        <v>7.7450000000000001E-3</v>
      </c>
      <c r="CI1708">
        <v>6.3E-3</v>
      </c>
      <c r="CJ1708">
        <v>0</v>
      </c>
      <c r="CK1708">
        <v>1.603E-3</v>
      </c>
      <c r="CL1708">
        <v>0</v>
      </c>
      <c r="CM1708" s="1">
        <v>45292</v>
      </c>
      <c r="CN1708" s="1">
        <v>45657</v>
      </c>
    </row>
    <row r="1709" spans="1:108">
      <c r="A1709" s="1" t="s">
        <v>111</v>
      </c>
      <c r="B1709" t="s">
        <v>112</v>
      </c>
      <c r="C1709" t="s">
        <v>113</v>
      </c>
      <c r="D1709" t="s">
        <v>114</v>
      </c>
      <c r="E1709" s="2">
        <v>45839.495439814818</v>
      </c>
      <c r="F1709" t="s">
        <v>115</v>
      </c>
      <c r="G1709" t="s">
        <v>115</v>
      </c>
      <c r="H1709" t="s">
        <v>115</v>
      </c>
      <c r="I1709" t="s">
        <v>3557</v>
      </c>
      <c r="J1709">
        <v>1</v>
      </c>
      <c r="K1709" t="s">
        <v>3558</v>
      </c>
      <c r="L1709" t="s">
        <v>118</v>
      </c>
      <c r="M1709" t="s">
        <v>119</v>
      </c>
      <c r="N1709" t="s">
        <v>119</v>
      </c>
      <c r="O1709" s="1">
        <v>45747</v>
      </c>
      <c r="P1709" t="s">
        <v>128</v>
      </c>
      <c r="S1709" t="s">
        <v>129</v>
      </c>
      <c r="T1709" t="s">
        <v>130</v>
      </c>
      <c r="U1709" t="s">
        <v>122</v>
      </c>
      <c r="V1709" t="s">
        <v>123</v>
      </c>
      <c r="Y1709">
        <v>13</v>
      </c>
      <c r="AB1709" t="s">
        <v>119</v>
      </c>
      <c r="AC1709" t="s">
        <v>119</v>
      </c>
      <c r="AD1709" t="s">
        <v>131</v>
      </c>
      <c r="AE1709" s="1">
        <v>45657</v>
      </c>
      <c r="AF1709" t="s">
        <v>124</v>
      </c>
      <c r="AG1709" t="s">
        <v>115</v>
      </c>
      <c r="AH1709" t="s">
        <v>115</v>
      </c>
      <c r="AI1709" t="s">
        <v>115</v>
      </c>
      <c r="AJ1709" t="s">
        <v>115</v>
      </c>
      <c r="AK1709" t="s">
        <v>115</v>
      </c>
      <c r="AL1709" t="s">
        <v>115</v>
      </c>
      <c r="AM1709" t="s">
        <v>119</v>
      </c>
      <c r="AN1709" t="s">
        <v>124</v>
      </c>
      <c r="AP1709" t="s">
        <v>115</v>
      </c>
      <c r="AQ1709" t="s">
        <v>115</v>
      </c>
      <c r="AR1709">
        <v>3</v>
      </c>
      <c r="AS1709">
        <v>4</v>
      </c>
      <c r="AV1709" t="s">
        <v>124</v>
      </c>
      <c r="AW1709" t="s">
        <v>124</v>
      </c>
      <c r="AX1709" t="s">
        <v>115</v>
      </c>
      <c r="AY1709" t="s">
        <v>124</v>
      </c>
      <c r="BA1709" t="s">
        <v>124</v>
      </c>
      <c r="BB1709" t="s">
        <v>124</v>
      </c>
      <c r="BC1709">
        <v>5</v>
      </c>
      <c r="BD1709" t="s">
        <v>115</v>
      </c>
      <c r="BE1709" t="s">
        <v>119</v>
      </c>
      <c r="BF1709" t="s">
        <v>231</v>
      </c>
      <c r="BG1709" t="s">
        <v>231</v>
      </c>
      <c r="BH1709" t="s">
        <v>231</v>
      </c>
      <c r="BI1709" t="s">
        <v>123</v>
      </c>
      <c r="BJ1709">
        <v>0</v>
      </c>
      <c r="BM1709">
        <v>0</v>
      </c>
      <c r="BN1709">
        <v>0</v>
      </c>
      <c r="BP1709">
        <v>0</v>
      </c>
      <c r="BS1709">
        <v>4.5988299999999999E-3</v>
      </c>
      <c r="BU1709">
        <v>3.0000000000000001E-3</v>
      </c>
      <c r="BV1709">
        <v>0</v>
      </c>
      <c r="BW1709">
        <v>1.9101000000000001E-3</v>
      </c>
      <c r="BX1709">
        <v>0</v>
      </c>
      <c r="CA1709" s="1">
        <v>45657</v>
      </c>
      <c r="CF1709">
        <v>4.5374400000000002E-3</v>
      </c>
      <c r="CI1709">
        <v>2.99555E-3</v>
      </c>
      <c r="CJ1709">
        <v>0</v>
      </c>
      <c r="CK1709">
        <v>1.74658E-3</v>
      </c>
      <c r="CL1709">
        <v>0</v>
      </c>
      <c r="CM1709" s="1">
        <v>45292</v>
      </c>
      <c r="CN1709" s="1">
        <v>45657</v>
      </c>
      <c r="CQ1709">
        <v>1.99256E-3</v>
      </c>
      <c r="CR1709">
        <v>1.70105E-3</v>
      </c>
      <c r="CS1709" t="s">
        <v>115</v>
      </c>
      <c r="CT1709" t="s">
        <v>119</v>
      </c>
      <c r="CV1709">
        <v>1</v>
      </c>
      <c r="CX1709" t="s">
        <v>392</v>
      </c>
      <c r="CY1709" s="1">
        <v>45056</v>
      </c>
      <c r="DA1709">
        <v>5.6459999999999998E-5</v>
      </c>
      <c r="DB1709">
        <v>0</v>
      </c>
      <c r="DC1709">
        <v>0</v>
      </c>
      <c r="DD1709">
        <v>5.2160000000000002E-5</v>
      </c>
    </row>
    <row r="1710" spans="1:108">
      <c r="A1710" s="1" t="s">
        <v>111</v>
      </c>
      <c r="B1710" t="s">
        <v>112</v>
      </c>
      <c r="C1710" t="s">
        <v>113</v>
      </c>
      <c r="D1710" t="s">
        <v>114</v>
      </c>
      <c r="E1710" s="2">
        <v>45839.495439814818</v>
      </c>
      <c r="F1710" t="s">
        <v>115</v>
      </c>
      <c r="G1710" t="s">
        <v>115</v>
      </c>
      <c r="H1710" t="s">
        <v>115</v>
      </c>
      <c r="I1710" t="s">
        <v>3559</v>
      </c>
      <c r="J1710">
        <v>1</v>
      </c>
      <c r="K1710" t="s">
        <v>3560</v>
      </c>
      <c r="L1710" t="s">
        <v>127</v>
      </c>
      <c r="M1710" t="s">
        <v>119</v>
      </c>
      <c r="N1710" t="s">
        <v>119</v>
      </c>
      <c r="O1710" s="1">
        <v>45747</v>
      </c>
      <c r="P1710" t="s">
        <v>128</v>
      </c>
      <c r="S1710" t="s">
        <v>129</v>
      </c>
      <c r="T1710" t="s">
        <v>130</v>
      </c>
      <c r="U1710" t="s">
        <v>122</v>
      </c>
      <c r="V1710" t="s">
        <v>123</v>
      </c>
      <c r="AB1710" t="s">
        <v>119</v>
      </c>
      <c r="AC1710" t="s">
        <v>119</v>
      </c>
      <c r="AD1710" t="s">
        <v>131</v>
      </c>
      <c r="AE1710" s="1">
        <v>45657</v>
      </c>
      <c r="AF1710" t="s">
        <v>115</v>
      </c>
      <c r="AG1710" t="s">
        <v>115</v>
      </c>
      <c r="AH1710" t="s">
        <v>115</v>
      </c>
      <c r="AI1710" t="s">
        <v>115</v>
      </c>
      <c r="AJ1710" t="s">
        <v>115</v>
      </c>
      <c r="AK1710" t="s">
        <v>115</v>
      </c>
      <c r="AL1710" t="s">
        <v>124</v>
      </c>
      <c r="AM1710" t="s">
        <v>119</v>
      </c>
      <c r="AN1710" t="s">
        <v>124</v>
      </c>
      <c r="AP1710" t="s">
        <v>115</v>
      </c>
      <c r="AQ1710" t="s">
        <v>115</v>
      </c>
      <c r="AR1710">
        <v>4</v>
      </c>
      <c r="AV1710" t="s">
        <v>124</v>
      </c>
      <c r="AW1710" t="s">
        <v>124</v>
      </c>
      <c r="AX1710" t="s">
        <v>115</v>
      </c>
      <c r="AY1710" t="s">
        <v>124</v>
      </c>
      <c r="BA1710" t="s">
        <v>124</v>
      </c>
      <c r="BB1710" t="s">
        <v>124</v>
      </c>
      <c r="BC1710">
        <v>5</v>
      </c>
      <c r="BD1710" t="s">
        <v>115</v>
      </c>
      <c r="BE1710" t="s">
        <v>119</v>
      </c>
      <c r="BF1710" t="s">
        <v>123</v>
      </c>
      <c r="BG1710" t="s">
        <v>123</v>
      </c>
      <c r="BH1710" t="s">
        <v>123</v>
      </c>
      <c r="BI1710" t="s">
        <v>123</v>
      </c>
      <c r="BJ1710">
        <v>4.4999999999999998E-2</v>
      </c>
      <c r="BM1710">
        <v>0</v>
      </c>
      <c r="BN1710">
        <v>0</v>
      </c>
      <c r="BP1710">
        <v>0</v>
      </c>
      <c r="BS1710">
        <v>1.4815979999999999E-2</v>
      </c>
      <c r="BU1710">
        <v>1.4800000000000001E-2</v>
      </c>
      <c r="BV1710">
        <v>0</v>
      </c>
      <c r="BW1710">
        <v>1.6051699999999999E-3</v>
      </c>
      <c r="BX1710">
        <v>0</v>
      </c>
      <c r="CA1710" s="1">
        <v>45657</v>
      </c>
      <c r="CE1710">
        <v>0</v>
      </c>
      <c r="CF1710">
        <v>1.490905E-2</v>
      </c>
      <c r="CI1710">
        <v>1.489307E-2</v>
      </c>
      <c r="CJ1710">
        <v>0</v>
      </c>
      <c r="CK1710">
        <v>1.8348800000000001E-3</v>
      </c>
      <c r="CL1710">
        <v>0</v>
      </c>
      <c r="CM1710" s="1">
        <v>45292</v>
      </c>
      <c r="CN1710" s="1">
        <v>45657</v>
      </c>
    </row>
    <row r="1711" spans="1:108">
      <c r="A1711" s="1" t="s">
        <v>111</v>
      </c>
      <c r="B1711" t="s">
        <v>112</v>
      </c>
      <c r="C1711" t="s">
        <v>113</v>
      </c>
      <c r="D1711" t="s">
        <v>114</v>
      </c>
      <c r="E1711" s="2">
        <v>45839.495439814818</v>
      </c>
      <c r="F1711" t="s">
        <v>115</v>
      </c>
      <c r="G1711" t="s">
        <v>115</v>
      </c>
      <c r="H1711" t="s">
        <v>115</v>
      </c>
      <c r="I1711" t="s">
        <v>3561</v>
      </c>
      <c r="J1711">
        <v>1</v>
      </c>
      <c r="K1711" t="s">
        <v>3562</v>
      </c>
      <c r="L1711" t="s">
        <v>127</v>
      </c>
      <c r="M1711" t="s">
        <v>119</v>
      </c>
      <c r="N1711" t="s">
        <v>115</v>
      </c>
      <c r="O1711" s="1">
        <v>45747</v>
      </c>
      <c r="P1711" t="s">
        <v>128</v>
      </c>
      <c r="S1711" t="s">
        <v>129</v>
      </c>
      <c r="T1711" t="s">
        <v>130</v>
      </c>
      <c r="U1711" t="s">
        <v>122</v>
      </c>
      <c r="V1711" t="s">
        <v>123</v>
      </c>
      <c r="Y1711">
        <v>13</v>
      </c>
      <c r="AB1711" t="s">
        <v>119</v>
      </c>
      <c r="AC1711" t="s">
        <v>115</v>
      </c>
      <c r="AD1711" t="s">
        <v>131</v>
      </c>
      <c r="AE1711" s="1">
        <v>45657</v>
      </c>
      <c r="AF1711" t="s">
        <v>124</v>
      </c>
      <c r="AG1711" t="s">
        <v>115</v>
      </c>
      <c r="AH1711" t="s">
        <v>115</v>
      </c>
      <c r="AI1711" t="s">
        <v>115</v>
      </c>
      <c r="AJ1711" t="s">
        <v>115</v>
      </c>
      <c r="AK1711" t="s">
        <v>115</v>
      </c>
      <c r="AL1711" t="s">
        <v>115</v>
      </c>
      <c r="AM1711" t="s">
        <v>119</v>
      </c>
      <c r="AN1711" t="s">
        <v>124</v>
      </c>
      <c r="AP1711" t="s">
        <v>115</v>
      </c>
      <c r="AQ1711" t="s">
        <v>115</v>
      </c>
      <c r="AR1711">
        <v>2</v>
      </c>
      <c r="AV1711" t="s">
        <v>124</v>
      </c>
      <c r="AW1711" t="s">
        <v>124</v>
      </c>
      <c r="AX1711" t="s">
        <v>115</v>
      </c>
      <c r="AY1711" t="s">
        <v>115</v>
      </c>
      <c r="BA1711" t="s">
        <v>124</v>
      </c>
      <c r="BB1711" t="s">
        <v>124</v>
      </c>
      <c r="BC1711">
        <v>3</v>
      </c>
      <c r="BD1711" t="s">
        <v>115</v>
      </c>
      <c r="BE1711" t="s">
        <v>119</v>
      </c>
      <c r="BF1711" t="s">
        <v>231</v>
      </c>
      <c r="BG1711" t="s">
        <v>231</v>
      </c>
      <c r="BH1711" t="s">
        <v>231</v>
      </c>
      <c r="BI1711" t="s">
        <v>123</v>
      </c>
      <c r="BJ1711">
        <v>0</v>
      </c>
      <c r="BM1711">
        <v>0</v>
      </c>
      <c r="BN1711">
        <v>0</v>
      </c>
      <c r="BP1711">
        <v>0</v>
      </c>
      <c r="BS1711">
        <v>1.5244099999999999E-3</v>
      </c>
      <c r="BU1711">
        <v>0</v>
      </c>
      <c r="BV1711">
        <v>0</v>
      </c>
      <c r="BW1711">
        <v>1.37E-6</v>
      </c>
      <c r="BX1711">
        <v>0</v>
      </c>
      <c r="CA1711" s="1">
        <v>45657</v>
      </c>
      <c r="CE1711">
        <v>0</v>
      </c>
      <c r="CF1711">
        <v>1.41555E-3</v>
      </c>
      <c r="CI1711">
        <v>0</v>
      </c>
      <c r="CJ1711">
        <v>0</v>
      </c>
      <c r="CK1711">
        <v>1.64E-6</v>
      </c>
      <c r="CL1711">
        <v>0</v>
      </c>
      <c r="CM1711" s="1">
        <v>45292</v>
      </c>
      <c r="CN1711" s="1">
        <v>45657</v>
      </c>
    </row>
    <row r="1712" spans="1:108">
      <c r="A1712" s="1" t="s">
        <v>111</v>
      </c>
      <c r="B1712" t="s">
        <v>112</v>
      </c>
      <c r="C1712" t="s">
        <v>113</v>
      </c>
      <c r="D1712" t="s">
        <v>114</v>
      </c>
      <c r="E1712" s="2">
        <v>45839.495439814818</v>
      </c>
      <c r="F1712" t="s">
        <v>115</v>
      </c>
      <c r="G1712" t="s">
        <v>115</v>
      </c>
      <c r="H1712" t="s">
        <v>115</v>
      </c>
      <c r="I1712" t="s">
        <v>3563</v>
      </c>
      <c r="J1712">
        <v>1</v>
      </c>
      <c r="K1712" t="s">
        <v>3564</v>
      </c>
      <c r="L1712" t="s">
        <v>127</v>
      </c>
      <c r="M1712" t="s">
        <v>119</v>
      </c>
      <c r="N1712" t="s">
        <v>119</v>
      </c>
      <c r="O1712" s="1">
        <v>45747</v>
      </c>
      <c r="P1712" t="s">
        <v>128</v>
      </c>
      <c r="Q1712" s="1">
        <v>46934</v>
      </c>
      <c r="S1712" t="s">
        <v>129</v>
      </c>
      <c r="T1712" t="s">
        <v>130</v>
      </c>
      <c r="U1712" t="s">
        <v>122</v>
      </c>
      <c r="V1712" t="s">
        <v>123</v>
      </c>
      <c r="AB1712" t="s">
        <v>119</v>
      </c>
      <c r="AC1712" t="s">
        <v>115</v>
      </c>
      <c r="AD1712" t="s">
        <v>131</v>
      </c>
      <c r="AE1712" s="1">
        <v>45657</v>
      </c>
      <c r="AF1712" t="s">
        <v>115</v>
      </c>
      <c r="AG1712" t="s">
        <v>115</v>
      </c>
      <c r="AH1712" t="s">
        <v>115</v>
      </c>
      <c r="AI1712" t="s">
        <v>115</v>
      </c>
      <c r="AJ1712" t="s">
        <v>115</v>
      </c>
      <c r="AK1712" t="s">
        <v>115</v>
      </c>
      <c r="AL1712" t="s">
        <v>115</v>
      </c>
      <c r="AM1712" t="s">
        <v>119</v>
      </c>
      <c r="AP1712" t="s">
        <v>115</v>
      </c>
      <c r="AQ1712" t="s">
        <v>115</v>
      </c>
      <c r="AR1712">
        <v>2</v>
      </c>
      <c r="AW1712" t="s">
        <v>124</v>
      </c>
      <c r="AX1712" t="s">
        <v>115</v>
      </c>
      <c r="AY1712" t="s">
        <v>124</v>
      </c>
      <c r="BA1712" t="s">
        <v>124</v>
      </c>
      <c r="BC1712">
        <v>3</v>
      </c>
      <c r="BD1712" t="s">
        <v>124</v>
      </c>
      <c r="BE1712" t="s">
        <v>119</v>
      </c>
      <c r="BF1712" t="s">
        <v>123</v>
      </c>
      <c r="BG1712" t="s">
        <v>123</v>
      </c>
      <c r="BH1712" t="s">
        <v>123</v>
      </c>
      <c r="BI1712" t="s">
        <v>123</v>
      </c>
      <c r="BJ1712">
        <v>0.02</v>
      </c>
      <c r="BL1712">
        <v>0.02</v>
      </c>
      <c r="BM1712">
        <v>0</v>
      </c>
      <c r="BN1712">
        <v>0</v>
      </c>
      <c r="BP1712">
        <v>0</v>
      </c>
      <c r="BS1712">
        <v>6.7631499999999999E-3</v>
      </c>
      <c r="BU1712">
        <v>5.4999999999999997E-3</v>
      </c>
      <c r="BV1712">
        <v>0</v>
      </c>
      <c r="BW1712">
        <v>1.5E-3</v>
      </c>
      <c r="BX1712">
        <v>0</v>
      </c>
      <c r="CA1712" s="1">
        <v>45747</v>
      </c>
      <c r="CF1712">
        <v>6.4000000000000003E-3</v>
      </c>
      <c r="CI1712">
        <v>4.8924800000000003E-3</v>
      </c>
      <c r="CJ1712">
        <v>1.023E-5</v>
      </c>
      <c r="CK1712">
        <v>6.6637600000000003E-3</v>
      </c>
      <c r="CL1712">
        <v>0</v>
      </c>
      <c r="CM1712" s="1">
        <v>45292</v>
      </c>
      <c r="CN1712" s="1">
        <v>45657</v>
      </c>
    </row>
    <row r="1713" spans="1:108">
      <c r="A1713" s="1" t="s">
        <v>111</v>
      </c>
      <c r="B1713" t="s">
        <v>112</v>
      </c>
      <c r="C1713" t="s">
        <v>113</v>
      </c>
      <c r="D1713" t="s">
        <v>114</v>
      </c>
      <c r="E1713" s="2">
        <v>45839.495439814818</v>
      </c>
      <c r="F1713" t="s">
        <v>115</v>
      </c>
      <c r="G1713" t="s">
        <v>115</v>
      </c>
      <c r="H1713" t="s">
        <v>115</v>
      </c>
      <c r="I1713" t="s">
        <v>3565</v>
      </c>
      <c r="J1713">
        <v>1</v>
      </c>
      <c r="K1713" t="s">
        <v>3566</v>
      </c>
      <c r="L1713" t="s">
        <v>314</v>
      </c>
      <c r="M1713" t="s">
        <v>119</v>
      </c>
      <c r="N1713" t="s">
        <v>119</v>
      </c>
      <c r="O1713" s="1">
        <v>45747</v>
      </c>
      <c r="P1713" t="s">
        <v>128</v>
      </c>
      <c r="S1713" t="s">
        <v>129</v>
      </c>
      <c r="T1713" t="s">
        <v>130</v>
      </c>
      <c r="U1713" t="s">
        <v>122</v>
      </c>
      <c r="V1713" t="s">
        <v>123</v>
      </c>
      <c r="Y1713">
        <v>13</v>
      </c>
      <c r="AB1713" t="s">
        <v>119</v>
      </c>
      <c r="AC1713" t="s">
        <v>119</v>
      </c>
      <c r="AD1713" t="s">
        <v>131</v>
      </c>
      <c r="AE1713" s="1">
        <v>45657</v>
      </c>
      <c r="AF1713" t="s">
        <v>124</v>
      </c>
      <c r="AG1713" t="s">
        <v>115</v>
      </c>
      <c r="AH1713" t="s">
        <v>115</v>
      </c>
      <c r="AI1713" t="s">
        <v>119</v>
      </c>
      <c r="AJ1713" t="s">
        <v>115</v>
      </c>
      <c r="AK1713" t="s">
        <v>115</v>
      </c>
      <c r="AL1713" t="s">
        <v>124</v>
      </c>
      <c r="AM1713" t="s">
        <v>119</v>
      </c>
      <c r="AN1713" t="s">
        <v>124</v>
      </c>
      <c r="AP1713" t="s">
        <v>115</v>
      </c>
      <c r="AQ1713" t="s">
        <v>115</v>
      </c>
      <c r="AR1713">
        <v>5</v>
      </c>
      <c r="AV1713" t="s">
        <v>124</v>
      </c>
      <c r="AW1713" t="s">
        <v>124</v>
      </c>
      <c r="AX1713" t="s">
        <v>115</v>
      </c>
      <c r="AY1713" t="s">
        <v>124</v>
      </c>
      <c r="BA1713" t="s">
        <v>124</v>
      </c>
      <c r="BC1713">
        <v>5</v>
      </c>
      <c r="BD1713" t="s">
        <v>115</v>
      </c>
      <c r="BE1713" t="s">
        <v>119</v>
      </c>
      <c r="BF1713" t="s">
        <v>231</v>
      </c>
      <c r="BG1713" t="s">
        <v>231</v>
      </c>
      <c r="BH1713" t="s">
        <v>231</v>
      </c>
      <c r="BI1713" t="s">
        <v>123</v>
      </c>
      <c r="BJ1713">
        <v>0</v>
      </c>
      <c r="BM1713">
        <v>0</v>
      </c>
      <c r="BN1713">
        <v>0</v>
      </c>
      <c r="BP1713">
        <v>0</v>
      </c>
      <c r="BS1713">
        <v>0.01</v>
      </c>
      <c r="BU1713">
        <v>5.0000000000000001E-3</v>
      </c>
      <c r="BV1713">
        <v>0</v>
      </c>
      <c r="BW1713">
        <v>8.0000000000000004E-4</v>
      </c>
      <c r="BX1713">
        <v>0</v>
      </c>
      <c r="CA1713" s="1">
        <v>45657</v>
      </c>
      <c r="CF1713">
        <v>0.01</v>
      </c>
      <c r="CI1713">
        <v>5.0000000000000001E-3</v>
      </c>
      <c r="CJ1713">
        <v>0</v>
      </c>
      <c r="CK1713">
        <v>8.0000000000000004E-4</v>
      </c>
      <c r="CL1713">
        <v>0</v>
      </c>
      <c r="CM1713" s="1">
        <v>45292</v>
      </c>
      <c r="CN1713" s="1">
        <v>45657</v>
      </c>
    </row>
    <row r="1714" spans="1:108">
      <c r="A1714" s="1" t="s">
        <v>111</v>
      </c>
      <c r="B1714" t="s">
        <v>112</v>
      </c>
      <c r="C1714" t="s">
        <v>113</v>
      </c>
      <c r="D1714" t="s">
        <v>114</v>
      </c>
      <c r="E1714" s="2">
        <v>45839.495439814818</v>
      </c>
      <c r="F1714" t="s">
        <v>115</v>
      </c>
      <c r="G1714" t="s">
        <v>115</v>
      </c>
      <c r="H1714" t="s">
        <v>115</v>
      </c>
      <c r="I1714" t="s">
        <v>3567</v>
      </c>
      <c r="J1714">
        <v>1</v>
      </c>
      <c r="K1714" t="s">
        <v>3568</v>
      </c>
      <c r="L1714" t="s">
        <v>314</v>
      </c>
      <c r="M1714" t="s">
        <v>119</v>
      </c>
      <c r="N1714" t="s">
        <v>119</v>
      </c>
      <c r="O1714" s="1">
        <v>45747</v>
      </c>
      <c r="P1714" t="s">
        <v>128</v>
      </c>
      <c r="S1714" t="s">
        <v>129</v>
      </c>
      <c r="T1714" t="s">
        <v>130</v>
      </c>
      <c r="U1714" t="s">
        <v>122</v>
      </c>
      <c r="V1714" t="s">
        <v>123</v>
      </c>
      <c r="AB1714" t="s">
        <v>119</v>
      </c>
      <c r="AC1714" t="s">
        <v>115</v>
      </c>
      <c r="AD1714" t="s">
        <v>131</v>
      </c>
      <c r="AE1714" s="1">
        <v>45657</v>
      </c>
      <c r="AF1714" t="s">
        <v>124</v>
      </c>
      <c r="AG1714" t="s">
        <v>115</v>
      </c>
      <c r="AH1714" t="s">
        <v>115</v>
      </c>
      <c r="AI1714" t="s">
        <v>115</v>
      </c>
      <c r="AJ1714" t="s">
        <v>115</v>
      </c>
      <c r="AK1714" t="s">
        <v>115</v>
      </c>
      <c r="AL1714" t="s">
        <v>115</v>
      </c>
      <c r="AM1714" t="s">
        <v>119</v>
      </c>
      <c r="AN1714" t="s">
        <v>124</v>
      </c>
      <c r="AP1714" t="s">
        <v>115</v>
      </c>
      <c r="AQ1714" t="s">
        <v>115</v>
      </c>
      <c r="AR1714">
        <v>3</v>
      </c>
      <c r="AV1714" t="s">
        <v>124</v>
      </c>
      <c r="AW1714" t="s">
        <v>124</v>
      </c>
      <c r="AX1714" t="s">
        <v>115</v>
      </c>
      <c r="AY1714" t="s">
        <v>124</v>
      </c>
      <c r="BA1714" t="s">
        <v>124</v>
      </c>
      <c r="BB1714" t="s">
        <v>124</v>
      </c>
      <c r="BC1714">
        <v>4</v>
      </c>
      <c r="BD1714" t="s">
        <v>115</v>
      </c>
      <c r="BE1714" t="s">
        <v>119</v>
      </c>
      <c r="BF1714" t="s">
        <v>231</v>
      </c>
      <c r="BG1714" t="s">
        <v>231</v>
      </c>
      <c r="BH1714" t="s">
        <v>231</v>
      </c>
      <c r="BI1714" t="s">
        <v>123</v>
      </c>
      <c r="BJ1714">
        <v>0</v>
      </c>
      <c r="BM1714">
        <v>0</v>
      </c>
      <c r="BN1714">
        <v>0</v>
      </c>
      <c r="BP1714">
        <v>0</v>
      </c>
      <c r="BS1714">
        <v>1.1622500000000001E-3</v>
      </c>
      <c r="BU1714">
        <v>0</v>
      </c>
      <c r="BV1714">
        <v>0</v>
      </c>
      <c r="BW1714">
        <v>8.6054000000000002E-4</v>
      </c>
      <c r="BX1714">
        <v>0</v>
      </c>
      <c r="CA1714" s="1">
        <v>45657</v>
      </c>
      <c r="CF1714">
        <v>1.1622500000000001E-3</v>
      </c>
      <c r="CI1714">
        <v>0</v>
      </c>
      <c r="CJ1714">
        <v>0</v>
      </c>
      <c r="CK1714">
        <v>1.9276300000000001E-3</v>
      </c>
      <c r="CL1714">
        <v>0</v>
      </c>
      <c r="CM1714" s="1">
        <v>45292</v>
      </c>
      <c r="CN1714" s="1">
        <v>45657</v>
      </c>
    </row>
    <row r="1715" spans="1:108">
      <c r="A1715" s="1" t="s">
        <v>111</v>
      </c>
      <c r="B1715" t="s">
        <v>112</v>
      </c>
      <c r="C1715" t="s">
        <v>113</v>
      </c>
      <c r="D1715" t="s">
        <v>114</v>
      </c>
      <c r="E1715" s="2">
        <v>45839.495439814818</v>
      </c>
      <c r="F1715" t="s">
        <v>115</v>
      </c>
      <c r="G1715" t="s">
        <v>115</v>
      </c>
      <c r="H1715" t="s">
        <v>115</v>
      </c>
      <c r="I1715" t="s">
        <v>3569</v>
      </c>
      <c r="J1715">
        <v>1</v>
      </c>
      <c r="K1715" t="s">
        <v>3570</v>
      </c>
      <c r="L1715" t="s">
        <v>127</v>
      </c>
      <c r="M1715" t="s">
        <v>119</v>
      </c>
      <c r="N1715" t="s">
        <v>119</v>
      </c>
      <c r="O1715" s="1">
        <v>45747</v>
      </c>
      <c r="P1715" t="s">
        <v>128</v>
      </c>
      <c r="S1715" t="s">
        <v>129</v>
      </c>
      <c r="T1715" t="s">
        <v>130</v>
      </c>
      <c r="U1715" t="s">
        <v>122</v>
      </c>
      <c r="V1715" t="s">
        <v>123</v>
      </c>
      <c r="AB1715" t="s">
        <v>119</v>
      </c>
      <c r="AC1715" t="s">
        <v>119</v>
      </c>
      <c r="AD1715" t="s">
        <v>131</v>
      </c>
      <c r="AE1715" s="1">
        <v>45657</v>
      </c>
      <c r="AF1715" t="s">
        <v>115</v>
      </c>
      <c r="AG1715" t="s">
        <v>115</v>
      </c>
      <c r="AH1715" t="s">
        <v>115</v>
      </c>
      <c r="AI1715" t="s">
        <v>115</v>
      </c>
      <c r="AJ1715" t="s">
        <v>115</v>
      </c>
      <c r="AK1715" t="s">
        <v>115</v>
      </c>
      <c r="AL1715" t="s">
        <v>124</v>
      </c>
      <c r="AM1715" t="s">
        <v>119</v>
      </c>
      <c r="AN1715" t="s">
        <v>124</v>
      </c>
      <c r="AP1715" t="s">
        <v>115</v>
      </c>
      <c r="AQ1715" t="s">
        <v>115</v>
      </c>
      <c r="AR1715">
        <v>4</v>
      </c>
      <c r="AV1715" t="s">
        <v>124</v>
      </c>
      <c r="AW1715" t="s">
        <v>124</v>
      </c>
      <c r="AX1715" t="s">
        <v>115</v>
      </c>
      <c r="AY1715" t="s">
        <v>124</v>
      </c>
      <c r="BA1715" t="s">
        <v>124</v>
      </c>
      <c r="BB1715" t="s">
        <v>124</v>
      </c>
      <c r="BC1715">
        <v>5</v>
      </c>
      <c r="BD1715" t="s">
        <v>115</v>
      </c>
      <c r="BE1715" t="s">
        <v>119</v>
      </c>
      <c r="BF1715" t="s">
        <v>123</v>
      </c>
      <c r="BG1715" t="s">
        <v>123</v>
      </c>
      <c r="BH1715" t="s">
        <v>123</v>
      </c>
      <c r="BI1715" t="s">
        <v>123</v>
      </c>
      <c r="BJ1715">
        <v>4.4999999999999998E-2</v>
      </c>
      <c r="BM1715">
        <v>0</v>
      </c>
      <c r="BN1715">
        <v>0</v>
      </c>
      <c r="BP1715">
        <v>0</v>
      </c>
      <c r="BS1715">
        <v>2.068472E-2</v>
      </c>
      <c r="BU1715">
        <v>1.7899999999999999E-2</v>
      </c>
      <c r="BV1715">
        <v>0</v>
      </c>
      <c r="BW1715">
        <v>3.9451699999999996E-3</v>
      </c>
      <c r="BX1715">
        <v>0</v>
      </c>
      <c r="CA1715" s="1">
        <v>45657</v>
      </c>
      <c r="CE1715">
        <v>0</v>
      </c>
      <c r="CF1715">
        <v>2.079042E-2</v>
      </c>
      <c r="CI1715">
        <v>1.8005699999999999E-2</v>
      </c>
      <c r="CJ1715">
        <v>0</v>
      </c>
      <c r="CK1715">
        <v>3.77816E-3</v>
      </c>
      <c r="CL1715">
        <v>0</v>
      </c>
      <c r="CM1715" s="1">
        <v>45292</v>
      </c>
      <c r="CN1715" s="1">
        <v>45657</v>
      </c>
    </row>
    <row r="1716" spans="1:108">
      <c r="A1716" s="1" t="s">
        <v>111</v>
      </c>
      <c r="B1716" t="s">
        <v>112</v>
      </c>
      <c r="C1716" t="s">
        <v>113</v>
      </c>
      <c r="D1716" t="s">
        <v>114</v>
      </c>
      <c r="E1716" s="2">
        <v>45839.495439814818</v>
      </c>
      <c r="F1716" t="s">
        <v>115</v>
      </c>
      <c r="G1716" t="s">
        <v>115</v>
      </c>
      <c r="H1716" t="s">
        <v>115</v>
      </c>
      <c r="I1716" t="s">
        <v>3571</v>
      </c>
      <c r="J1716">
        <v>1</v>
      </c>
      <c r="K1716" t="s">
        <v>3572</v>
      </c>
      <c r="L1716" t="s">
        <v>127</v>
      </c>
      <c r="M1716" t="s">
        <v>119</v>
      </c>
      <c r="N1716" t="s">
        <v>119</v>
      </c>
      <c r="O1716" s="1">
        <v>45747</v>
      </c>
      <c r="P1716" t="s">
        <v>128</v>
      </c>
      <c r="S1716" t="s">
        <v>129</v>
      </c>
      <c r="T1716" t="s">
        <v>130</v>
      </c>
      <c r="U1716" t="s">
        <v>122</v>
      </c>
      <c r="V1716" t="s">
        <v>123</v>
      </c>
      <c r="Y1716">
        <v>13</v>
      </c>
      <c r="AB1716" t="s">
        <v>119</v>
      </c>
      <c r="AC1716" t="s">
        <v>119</v>
      </c>
      <c r="AD1716" t="s">
        <v>131</v>
      </c>
      <c r="AE1716" s="1">
        <v>45657</v>
      </c>
      <c r="AF1716" t="s">
        <v>115</v>
      </c>
      <c r="AG1716" t="s">
        <v>115</v>
      </c>
      <c r="AH1716" t="s">
        <v>115</v>
      </c>
      <c r="AI1716" t="s">
        <v>115</v>
      </c>
      <c r="AJ1716" t="s">
        <v>115</v>
      </c>
      <c r="AK1716" t="s">
        <v>115</v>
      </c>
      <c r="AL1716" t="s">
        <v>115</v>
      </c>
      <c r="AM1716" t="s">
        <v>119</v>
      </c>
      <c r="AN1716" t="s">
        <v>124</v>
      </c>
      <c r="AP1716" t="s">
        <v>115</v>
      </c>
      <c r="AQ1716" t="s">
        <v>115</v>
      </c>
      <c r="AR1716">
        <v>3</v>
      </c>
      <c r="AV1716" t="s">
        <v>124</v>
      </c>
      <c r="AW1716" t="s">
        <v>124</v>
      </c>
      <c r="AX1716" t="s">
        <v>115</v>
      </c>
      <c r="AY1716" t="s">
        <v>124</v>
      </c>
      <c r="BA1716" t="s">
        <v>124</v>
      </c>
      <c r="BC1716">
        <v>5</v>
      </c>
      <c r="BD1716" t="s">
        <v>115</v>
      </c>
      <c r="BE1716" t="s">
        <v>119</v>
      </c>
      <c r="BF1716" t="s">
        <v>123</v>
      </c>
      <c r="BG1716" t="s">
        <v>231</v>
      </c>
      <c r="BH1716" t="s">
        <v>231</v>
      </c>
      <c r="BI1716" t="s">
        <v>123</v>
      </c>
      <c r="BJ1716">
        <v>0.03</v>
      </c>
      <c r="BL1716">
        <v>0.03</v>
      </c>
      <c r="BM1716">
        <v>0</v>
      </c>
      <c r="BN1716">
        <v>0</v>
      </c>
      <c r="BP1716">
        <v>0</v>
      </c>
      <c r="BS1716">
        <v>1.0718E-2</v>
      </c>
      <c r="BU1716">
        <v>8.5000000000000006E-3</v>
      </c>
      <c r="BV1716">
        <v>0</v>
      </c>
      <c r="BW1716">
        <v>0</v>
      </c>
      <c r="BX1716">
        <v>0</v>
      </c>
      <c r="CA1716" s="1">
        <v>45657</v>
      </c>
      <c r="CF1716">
        <v>1.0718E-2</v>
      </c>
      <c r="CI1716">
        <v>8.5000000000000006E-3</v>
      </c>
      <c r="CJ1716">
        <v>0</v>
      </c>
      <c r="CK1716">
        <v>1.5592399999999999E-3</v>
      </c>
      <c r="CL1716">
        <v>0</v>
      </c>
      <c r="CM1716" s="1">
        <v>45292</v>
      </c>
      <c r="CN1716" s="1">
        <v>45657</v>
      </c>
    </row>
    <row r="1717" spans="1:108">
      <c r="A1717" s="1" t="s">
        <v>111</v>
      </c>
      <c r="B1717" t="s">
        <v>112</v>
      </c>
      <c r="C1717" t="s">
        <v>113</v>
      </c>
      <c r="D1717" t="s">
        <v>114</v>
      </c>
      <c r="E1717" s="2">
        <v>45839.495439814818</v>
      </c>
      <c r="F1717" t="s">
        <v>115</v>
      </c>
      <c r="G1717" t="s">
        <v>115</v>
      </c>
      <c r="H1717" t="s">
        <v>115</v>
      </c>
      <c r="I1717" t="s">
        <v>3573</v>
      </c>
      <c r="J1717">
        <v>1</v>
      </c>
      <c r="K1717" t="s">
        <v>3574</v>
      </c>
      <c r="L1717" t="s">
        <v>314</v>
      </c>
      <c r="M1717" t="s">
        <v>119</v>
      </c>
      <c r="N1717" t="s">
        <v>119</v>
      </c>
      <c r="O1717" s="1">
        <v>45747</v>
      </c>
      <c r="P1717" t="s">
        <v>128</v>
      </c>
      <c r="S1717" t="s">
        <v>129</v>
      </c>
      <c r="T1717" t="s">
        <v>130</v>
      </c>
      <c r="U1717" t="s">
        <v>122</v>
      </c>
      <c r="V1717" t="s">
        <v>123</v>
      </c>
      <c r="AB1717" t="s">
        <v>119</v>
      </c>
      <c r="AC1717" t="s">
        <v>119</v>
      </c>
      <c r="AD1717" t="s">
        <v>131</v>
      </c>
      <c r="AE1717" s="1">
        <v>45657</v>
      </c>
      <c r="AF1717" t="s">
        <v>115</v>
      </c>
      <c r="AG1717" t="s">
        <v>115</v>
      </c>
      <c r="AH1717" t="s">
        <v>115</v>
      </c>
      <c r="AI1717" t="s">
        <v>115</v>
      </c>
      <c r="AJ1717" t="s">
        <v>115</v>
      </c>
      <c r="AK1717" t="s">
        <v>115</v>
      </c>
      <c r="AL1717" t="s">
        <v>115</v>
      </c>
      <c r="AM1717" t="s">
        <v>119</v>
      </c>
      <c r="AN1717" t="s">
        <v>124</v>
      </c>
      <c r="AP1717" t="s">
        <v>115</v>
      </c>
      <c r="AQ1717" t="s">
        <v>115</v>
      </c>
      <c r="AR1717">
        <v>2</v>
      </c>
      <c r="AV1717" t="s">
        <v>124</v>
      </c>
      <c r="AW1717" t="s">
        <v>124</v>
      </c>
      <c r="AX1717" t="s">
        <v>115</v>
      </c>
      <c r="AY1717" t="s">
        <v>124</v>
      </c>
      <c r="BA1717" t="s">
        <v>124</v>
      </c>
      <c r="BB1717" t="s">
        <v>124</v>
      </c>
      <c r="BC1717">
        <v>3</v>
      </c>
      <c r="BD1717" t="s">
        <v>115</v>
      </c>
      <c r="BE1717" t="s">
        <v>119</v>
      </c>
      <c r="BF1717" t="s">
        <v>123</v>
      </c>
      <c r="BG1717" t="s">
        <v>123</v>
      </c>
      <c r="BH1717" t="s">
        <v>123</v>
      </c>
      <c r="BI1717" t="s">
        <v>123</v>
      </c>
      <c r="BJ1717">
        <v>5.5E-2</v>
      </c>
      <c r="BM1717">
        <v>0</v>
      </c>
      <c r="BN1717">
        <v>0</v>
      </c>
      <c r="BP1717">
        <v>0</v>
      </c>
      <c r="BS1717">
        <v>1.43304E-2</v>
      </c>
      <c r="BU1717">
        <v>6.0000000000000001E-3</v>
      </c>
      <c r="BV1717">
        <v>6.0000000000000001E-3</v>
      </c>
      <c r="BW1717">
        <v>1.0845200000000001E-3</v>
      </c>
      <c r="BX1717">
        <v>0</v>
      </c>
      <c r="CA1717" s="1">
        <v>45657</v>
      </c>
      <c r="CE1717">
        <v>0</v>
      </c>
      <c r="CF1717">
        <v>1.442509E-2</v>
      </c>
      <c r="CI1717">
        <v>5.9921899999999997E-3</v>
      </c>
      <c r="CJ1717">
        <v>5.9921899999999997E-3</v>
      </c>
      <c r="CK1717">
        <v>2.46663E-3</v>
      </c>
      <c r="CL1717">
        <v>0</v>
      </c>
      <c r="CM1717" s="1">
        <v>45292</v>
      </c>
      <c r="CN1717" s="1">
        <v>45657</v>
      </c>
    </row>
    <row r="1718" spans="1:108">
      <c r="A1718" s="1" t="s">
        <v>111</v>
      </c>
      <c r="B1718" t="s">
        <v>112</v>
      </c>
      <c r="C1718" t="s">
        <v>113</v>
      </c>
      <c r="D1718" t="s">
        <v>114</v>
      </c>
      <c r="E1718" s="2">
        <v>45839.495439814818</v>
      </c>
      <c r="F1718" t="s">
        <v>115</v>
      </c>
      <c r="G1718" t="s">
        <v>115</v>
      </c>
      <c r="H1718" t="s">
        <v>115</v>
      </c>
      <c r="I1718" t="s">
        <v>3575</v>
      </c>
      <c r="J1718">
        <v>1</v>
      </c>
      <c r="K1718" t="s">
        <v>3576</v>
      </c>
      <c r="L1718" t="s">
        <v>127</v>
      </c>
      <c r="M1718" t="s">
        <v>119</v>
      </c>
      <c r="N1718" t="s">
        <v>115</v>
      </c>
      <c r="O1718" s="1">
        <v>45747</v>
      </c>
      <c r="P1718" t="s">
        <v>128</v>
      </c>
      <c r="S1718" t="s">
        <v>129</v>
      </c>
      <c r="T1718" t="s">
        <v>130</v>
      </c>
      <c r="U1718" t="s">
        <v>122</v>
      </c>
      <c r="V1718" t="s">
        <v>123</v>
      </c>
      <c r="Y1718">
        <v>13</v>
      </c>
      <c r="AB1718" t="s">
        <v>119</v>
      </c>
      <c r="AC1718" t="s">
        <v>119</v>
      </c>
      <c r="AD1718" t="s">
        <v>131</v>
      </c>
      <c r="AE1718" s="1">
        <v>45657</v>
      </c>
      <c r="AF1718" t="s">
        <v>124</v>
      </c>
      <c r="AG1718" t="s">
        <v>115</v>
      </c>
      <c r="AH1718" t="s">
        <v>115</v>
      </c>
      <c r="AI1718" t="s">
        <v>115</v>
      </c>
      <c r="AJ1718" t="s">
        <v>115</v>
      </c>
      <c r="AK1718" t="s">
        <v>115</v>
      </c>
      <c r="AL1718" t="s">
        <v>115</v>
      </c>
      <c r="AM1718" t="s">
        <v>119</v>
      </c>
      <c r="AN1718" t="s">
        <v>124</v>
      </c>
      <c r="AP1718" t="s">
        <v>115</v>
      </c>
      <c r="AQ1718" t="s">
        <v>115</v>
      </c>
      <c r="AR1718">
        <v>2</v>
      </c>
      <c r="AS1718">
        <v>4</v>
      </c>
      <c r="AV1718" t="s">
        <v>124</v>
      </c>
      <c r="AW1718" t="s">
        <v>124</v>
      </c>
      <c r="AX1718" t="s">
        <v>115</v>
      </c>
      <c r="AY1718" t="s">
        <v>115</v>
      </c>
      <c r="BA1718" t="s">
        <v>124</v>
      </c>
      <c r="BB1718" t="s">
        <v>124</v>
      </c>
      <c r="BC1718">
        <v>5</v>
      </c>
      <c r="BD1718" t="s">
        <v>115</v>
      </c>
      <c r="BE1718" t="s">
        <v>119</v>
      </c>
      <c r="BF1718" t="s">
        <v>231</v>
      </c>
      <c r="BG1718" t="s">
        <v>231</v>
      </c>
      <c r="BH1718" t="s">
        <v>231</v>
      </c>
      <c r="BI1718" t="s">
        <v>123</v>
      </c>
      <c r="BJ1718">
        <v>0</v>
      </c>
      <c r="BM1718">
        <v>0</v>
      </c>
      <c r="BN1718">
        <v>0</v>
      </c>
      <c r="BP1718">
        <v>0</v>
      </c>
      <c r="BS1718">
        <v>7.2957999999999999E-3</v>
      </c>
      <c r="BU1718">
        <v>5.4999999999999997E-3</v>
      </c>
      <c r="BV1718">
        <v>0</v>
      </c>
      <c r="BW1718">
        <v>1.7763200000000001E-3</v>
      </c>
      <c r="BX1718">
        <v>0</v>
      </c>
      <c r="CA1718" s="1">
        <v>45657</v>
      </c>
      <c r="CE1718">
        <v>0</v>
      </c>
      <c r="CF1718">
        <v>7.44972E-3</v>
      </c>
      <c r="CI1718">
        <v>5.49439E-3</v>
      </c>
      <c r="CJ1718">
        <v>0</v>
      </c>
      <c r="CK1718">
        <v>2.67498E-3</v>
      </c>
      <c r="CL1718">
        <v>0</v>
      </c>
      <c r="CM1718" s="1">
        <v>45292</v>
      </c>
      <c r="CN1718" s="1">
        <v>45657</v>
      </c>
      <c r="CQ1718">
        <v>2.2446599999999999E-3</v>
      </c>
      <c r="CR1718">
        <v>2.7406900000000001E-3</v>
      </c>
    </row>
    <row r="1719" spans="1:108">
      <c r="A1719" s="1" t="s">
        <v>111</v>
      </c>
      <c r="B1719" t="s">
        <v>112</v>
      </c>
      <c r="C1719" t="s">
        <v>113</v>
      </c>
      <c r="D1719" t="s">
        <v>114</v>
      </c>
      <c r="E1719" s="2">
        <v>45839.495439814818</v>
      </c>
      <c r="F1719" t="s">
        <v>115</v>
      </c>
      <c r="G1719" t="s">
        <v>115</v>
      </c>
      <c r="H1719" t="s">
        <v>115</v>
      </c>
      <c r="I1719" t="s">
        <v>3577</v>
      </c>
      <c r="J1719">
        <v>1</v>
      </c>
      <c r="K1719" t="s">
        <v>3578</v>
      </c>
      <c r="L1719" t="s">
        <v>127</v>
      </c>
      <c r="M1719" t="s">
        <v>119</v>
      </c>
      <c r="N1719" t="s">
        <v>119</v>
      </c>
      <c r="O1719" s="1">
        <v>45747</v>
      </c>
      <c r="P1719" t="s">
        <v>128</v>
      </c>
      <c r="S1719" t="s">
        <v>129</v>
      </c>
      <c r="T1719" t="s">
        <v>130</v>
      </c>
      <c r="U1719" t="s">
        <v>122</v>
      </c>
      <c r="V1719" t="s">
        <v>123</v>
      </c>
      <c r="Y1719">
        <v>13</v>
      </c>
      <c r="AB1719" t="s">
        <v>119</v>
      </c>
      <c r="AC1719" t="s">
        <v>119</v>
      </c>
      <c r="AD1719" t="s">
        <v>131</v>
      </c>
      <c r="AE1719" s="1">
        <v>45657</v>
      </c>
      <c r="AF1719" t="s">
        <v>115</v>
      </c>
      <c r="AG1719" t="s">
        <v>115</v>
      </c>
      <c r="AH1719" t="s">
        <v>115</v>
      </c>
      <c r="AI1719" t="s">
        <v>115</v>
      </c>
      <c r="AJ1719" t="s">
        <v>115</v>
      </c>
      <c r="AK1719" t="s">
        <v>115</v>
      </c>
      <c r="AL1719" t="s">
        <v>124</v>
      </c>
      <c r="AM1719" t="s">
        <v>119</v>
      </c>
      <c r="AP1719" t="s">
        <v>115</v>
      </c>
      <c r="AQ1719" t="s">
        <v>115</v>
      </c>
      <c r="AR1719">
        <v>3</v>
      </c>
      <c r="AV1719" t="s">
        <v>124</v>
      </c>
      <c r="AW1719" t="s">
        <v>124</v>
      </c>
      <c r="AX1719" t="s">
        <v>115</v>
      </c>
      <c r="AY1719" t="s">
        <v>124</v>
      </c>
      <c r="BA1719" t="s">
        <v>124</v>
      </c>
      <c r="BC1719">
        <v>4</v>
      </c>
      <c r="BD1719" t="s">
        <v>115</v>
      </c>
      <c r="BE1719" t="s">
        <v>119</v>
      </c>
      <c r="BF1719" t="s">
        <v>123</v>
      </c>
      <c r="BG1719" t="s">
        <v>123</v>
      </c>
      <c r="BH1719" t="s">
        <v>123</v>
      </c>
      <c r="BI1719" t="s">
        <v>123</v>
      </c>
      <c r="BJ1719">
        <v>0.03</v>
      </c>
      <c r="BL1719">
        <v>0.03</v>
      </c>
      <c r="BM1719">
        <v>0</v>
      </c>
      <c r="BN1719">
        <v>0</v>
      </c>
      <c r="BP1719">
        <v>0</v>
      </c>
      <c r="BS1719">
        <v>1.2072029999999999E-2</v>
      </c>
      <c r="BU1719">
        <v>1.0999999999999999E-2</v>
      </c>
      <c r="BV1719">
        <v>0</v>
      </c>
      <c r="BW1719">
        <v>1.5E-3</v>
      </c>
      <c r="BX1719">
        <v>0</v>
      </c>
      <c r="CA1719" s="1">
        <v>45657</v>
      </c>
      <c r="CF1719">
        <v>1.2072029999999999E-2</v>
      </c>
      <c r="CI1719">
        <v>1.0999999999999999E-2</v>
      </c>
      <c r="CJ1719">
        <v>0</v>
      </c>
      <c r="CK1719">
        <v>1.5E-3</v>
      </c>
      <c r="CL1719">
        <v>0</v>
      </c>
      <c r="CM1719" s="1">
        <v>45292</v>
      </c>
      <c r="CN1719" s="1">
        <v>45657</v>
      </c>
    </row>
    <row r="1720" spans="1:108">
      <c r="A1720" s="1" t="s">
        <v>111</v>
      </c>
      <c r="B1720" t="s">
        <v>112</v>
      </c>
      <c r="C1720" t="s">
        <v>113</v>
      </c>
      <c r="D1720" t="s">
        <v>114</v>
      </c>
      <c r="E1720" s="2">
        <v>45839.495439814818</v>
      </c>
      <c r="F1720" t="s">
        <v>115</v>
      </c>
      <c r="G1720" t="s">
        <v>115</v>
      </c>
      <c r="H1720" t="s">
        <v>115</v>
      </c>
      <c r="I1720" t="s">
        <v>3579</v>
      </c>
      <c r="J1720">
        <v>1</v>
      </c>
      <c r="K1720" t="s">
        <v>3580</v>
      </c>
      <c r="L1720" t="s">
        <v>1264</v>
      </c>
      <c r="M1720" t="s">
        <v>119</v>
      </c>
      <c r="N1720" t="s">
        <v>119</v>
      </c>
      <c r="O1720" s="1">
        <v>45747</v>
      </c>
      <c r="P1720" t="s">
        <v>128</v>
      </c>
      <c r="S1720" t="s">
        <v>129</v>
      </c>
      <c r="T1720" t="s">
        <v>130</v>
      </c>
      <c r="U1720" t="s">
        <v>122</v>
      </c>
      <c r="V1720" t="s">
        <v>123</v>
      </c>
      <c r="AB1720" t="s">
        <v>119</v>
      </c>
      <c r="AC1720" t="s">
        <v>119</v>
      </c>
      <c r="AE1720" s="1">
        <v>45657</v>
      </c>
      <c r="AF1720" t="s">
        <v>115</v>
      </c>
      <c r="AG1720" t="s">
        <v>115</v>
      </c>
      <c r="AH1720" t="s">
        <v>115</v>
      </c>
      <c r="AI1720" t="s">
        <v>115</v>
      </c>
      <c r="AJ1720" t="s">
        <v>115</v>
      </c>
      <c r="AK1720" t="s">
        <v>115</v>
      </c>
      <c r="AL1720" t="s">
        <v>115</v>
      </c>
      <c r="AM1720" t="s">
        <v>119</v>
      </c>
      <c r="AP1720" t="s">
        <v>115</v>
      </c>
      <c r="AQ1720" t="s">
        <v>115</v>
      </c>
      <c r="AR1720">
        <v>1</v>
      </c>
      <c r="AW1720" t="s">
        <v>124</v>
      </c>
      <c r="AX1720" t="s">
        <v>115</v>
      </c>
      <c r="AY1720" t="s">
        <v>124</v>
      </c>
      <c r="BA1720" t="s">
        <v>124</v>
      </c>
      <c r="BC1720">
        <v>3</v>
      </c>
      <c r="BD1720" t="s">
        <v>124</v>
      </c>
      <c r="BE1720" t="s">
        <v>119</v>
      </c>
      <c r="BF1720" t="s">
        <v>123</v>
      </c>
      <c r="BG1720" t="s">
        <v>123</v>
      </c>
      <c r="BH1720" t="s">
        <v>123</v>
      </c>
      <c r="BI1720" t="s">
        <v>123</v>
      </c>
      <c r="BJ1720">
        <v>0</v>
      </c>
      <c r="BM1720">
        <v>0</v>
      </c>
      <c r="BN1720">
        <v>0</v>
      </c>
      <c r="BP1720">
        <v>0</v>
      </c>
      <c r="BS1720">
        <v>1E-3</v>
      </c>
      <c r="BU1720">
        <v>1E-3</v>
      </c>
      <c r="BV1720">
        <v>0</v>
      </c>
      <c r="BW1720">
        <v>8.4000000000000003E-4</v>
      </c>
      <c r="BX1720">
        <v>0</v>
      </c>
      <c r="CA1720" s="1">
        <v>45657</v>
      </c>
      <c r="CF1720">
        <v>1E-3</v>
      </c>
      <c r="CI1720">
        <v>1E-3</v>
      </c>
      <c r="CJ1720">
        <v>0</v>
      </c>
      <c r="CK1720">
        <v>8.4000000000000003E-4</v>
      </c>
      <c r="CL1720">
        <v>0</v>
      </c>
      <c r="CM1720" s="1">
        <v>45292</v>
      </c>
      <c r="CN1720" s="1">
        <v>45657</v>
      </c>
    </row>
    <row r="1721" spans="1:108">
      <c r="A1721" s="1" t="s">
        <v>111</v>
      </c>
      <c r="B1721" t="s">
        <v>112</v>
      </c>
      <c r="C1721" t="s">
        <v>113</v>
      </c>
      <c r="D1721" t="s">
        <v>114</v>
      </c>
      <c r="E1721" s="2">
        <v>45839.495439814818</v>
      </c>
      <c r="F1721" t="s">
        <v>115</v>
      </c>
      <c r="G1721" t="s">
        <v>115</v>
      </c>
      <c r="H1721" t="s">
        <v>115</v>
      </c>
      <c r="I1721" t="s">
        <v>3581</v>
      </c>
      <c r="J1721">
        <v>1</v>
      </c>
      <c r="K1721" t="s">
        <v>3582</v>
      </c>
      <c r="L1721" t="s">
        <v>314</v>
      </c>
      <c r="M1721" t="s">
        <v>119</v>
      </c>
      <c r="N1721" t="s">
        <v>115</v>
      </c>
      <c r="O1721" s="1">
        <v>45747</v>
      </c>
      <c r="P1721" t="s">
        <v>128</v>
      </c>
      <c r="S1721" t="s">
        <v>129</v>
      </c>
      <c r="T1721" t="s">
        <v>130</v>
      </c>
      <c r="U1721" t="s">
        <v>122</v>
      </c>
      <c r="V1721" t="s">
        <v>123</v>
      </c>
      <c r="AB1721" t="s">
        <v>119</v>
      </c>
      <c r="AC1721" t="s">
        <v>119</v>
      </c>
      <c r="AE1721" s="1">
        <v>45657</v>
      </c>
      <c r="AF1721" t="s">
        <v>115</v>
      </c>
      <c r="AG1721" t="s">
        <v>115</v>
      </c>
      <c r="AH1721" t="s">
        <v>115</v>
      </c>
      <c r="AI1721" t="s">
        <v>115</v>
      </c>
      <c r="AJ1721" t="s">
        <v>115</v>
      </c>
      <c r="AK1721" t="s">
        <v>115</v>
      </c>
      <c r="AL1721" t="s">
        <v>115</v>
      </c>
      <c r="AM1721" t="s">
        <v>119</v>
      </c>
      <c r="AP1721" t="s">
        <v>115</v>
      </c>
      <c r="AQ1721" t="s">
        <v>115</v>
      </c>
      <c r="AR1721">
        <v>2</v>
      </c>
      <c r="AW1721" t="s">
        <v>124</v>
      </c>
      <c r="AX1721" t="s">
        <v>115</v>
      </c>
      <c r="AY1721" t="s">
        <v>115</v>
      </c>
      <c r="BA1721" t="s">
        <v>124</v>
      </c>
      <c r="BC1721">
        <v>2</v>
      </c>
      <c r="BD1721" t="s">
        <v>115</v>
      </c>
      <c r="BE1721" t="s">
        <v>119</v>
      </c>
      <c r="BF1721" t="s">
        <v>123</v>
      </c>
      <c r="BG1721" t="s">
        <v>123</v>
      </c>
      <c r="BH1721" t="s">
        <v>123</v>
      </c>
      <c r="BI1721" t="s">
        <v>123</v>
      </c>
      <c r="BJ1721">
        <v>0</v>
      </c>
      <c r="BM1721">
        <v>0</v>
      </c>
      <c r="BN1721">
        <v>0</v>
      </c>
      <c r="BP1721">
        <v>0</v>
      </c>
      <c r="BS1721">
        <v>1.7000000000000001E-2</v>
      </c>
      <c r="BU1721">
        <v>0.01</v>
      </c>
      <c r="BV1721">
        <v>6.0000000000000001E-3</v>
      </c>
      <c r="BW1721">
        <v>6.1138000000000002E-4</v>
      </c>
      <c r="BX1721">
        <v>0</v>
      </c>
      <c r="CA1721" s="1">
        <v>45747</v>
      </c>
      <c r="CF1721">
        <v>1.7000000000000001E-2</v>
      </c>
      <c r="CI1721">
        <v>0.01</v>
      </c>
      <c r="CJ1721">
        <v>6.0000000000000001E-3</v>
      </c>
      <c r="CK1721">
        <v>6.1138000000000002E-4</v>
      </c>
      <c r="CL1721">
        <v>0</v>
      </c>
      <c r="CM1721" s="1">
        <v>45292</v>
      </c>
      <c r="CN1721" s="1">
        <v>45657</v>
      </c>
    </row>
    <row r="1722" spans="1:108">
      <c r="A1722" s="1" t="s">
        <v>111</v>
      </c>
      <c r="B1722" t="s">
        <v>112</v>
      </c>
      <c r="C1722" t="s">
        <v>113</v>
      </c>
      <c r="D1722" t="s">
        <v>114</v>
      </c>
      <c r="E1722" s="2">
        <v>45839.495439814818</v>
      </c>
      <c r="F1722" t="s">
        <v>115</v>
      </c>
      <c r="G1722" t="s">
        <v>115</v>
      </c>
      <c r="H1722" t="s">
        <v>115</v>
      </c>
      <c r="I1722" t="s">
        <v>3583</v>
      </c>
      <c r="J1722">
        <v>1</v>
      </c>
      <c r="K1722" t="s">
        <v>3584</v>
      </c>
      <c r="L1722" t="s">
        <v>127</v>
      </c>
      <c r="M1722" t="s">
        <v>119</v>
      </c>
      <c r="N1722" t="s">
        <v>119</v>
      </c>
      <c r="O1722" s="1">
        <v>45747</v>
      </c>
      <c r="P1722" t="s">
        <v>128</v>
      </c>
      <c r="S1722" t="s">
        <v>129</v>
      </c>
      <c r="T1722" t="s">
        <v>130</v>
      </c>
      <c r="U1722" t="s">
        <v>122</v>
      </c>
      <c r="V1722" t="s">
        <v>123</v>
      </c>
      <c r="Y1722">
        <v>13</v>
      </c>
      <c r="AB1722" t="s">
        <v>119</v>
      </c>
      <c r="AC1722" t="s">
        <v>115</v>
      </c>
      <c r="AD1722" t="s">
        <v>131</v>
      </c>
      <c r="AE1722" s="1">
        <v>45657</v>
      </c>
      <c r="AF1722" t="s">
        <v>124</v>
      </c>
      <c r="AG1722" t="s">
        <v>115</v>
      </c>
      <c r="AH1722" t="s">
        <v>115</v>
      </c>
      <c r="AI1722" t="s">
        <v>115</v>
      </c>
      <c r="AJ1722" t="s">
        <v>115</v>
      </c>
      <c r="AK1722" t="s">
        <v>115</v>
      </c>
      <c r="AL1722" t="s">
        <v>115</v>
      </c>
      <c r="AM1722" t="s">
        <v>119</v>
      </c>
      <c r="AN1722" t="s">
        <v>124</v>
      </c>
      <c r="AP1722" t="s">
        <v>115</v>
      </c>
      <c r="AQ1722" t="s">
        <v>115</v>
      </c>
      <c r="AR1722">
        <v>2</v>
      </c>
      <c r="AS1722">
        <v>4</v>
      </c>
      <c r="AV1722" t="s">
        <v>124</v>
      </c>
      <c r="AW1722" t="s">
        <v>124</v>
      </c>
      <c r="AX1722" t="s">
        <v>115</v>
      </c>
      <c r="AY1722" t="s">
        <v>124</v>
      </c>
      <c r="BA1722" t="s">
        <v>124</v>
      </c>
      <c r="BB1722" t="s">
        <v>124</v>
      </c>
      <c r="BC1722">
        <v>5</v>
      </c>
      <c r="BD1722" t="s">
        <v>115</v>
      </c>
      <c r="BE1722" t="s">
        <v>119</v>
      </c>
      <c r="BF1722" t="s">
        <v>231</v>
      </c>
      <c r="BG1722" t="s">
        <v>231</v>
      </c>
      <c r="BH1722" t="s">
        <v>231</v>
      </c>
      <c r="BI1722" t="s">
        <v>123</v>
      </c>
      <c r="BJ1722">
        <v>0</v>
      </c>
      <c r="BM1722">
        <v>0</v>
      </c>
      <c r="BN1722">
        <v>0</v>
      </c>
      <c r="BP1722">
        <v>0</v>
      </c>
      <c r="BS1722">
        <v>5.7520000000000002E-3</v>
      </c>
      <c r="BU1722">
        <v>4.0000000000000001E-3</v>
      </c>
      <c r="BV1722">
        <v>0</v>
      </c>
      <c r="BW1722">
        <v>1.2300099999999999E-3</v>
      </c>
      <c r="BX1722">
        <v>0</v>
      </c>
      <c r="CA1722" s="1">
        <v>45657</v>
      </c>
      <c r="CF1722">
        <v>5.7520000000000002E-3</v>
      </c>
      <c r="CI1722">
        <v>4.0000000000000001E-3</v>
      </c>
      <c r="CJ1722">
        <v>0</v>
      </c>
      <c r="CK1722">
        <v>1.2338E-3</v>
      </c>
      <c r="CL1722">
        <v>0</v>
      </c>
      <c r="CM1722" s="1">
        <v>45292</v>
      </c>
      <c r="CN1722" s="1">
        <v>45657</v>
      </c>
      <c r="CQ1722">
        <v>1.4888200000000001E-3</v>
      </c>
      <c r="CR1722">
        <v>1.3147499999999999E-3</v>
      </c>
      <c r="CS1722" t="s">
        <v>115</v>
      </c>
      <c r="CT1722" t="s">
        <v>119</v>
      </c>
      <c r="CW1722" t="s">
        <v>397</v>
      </c>
      <c r="CX1722" t="s">
        <v>398</v>
      </c>
      <c r="CY1722" s="1">
        <v>45056</v>
      </c>
      <c r="DA1722">
        <v>0</v>
      </c>
      <c r="DB1722">
        <v>0</v>
      </c>
      <c r="DC1722">
        <v>0</v>
      </c>
      <c r="DD1722">
        <v>0</v>
      </c>
    </row>
    <row r="1723" spans="1:108">
      <c r="A1723" s="1" t="s">
        <v>111</v>
      </c>
      <c r="B1723" t="s">
        <v>112</v>
      </c>
      <c r="C1723" t="s">
        <v>113</v>
      </c>
      <c r="D1723" t="s">
        <v>114</v>
      </c>
      <c r="E1723" s="2">
        <v>45839.495439814818</v>
      </c>
      <c r="F1723" t="s">
        <v>115</v>
      </c>
      <c r="G1723" t="s">
        <v>115</v>
      </c>
      <c r="H1723" t="s">
        <v>115</v>
      </c>
      <c r="I1723" t="s">
        <v>3585</v>
      </c>
      <c r="J1723">
        <v>1</v>
      </c>
      <c r="K1723" t="s">
        <v>3586</v>
      </c>
      <c r="L1723" t="s">
        <v>314</v>
      </c>
      <c r="M1723" t="s">
        <v>119</v>
      </c>
      <c r="N1723" t="s">
        <v>119</v>
      </c>
      <c r="O1723" s="1">
        <v>45747</v>
      </c>
      <c r="P1723" t="s">
        <v>128</v>
      </c>
      <c r="S1723" t="s">
        <v>129</v>
      </c>
      <c r="T1723" t="s">
        <v>130</v>
      </c>
      <c r="U1723" t="s">
        <v>122</v>
      </c>
      <c r="V1723" t="s">
        <v>123</v>
      </c>
      <c r="AB1723" t="s">
        <v>119</v>
      </c>
      <c r="AC1723" t="s">
        <v>119</v>
      </c>
      <c r="AD1723" t="s">
        <v>131</v>
      </c>
      <c r="AE1723" s="1">
        <v>45657</v>
      </c>
      <c r="AF1723" t="s">
        <v>115</v>
      </c>
      <c r="AG1723" t="s">
        <v>115</v>
      </c>
      <c r="AH1723" t="s">
        <v>115</v>
      </c>
      <c r="AI1723" t="s">
        <v>115</v>
      </c>
      <c r="AJ1723" t="s">
        <v>115</v>
      </c>
      <c r="AK1723" t="s">
        <v>115</v>
      </c>
      <c r="AL1723" t="s">
        <v>115</v>
      </c>
      <c r="AM1723" t="s">
        <v>119</v>
      </c>
      <c r="AN1723" t="s">
        <v>124</v>
      </c>
      <c r="AP1723" t="s">
        <v>115</v>
      </c>
      <c r="AQ1723" t="s">
        <v>115</v>
      </c>
      <c r="AR1723">
        <v>2</v>
      </c>
      <c r="AV1723" t="s">
        <v>124</v>
      </c>
      <c r="AW1723" t="s">
        <v>124</v>
      </c>
      <c r="AX1723" t="s">
        <v>115</v>
      </c>
      <c r="AY1723" t="s">
        <v>124</v>
      </c>
      <c r="BA1723" t="s">
        <v>124</v>
      </c>
      <c r="BB1723" t="s">
        <v>124</v>
      </c>
      <c r="BC1723">
        <v>3</v>
      </c>
      <c r="BD1723" t="s">
        <v>115</v>
      </c>
      <c r="BE1723" t="s">
        <v>119</v>
      </c>
      <c r="BF1723" t="s">
        <v>123</v>
      </c>
      <c r="BG1723" t="s">
        <v>123</v>
      </c>
      <c r="BH1723" t="s">
        <v>123</v>
      </c>
      <c r="BI1723" t="s">
        <v>123</v>
      </c>
      <c r="BJ1723">
        <v>0.01</v>
      </c>
      <c r="BL1723">
        <v>0.01</v>
      </c>
      <c r="BM1723">
        <v>0</v>
      </c>
      <c r="BN1723">
        <v>0</v>
      </c>
      <c r="BP1723">
        <v>0</v>
      </c>
      <c r="BS1723">
        <v>2.23304E-2</v>
      </c>
      <c r="BU1723">
        <v>0.01</v>
      </c>
      <c r="BV1723">
        <v>0.01</v>
      </c>
      <c r="BW1723">
        <v>1.0845200000000001E-3</v>
      </c>
      <c r="BX1723">
        <v>0</v>
      </c>
      <c r="CA1723" s="1">
        <v>45657</v>
      </c>
      <c r="CF1723">
        <v>2.238797E-2</v>
      </c>
      <c r="CI1723">
        <v>9.9756399999999992E-3</v>
      </c>
      <c r="CJ1723">
        <v>9.9756399999999992E-3</v>
      </c>
      <c r="CK1723">
        <v>2.46663E-3</v>
      </c>
      <c r="CL1723">
        <v>0</v>
      </c>
      <c r="CM1723" s="1">
        <v>45292</v>
      </c>
      <c r="CN1723" s="1">
        <v>45657</v>
      </c>
    </row>
    <row r="1724" spans="1:108">
      <c r="A1724" s="1" t="s">
        <v>111</v>
      </c>
      <c r="B1724" t="s">
        <v>112</v>
      </c>
      <c r="C1724" t="s">
        <v>113</v>
      </c>
      <c r="D1724" t="s">
        <v>114</v>
      </c>
      <c r="E1724" s="2">
        <v>45839.495439814818</v>
      </c>
      <c r="F1724" t="s">
        <v>115</v>
      </c>
      <c r="G1724" t="s">
        <v>115</v>
      </c>
      <c r="H1724" t="s">
        <v>115</v>
      </c>
      <c r="I1724" t="s">
        <v>3587</v>
      </c>
      <c r="J1724">
        <v>1</v>
      </c>
      <c r="K1724" t="s">
        <v>3588</v>
      </c>
      <c r="L1724" t="s">
        <v>517</v>
      </c>
      <c r="M1724" t="s">
        <v>119</v>
      </c>
      <c r="N1724" t="s">
        <v>115</v>
      </c>
      <c r="O1724" s="1">
        <v>45747</v>
      </c>
      <c r="P1724" t="s">
        <v>128</v>
      </c>
      <c r="S1724" t="s">
        <v>129</v>
      </c>
      <c r="T1724" t="s">
        <v>130</v>
      </c>
      <c r="U1724" t="s">
        <v>122</v>
      </c>
      <c r="V1724" t="s">
        <v>123</v>
      </c>
      <c r="AB1724" t="s">
        <v>119</v>
      </c>
      <c r="AC1724" t="s">
        <v>119</v>
      </c>
      <c r="AD1724" t="s">
        <v>131</v>
      </c>
      <c r="AE1724" s="1">
        <v>45657</v>
      </c>
      <c r="AF1724" t="s">
        <v>115</v>
      </c>
      <c r="AG1724" t="s">
        <v>115</v>
      </c>
      <c r="AH1724" t="s">
        <v>115</v>
      </c>
      <c r="AI1724" t="s">
        <v>115</v>
      </c>
      <c r="AJ1724" t="s">
        <v>115</v>
      </c>
      <c r="AK1724" t="s">
        <v>115</v>
      </c>
      <c r="AL1724" t="s">
        <v>115</v>
      </c>
      <c r="AM1724" t="s">
        <v>119</v>
      </c>
      <c r="AN1724" t="s">
        <v>124</v>
      </c>
      <c r="AP1724" t="s">
        <v>115</v>
      </c>
      <c r="AQ1724" t="s">
        <v>115</v>
      </c>
      <c r="AR1724">
        <v>2</v>
      </c>
      <c r="AV1724" t="s">
        <v>124</v>
      </c>
      <c r="AW1724" t="s">
        <v>124</v>
      </c>
      <c r="AX1724" t="s">
        <v>115</v>
      </c>
      <c r="AY1724" t="s">
        <v>115</v>
      </c>
      <c r="BA1724" t="s">
        <v>124</v>
      </c>
      <c r="BB1724" t="s">
        <v>124</v>
      </c>
      <c r="BC1724">
        <v>3</v>
      </c>
      <c r="BD1724" t="s">
        <v>115</v>
      </c>
      <c r="BE1724" t="s">
        <v>119</v>
      </c>
      <c r="BF1724" t="s">
        <v>123</v>
      </c>
      <c r="BG1724" t="s">
        <v>123</v>
      </c>
      <c r="BH1724" t="s">
        <v>123</v>
      </c>
      <c r="BI1724" t="s">
        <v>123</v>
      </c>
      <c r="BJ1724">
        <v>0.03</v>
      </c>
      <c r="BL1724">
        <v>0.03</v>
      </c>
      <c r="BM1724">
        <v>0</v>
      </c>
      <c r="BN1724">
        <v>0</v>
      </c>
      <c r="BP1724">
        <v>0</v>
      </c>
      <c r="BS1724">
        <v>1.2792400000000001E-2</v>
      </c>
      <c r="BU1724">
        <v>0.01</v>
      </c>
      <c r="BV1724">
        <v>0</v>
      </c>
      <c r="BW1724">
        <v>2.15854E-3</v>
      </c>
      <c r="BX1724">
        <v>0</v>
      </c>
      <c r="CA1724" s="1">
        <v>45747</v>
      </c>
      <c r="CF1724">
        <v>1.2792400000000001E-2</v>
      </c>
      <c r="CI1724">
        <v>0.01</v>
      </c>
      <c r="CJ1724">
        <v>0</v>
      </c>
      <c r="CK1724">
        <v>1.1151500000000001E-3</v>
      </c>
      <c r="CL1724">
        <v>0</v>
      </c>
      <c r="CM1724" s="1">
        <v>45292</v>
      </c>
      <c r="CN1724" s="1">
        <v>45657</v>
      </c>
    </row>
    <row r="1725" spans="1:108">
      <c r="A1725" s="1" t="s">
        <v>111</v>
      </c>
      <c r="B1725" t="s">
        <v>112</v>
      </c>
      <c r="C1725" t="s">
        <v>113</v>
      </c>
      <c r="D1725" t="s">
        <v>114</v>
      </c>
      <c r="E1725" s="2">
        <v>45839.495439814818</v>
      </c>
      <c r="F1725" t="s">
        <v>115</v>
      </c>
      <c r="G1725" t="s">
        <v>115</v>
      </c>
      <c r="H1725" t="s">
        <v>115</v>
      </c>
      <c r="I1725" t="s">
        <v>3589</v>
      </c>
      <c r="J1725">
        <v>1</v>
      </c>
      <c r="K1725" t="s">
        <v>3590</v>
      </c>
      <c r="L1725" t="s">
        <v>127</v>
      </c>
      <c r="M1725" t="s">
        <v>119</v>
      </c>
      <c r="N1725" t="s">
        <v>115</v>
      </c>
      <c r="O1725" s="1">
        <v>45747</v>
      </c>
      <c r="P1725" t="s">
        <v>128</v>
      </c>
      <c r="S1725" t="s">
        <v>129</v>
      </c>
      <c r="T1725" t="s">
        <v>130</v>
      </c>
      <c r="U1725" t="s">
        <v>122</v>
      </c>
      <c r="V1725" t="s">
        <v>123</v>
      </c>
      <c r="Y1725">
        <v>13</v>
      </c>
      <c r="AB1725" t="s">
        <v>119</v>
      </c>
      <c r="AC1725" t="s">
        <v>115</v>
      </c>
      <c r="AD1725" t="s">
        <v>131</v>
      </c>
      <c r="AE1725" s="1">
        <v>45657</v>
      </c>
      <c r="AF1725" t="s">
        <v>115</v>
      </c>
      <c r="AG1725" t="s">
        <v>115</v>
      </c>
      <c r="AH1725" t="s">
        <v>115</v>
      </c>
      <c r="AI1725" t="s">
        <v>115</v>
      </c>
      <c r="AJ1725" t="s">
        <v>115</v>
      </c>
      <c r="AK1725" t="s">
        <v>115</v>
      </c>
      <c r="AL1725" t="s">
        <v>115</v>
      </c>
      <c r="AM1725" t="s">
        <v>119</v>
      </c>
      <c r="AN1725" t="s">
        <v>124</v>
      </c>
      <c r="AP1725" t="s">
        <v>115</v>
      </c>
      <c r="AQ1725" t="s">
        <v>115</v>
      </c>
      <c r="AR1725">
        <v>2</v>
      </c>
      <c r="AS1725">
        <v>4</v>
      </c>
      <c r="AV1725" t="s">
        <v>124</v>
      </c>
      <c r="AW1725" t="s">
        <v>124</v>
      </c>
      <c r="AX1725" t="s">
        <v>115</v>
      </c>
      <c r="AY1725" t="s">
        <v>115</v>
      </c>
      <c r="BA1725" t="s">
        <v>124</v>
      </c>
      <c r="BB1725" t="s">
        <v>124</v>
      </c>
      <c r="BC1725">
        <v>4</v>
      </c>
      <c r="BD1725" t="s">
        <v>115</v>
      </c>
      <c r="BE1725" t="s">
        <v>119</v>
      </c>
      <c r="BF1725" t="s">
        <v>123</v>
      </c>
      <c r="BG1725" t="s">
        <v>123</v>
      </c>
      <c r="BH1725" t="s">
        <v>123</v>
      </c>
      <c r="BI1725" t="s">
        <v>123</v>
      </c>
      <c r="BJ1725">
        <v>0.02</v>
      </c>
      <c r="BL1725">
        <v>0.02</v>
      </c>
      <c r="BM1725">
        <v>0</v>
      </c>
      <c r="BN1725">
        <v>0</v>
      </c>
      <c r="BP1725">
        <v>0</v>
      </c>
      <c r="BS1725">
        <v>7.4919899999999996E-3</v>
      </c>
      <c r="BU1725">
        <v>5.0000000000000001E-3</v>
      </c>
      <c r="BV1725">
        <v>0</v>
      </c>
      <c r="BW1725">
        <v>4.2946E-4</v>
      </c>
      <c r="BX1725">
        <v>0</v>
      </c>
      <c r="CA1725" s="1">
        <v>45657</v>
      </c>
      <c r="CF1725">
        <v>7.3566100000000004E-3</v>
      </c>
      <c r="CI1725">
        <v>4.9919700000000001E-3</v>
      </c>
      <c r="CJ1725">
        <v>0</v>
      </c>
      <c r="CK1725">
        <v>5.7729000000000005E-4</v>
      </c>
      <c r="CL1725">
        <v>0</v>
      </c>
      <c r="CM1725" s="1">
        <v>45292</v>
      </c>
      <c r="CN1725" s="1">
        <v>45657</v>
      </c>
      <c r="CQ1725">
        <v>4.2826000000000002E-4</v>
      </c>
      <c r="CR1725">
        <v>5.7461000000000003E-4</v>
      </c>
      <c r="CS1725" t="s">
        <v>115</v>
      </c>
      <c r="CT1725" t="s">
        <v>119</v>
      </c>
      <c r="CV1725">
        <v>1</v>
      </c>
      <c r="CX1725" t="s">
        <v>392</v>
      </c>
      <c r="CY1725" s="1">
        <v>45056</v>
      </c>
      <c r="DA1725">
        <v>5.9419999999999997E-5</v>
      </c>
      <c r="DB1725">
        <v>0</v>
      </c>
      <c r="DC1725">
        <v>0</v>
      </c>
      <c r="DD1725">
        <v>5.571E-5</v>
      </c>
    </row>
    <row r="1726" spans="1:108">
      <c r="A1726" s="1" t="s">
        <v>111</v>
      </c>
      <c r="B1726" t="s">
        <v>112</v>
      </c>
      <c r="C1726" t="s">
        <v>113</v>
      </c>
      <c r="D1726" t="s">
        <v>114</v>
      </c>
      <c r="E1726" s="2">
        <v>45839.495439814818</v>
      </c>
      <c r="F1726" t="s">
        <v>115</v>
      </c>
      <c r="G1726" t="s">
        <v>115</v>
      </c>
      <c r="H1726" t="s">
        <v>115</v>
      </c>
      <c r="I1726" t="s">
        <v>3591</v>
      </c>
      <c r="J1726">
        <v>1</v>
      </c>
      <c r="K1726" t="s">
        <v>3592</v>
      </c>
      <c r="L1726" t="s">
        <v>314</v>
      </c>
      <c r="M1726" t="s">
        <v>119</v>
      </c>
      <c r="N1726" t="s">
        <v>115</v>
      </c>
      <c r="O1726" s="1">
        <v>45747</v>
      </c>
      <c r="P1726" t="s">
        <v>128</v>
      </c>
      <c r="S1726" t="s">
        <v>129</v>
      </c>
      <c r="T1726" t="s">
        <v>130</v>
      </c>
      <c r="U1726" t="s">
        <v>122</v>
      </c>
      <c r="V1726" t="s">
        <v>123</v>
      </c>
      <c r="AB1726" t="s">
        <v>119</v>
      </c>
      <c r="AC1726" t="s">
        <v>119</v>
      </c>
      <c r="AD1726" t="s">
        <v>131</v>
      </c>
      <c r="AE1726" s="1">
        <v>45657</v>
      </c>
      <c r="AF1726" t="s">
        <v>115</v>
      </c>
      <c r="AG1726" t="s">
        <v>115</v>
      </c>
      <c r="AH1726" t="s">
        <v>115</v>
      </c>
      <c r="AI1726" t="s">
        <v>115</v>
      </c>
      <c r="AJ1726" t="s">
        <v>115</v>
      </c>
      <c r="AK1726" t="s">
        <v>115</v>
      </c>
      <c r="AL1726" t="s">
        <v>115</v>
      </c>
      <c r="AM1726" t="s">
        <v>119</v>
      </c>
      <c r="AP1726" t="s">
        <v>115</v>
      </c>
      <c r="AQ1726" t="s">
        <v>115</v>
      </c>
      <c r="AR1726">
        <v>1</v>
      </c>
      <c r="AV1726" t="s">
        <v>124</v>
      </c>
      <c r="AW1726" t="s">
        <v>124</v>
      </c>
      <c r="AX1726" t="s">
        <v>115</v>
      </c>
      <c r="AY1726" t="s">
        <v>124</v>
      </c>
      <c r="BA1726" t="s">
        <v>124</v>
      </c>
      <c r="BC1726">
        <v>3</v>
      </c>
      <c r="BD1726" t="s">
        <v>124</v>
      </c>
      <c r="BE1726" t="s">
        <v>119</v>
      </c>
      <c r="BF1726" t="s">
        <v>123</v>
      </c>
      <c r="BG1726" t="s">
        <v>123</v>
      </c>
      <c r="BH1726" t="s">
        <v>123</v>
      </c>
      <c r="BI1726" t="s">
        <v>123</v>
      </c>
      <c r="BJ1726">
        <v>0</v>
      </c>
      <c r="BM1726">
        <v>0</v>
      </c>
      <c r="BN1726">
        <v>0</v>
      </c>
      <c r="BP1726">
        <v>0</v>
      </c>
      <c r="BS1726">
        <v>6.9999999999999999E-4</v>
      </c>
      <c r="BU1726">
        <v>6.9999999999999999E-4</v>
      </c>
      <c r="BV1726">
        <v>0</v>
      </c>
      <c r="BW1726">
        <v>8.4000000000000003E-4</v>
      </c>
      <c r="BX1726">
        <v>0</v>
      </c>
      <c r="CA1726" s="1">
        <v>45657</v>
      </c>
      <c r="CF1726">
        <v>6.9999999999999999E-4</v>
      </c>
      <c r="CI1726">
        <v>6.9999999999999999E-4</v>
      </c>
      <c r="CJ1726">
        <v>0</v>
      </c>
      <c r="CK1726">
        <v>8.4000000000000003E-4</v>
      </c>
      <c r="CL1726">
        <v>0</v>
      </c>
      <c r="CM1726" s="1">
        <v>45292</v>
      </c>
      <c r="CN1726" s="1">
        <v>45657</v>
      </c>
    </row>
    <row r="1727" spans="1:108">
      <c r="A1727" s="1" t="s">
        <v>111</v>
      </c>
      <c r="B1727" t="s">
        <v>112</v>
      </c>
      <c r="C1727" t="s">
        <v>113</v>
      </c>
      <c r="D1727" t="s">
        <v>114</v>
      </c>
      <c r="E1727" s="2">
        <v>45839.495439814818</v>
      </c>
      <c r="F1727" t="s">
        <v>115</v>
      </c>
      <c r="G1727" t="s">
        <v>115</v>
      </c>
      <c r="H1727" t="s">
        <v>115</v>
      </c>
      <c r="I1727" t="s">
        <v>3593</v>
      </c>
      <c r="J1727">
        <v>1</v>
      </c>
      <c r="K1727" t="s">
        <v>3594</v>
      </c>
      <c r="L1727" t="s">
        <v>127</v>
      </c>
      <c r="M1727" t="s">
        <v>119</v>
      </c>
      <c r="N1727" t="s">
        <v>119</v>
      </c>
      <c r="O1727" s="1">
        <v>45747</v>
      </c>
      <c r="P1727" t="s">
        <v>128</v>
      </c>
      <c r="S1727" t="s">
        <v>129</v>
      </c>
      <c r="T1727" t="s">
        <v>130</v>
      </c>
      <c r="U1727" t="s">
        <v>122</v>
      </c>
      <c r="V1727" t="s">
        <v>123</v>
      </c>
      <c r="AB1727" t="s">
        <v>119</v>
      </c>
      <c r="AC1727" t="s">
        <v>119</v>
      </c>
      <c r="AD1727" t="s">
        <v>131</v>
      </c>
      <c r="AE1727" s="1">
        <v>45657</v>
      </c>
      <c r="AF1727" t="s">
        <v>115</v>
      </c>
      <c r="AG1727" t="s">
        <v>115</v>
      </c>
      <c r="AH1727" t="s">
        <v>115</v>
      </c>
      <c r="AI1727" t="s">
        <v>115</v>
      </c>
      <c r="AJ1727" t="s">
        <v>115</v>
      </c>
      <c r="AK1727" t="s">
        <v>115</v>
      </c>
      <c r="AL1727" t="s">
        <v>124</v>
      </c>
      <c r="AM1727" t="s">
        <v>119</v>
      </c>
      <c r="AN1727" t="s">
        <v>124</v>
      </c>
      <c r="AP1727" t="s">
        <v>115</v>
      </c>
      <c r="AQ1727" t="s">
        <v>115</v>
      </c>
      <c r="AR1727">
        <v>2</v>
      </c>
      <c r="AV1727" t="s">
        <v>124</v>
      </c>
      <c r="AW1727" t="s">
        <v>124</v>
      </c>
      <c r="AX1727" t="s">
        <v>115</v>
      </c>
      <c r="AY1727" t="s">
        <v>124</v>
      </c>
      <c r="BA1727" t="s">
        <v>124</v>
      </c>
      <c r="BB1727" t="s">
        <v>124</v>
      </c>
      <c r="BC1727">
        <v>5</v>
      </c>
      <c r="BD1727" t="s">
        <v>115</v>
      </c>
      <c r="BE1727" t="s">
        <v>119</v>
      </c>
      <c r="BF1727" t="s">
        <v>123</v>
      </c>
      <c r="BG1727" t="s">
        <v>123</v>
      </c>
      <c r="BH1727" t="s">
        <v>123</v>
      </c>
      <c r="BI1727" t="s">
        <v>123</v>
      </c>
      <c r="BJ1727">
        <v>0</v>
      </c>
      <c r="BM1727">
        <v>0</v>
      </c>
      <c r="BN1727">
        <v>0.03</v>
      </c>
      <c r="BP1727">
        <v>0</v>
      </c>
      <c r="BS1727">
        <v>2.2707000000000001E-2</v>
      </c>
      <c r="BU1727">
        <v>0.01</v>
      </c>
      <c r="BV1727">
        <v>0.01</v>
      </c>
      <c r="BW1727">
        <v>1.81208E-3</v>
      </c>
      <c r="BX1727">
        <v>0</v>
      </c>
      <c r="CA1727" s="1">
        <v>45657</v>
      </c>
      <c r="CF1727">
        <v>2.2695150000000001E-2</v>
      </c>
      <c r="CI1727">
        <v>9.9925699999999992E-3</v>
      </c>
      <c r="CJ1727">
        <v>9.9925699999999992E-3</v>
      </c>
      <c r="CK1727">
        <v>2.1570600000000001E-3</v>
      </c>
      <c r="CL1727">
        <v>0</v>
      </c>
      <c r="CM1727" s="1">
        <v>45292</v>
      </c>
      <c r="CN1727" s="1">
        <v>45657</v>
      </c>
    </row>
    <row r="1728" spans="1:108">
      <c r="A1728" s="1" t="s">
        <v>111</v>
      </c>
      <c r="B1728" t="s">
        <v>112</v>
      </c>
      <c r="C1728" t="s">
        <v>113</v>
      </c>
      <c r="D1728" t="s">
        <v>114</v>
      </c>
      <c r="E1728" s="2">
        <v>45839.495439814818</v>
      </c>
      <c r="F1728" t="s">
        <v>115</v>
      </c>
      <c r="G1728" t="s">
        <v>115</v>
      </c>
      <c r="H1728" t="s">
        <v>115</v>
      </c>
      <c r="I1728" t="s">
        <v>3595</v>
      </c>
      <c r="J1728">
        <v>1</v>
      </c>
      <c r="K1728" t="s">
        <v>3596</v>
      </c>
      <c r="L1728" t="s">
        <v>409</v>
      </c>
      <c r="M1728" t="s">
        <v>119</v>
      </c>
      <c r="N1728" t="s">
        <v>119</v>
      </c>
      <c r="O1728" s="1">
        <v>45747</v>
      </c>
      <c r="P1728" t="s">
        <v>128</v>
      </c>
      <c r="S1728" t="s">
        <v>129</v>
      </c>
      <c r="T1728" t="s">
        <v>130</v>
      </c>
      <c r="U1728" t="s">
        <v>122</v>
      </c>
      <c r="V1728" t="s">
        <v>123</v>
      </c>
      <c r="AB1728" t="s">
        <v>119</v>
      </c>
      <c r="AC1728" t="s">
        <v>115</v>
      </c>
      <c r="AD1728" t="s">
        <v>131</v>
      </c>
      <c r="AE1728" s="1">
        <v>45657</v>
      </c>
      <c r="AF1728" t="s">
        <v>115</v>
      </c>
      <c r="AG1728" t="s">
        <v>115</v>
      </c>
      <c r="AH1728" t="s">
        <v>115</v>
      </c>
      <c r="AI1728" t="s">
        <v>115</v>
      </c>
      <c r="AJ1728" t="s">
        <v>115</v>
      </c>
      <c r="AK1728" t="s">
        <v>115</v>
      </c>
      <c r="AL1728" t="s">
        <v>115</v>
      </c>
      <c r="AM1728" t="s">
        <v>119</v>
      </c>
      <c r="AN1728" t="s">
        <v>124</v>
      </c>
      <c r="AP1728" t="s">
        <v>115</v>
      </c>
      <c r="AQ1728" t="s">
        <v>115</v>
      </c>
      <c r="AR1728">
        <v>5</v>
      </c>
      <c r="AS1728">
        <v>6</v>
      </c>
      <c r="AV1728" t="s">
        <v>124</v>
      </c>
      <c r="AW1728" t="s">
        <v>124</v>
      </c>
      <c r="AX1728" t="s">
        <v>115</v>
      </c>
      <c r="AY1728" t="s">
        <v>124</v>
      </c>
      <c r="BA1728" t="s">
        <v>124</v>
      </c>
      <c r="BB1728" t="s">
        <v>124</v>
      </c>
      <c r="BC1728">
        <v>5</v>
      </c>
      <c r="BD1728" t="s">
        <v>115</v>
      </c>
      <c r="BE1728" t="s">
        <v>119</v>
      </c>
      <c r="BF1728" t="s">
        <v>123</v>
      </c>
      <c r="BG1728" t="s">
        <v>123</v>
      </c>
      <c r="BH1728" t="s">
        <v>123</v>
      </c>
      <c r="BI1728" t="s">
        <v>123</v>
      </c>
      <c r="BJ1728">
        <v>0.02</v>
      </c>
      <c r="BL1728">
        <v>0.02</v>
      </c>
      <c r="BM1728">
        <v>0</v>
      </c>
      <c r="BN1728">
        <v>0</v>
      </c>
      <c r="BP1728">
        <v>0</v>
      </c>
      <c r="BS1728">
        <v>7.4786000000000002E-3</v>
      </c>
      <c r="BU1728">
        <v>5.0000000000000001E-3</v>
      </c>
      <c r="BV1728">
        <v>0</v>
      </c>
      <c r="BW1728">
        <v>1.9184600000000001E-3</v>
      </c>
      <c r="BX1728">
        <v>0</v>
      </c>
      <c r="CA1728" s="1">
        <v>45657</v>
      </c>
      <c r="CF1728">
        <v>7.4419600000000001E-3</v>
      </c>
      <c r="CI1728">
        <v>4.99257E-3</v>
      </c>
      <c r="CJ1728">
        <v>0</v>
      </c>
      <c r="CK1728">
        <v>2.2877000000000002E-3</v>
      </c>
      <c r="CL1728">
        <v>0</v>
      </c>
      <c r="CM1728" s="1">
        <v>45292</v>
      </c>
      <c r="CN1728" s="1">
        <v>45657</v>
      </c>
      <c r="CQ1728">
        <v>1.4404400000000001E-3</v>
      </c>
      <c r="CR1728">
        <v>1.75735E-3</v>
      </c>
      <c r="CS1728" t="s">
        <v>115</v>
      </c>
      <c r="CT1728" t="s">
        <v>119</v>
      </c>
      <c r="CV1728">
        <v>1</v>
      </c>
      <c r="CX1728" t="s">
        <v>392</v>
      </c>
      <c r="CY1728" s="1">
        <v>45056</v>
      </c>
      <c r="DA1728">
        <v>0</v>
      </c>
      <c r="DB1728">
        <v>0</v>
      </c>
      <c r="DC1728">
        <v>0</v>
      </c>
      <c r="DD1728">
        <v>0</v>
      </c>
    </row>
    <row r="1729" spans="1:108">
      <c r="A1729" s="1" t="s">
        <v>111</v>
      </c>
      <c r="B1729" t="s">
        <v>112</v>
      </c>
      <c r="C1729" t="s">
        <v>113</v>
      </c>
      <c r="D1729" t="s">
        <v>114</v>
      </c>
      <c r="E1729" s="2">
        <v>45839.495439814818</v>
      </c>
      <c r="F1729" t="s">
        <v>115</v>
      </c>
      <c r="G1729" t="s">
        <v>115</v>
      </c>
      <c r="H1729" t="s">
        <v>115</v>
      </c>
      <c r="I1729" t="s">
        <v>3597</v>
      </c>
      <c r="J1729">
        <v>1</v>
      </c>
      <c r="K1729" t="s">
        <v>3598</v>
      </c>
      <c r="L1729" t="s">
        <v>118</v>
      </c>
      <c r="M1729" t="s">
        <v>119</v>
      </c>
      <c r="N1729" t="s">
        <v>115</v>
      </c>
      <c r="O1729" s="1">
        <v>45747</v>
      </c>
      <c r="P1729" t="s">
        <v>119</v>
      </c>
      <c r="S1729" t="s">
        <v>120</v>
      </c>
      <c r="T1729" t="s">
        <v>121</v>
      </c>
      <c r="U1729" t="s">
        <v>122</v>
      </c>
      <c r="V1729" t="s">
        <v>123</v>
      </c>
      <c r="AB1729" t="s">
        <v>119</v>
      </c>
      <c r="AC1729" t="s">
        <v>115</v>
      </c>
      <c r="AD1729" t="s">
        <v>131</v>
      </c>
      <c r="AE1729" s="1">
        <v>45657</v>
      </c>
      <c r="AF1729" t="s">
        <v>115</v>
      </c>
      <c r="AG1729" t="s">
        <v>115</v>
      </c>
      <c r="AH1729" t="s">
        <v>115</v>
      </c>
      <c r="AI1729" t="s">
        <v>115</v>
      </c>
      <c r="AJ1729" t="s">
        <v>115</v>
      </c>
      <c r="AK1729" t="s">
        <v>115</v>
      </c>
      <c r="AL1729" t="s">
        <v>124</v>
      </c>
      <c r="AM1729" t="s">
        <v>119</v>
      </c>
      <c r="AN1729" t="s">
        <v>124</v>
      </c>
      <c r="AP1729" t="s">
        <v>115</v>
      </c>
      <c r="AQ1729" t="s">
        <v>115</v>
      </c>
      <c r="AS1729">
        <v>6</v>
      </c>
      <c r="AW1729" t="s">
        <v>124</v>
      </c>
      <c r="AX1729" t="s">
        <v>115</v>
      </c>
      <c r="AY1729" t="s">
        <v>124</v>
      </c>
      <c r="BA1729" t="s">
        <v>124</v>
      </c>
      <c r="BC1729">
        <v>5</v>
      </c>
      <c r="BD1729" t="s">
        <v>124</v>
      </c>
      <c r="BE1729" t="s">
        <v>119</v>
      </c>
      <c r="BF1729" t="s">
        <v>123</v>
      </c>
      <c r="BG1729" t="s">
        <v>123</v>
      </c>
      <c r="BH1729" t="s">
        <v>123</v>
      </c>
      <c r="BI1729" t="s">
        <v>123</v>
      </c>
      <c r="BJ1729">
        <v>0</v>
      </c>
      <c r="BM1729">
        <v>0</v>
      </c>
      <c r="BN1729">
        <v>0</v>
      </c>
      <c r="BP1729">
        <v>0</v>
      </c>
      <c r="BS1729">
        <v>1.165977E-2</v>
      </c>
      <c r="BU1729">
        <v>1.0999999999999999E-2</v>
      </c>
      <c r="BV1729">
        <v>0</v>
      </c>
      <c r="BW1729">
        <v>1.16709E-3</v>
      </c>
      <c r="BX1729">
        <v>0</v>
      </c>
      <c r="CA1729" s="1">
        <v>45747</v>
      </c>
      <c r="CF1729">
        <v>1.173537E-2</v>
      </c>
      <c r="CI1729">
        <v>1.1059289999999999E-2</v>
      </c>
      <c r="CJ1729">
        <v>0</v>
      </c>
      <c r="CK1729">
        <v>1.65711E-3</v>
      </c>
      <c r="CL1729">
        <v>0</v>
      </c>
      <c r="CM1729" s="1">
        <v>45292</v>
      </c>
      <c r="CN1729" s="1">
        <v>45657</v>
      </c>
      <c r="CQ1729">
        <v>7.5898000000000003E-4</v>
      </c>
      <c r="CR1729">
        <v>1.1305899999999999E-3</v>
      </c>
      <c r="CS1729" t="s">
        <v>115</v>
      </c>
      <c r="CT1729" t="s">
        <v>115</v>
      </c>
      <c r="CU1729">
        <v>1</v>
      </c>
      <c r="CX1729" t="s">
        <v>134</v>
      </c>
      <c r="CY1729" s="1">
        <v>45565</v>
      </c>
      <c r="CZ1729" s="1">
        <v>45930</v>
      </c>
      <c r="DA1729">
        <v>0</v>
      </c>
      <c r="DB1729">
        <v>0</v>
      </c>
      <c r="DC1729">
        <v>0</v>
      </c>
      <c r="DD1729">
        <v>0</v>
      </c>
    </row>
    <row r="1730" spans="1:108">
      <c r="A1730" s="1" t="s">
        <v>111</v>
      </c>
      <c r="B1730" t="s">
        <v>112</v>
      </c>
      <c r="C1730" t="s">
        <v>113</v>
      </c>
      <c r="D1730" t="s">
        <v>114</v>
      </c>
      <c r="E1730" s="2">
        <v>45839.495439814818</v>
      </c>
      <c r="F1730" t="s">
        <v>115</v>
      </c>
      <c r="G1730" t="s">
        <v>115</v>
      </c>
      <c r="H1730" t="s">
        <v>115</v>
      </c>
      <c r="I1730" t="s">
        <v>3599</v>
      </c>
      <c r="J1730">
        <v>1</v>
      </c>
      <c r="K1730" t="s">
        <v>3600</v>
      </c>
      <c r="L1730" t="s">
        <v>314</v>
      </c>
      <c r="M1730" t="s">
        <v>119</v>
      </c>
      <c r="N1730" t="s">
        <v>119</v>
      </c>
      <c r="O1730" s="1">
        <v>45747</v>
      </c>
      <c r="P1730" t="s">
        <v>128</v>
      </c>
      <c r="S1730" t="s">
        <v>129</v>
      </c>
      <c r="T1730" t="s">
        <v>130</v>
      </c>
      <c r="U1730" t="s">
        <v>122</v>
      </c>
      <c r="V1730" t="s">
        <v>123</v>
      </c>
      <c r="Y1730">
        <v>13</v>
      </c>
      <c r="AB1730" t="s">
        <v>119</v>
      </c>
      <c r="AC1730" t="s">
        <v>115</v>
      </c>
      <c r="AD1730" t="s">
        <v>131</v>
      </c>
      <c r="AE1730" s="1">
        <v>45657</v>
      </c>
      <c r="AF1730" t="s">
        <v>115</v>
      </c>
      <c r="AG1730" t="s">
        <v>115</v>
      </c>
      <c r="AH1730" t="s">
        <v>115</v>
      </c>
      <c r="AI1730" t="s">
        <v>115</v>
      </c>
      <c r="AJ1730" t="s">
        <v>115</v>
      </c>
      <c r="AK1730" t="s">
        <v>115</v>
      </c>
      <c r="AL1730" t="s">
        <v>115</v>
      </c>
      <c r="AM1730" t="s">
        <v>119</v>
      </c>
      <c r="AN1730" t="s">
        <v>124</v>
      </c>
      <c r="AP1730" t="s">
        <v>115</v>
      </c>
      <c r="AQ1730" t="s">
        <v>115</v>
      </c>
      <c r="AR1730">
        <v>5</v>
      </c>
      <c r="AS1730">
        <v>6</v>
      </c>
      <c r="AV1730" t="s">
        <v>124</v>
      </c>
      <c r="AW1730" t="s">
        <v>124</v>
      </c>
      <c r="AX1730" t="s">
        <v>115</v>
      </c>
      <c r="AY1730" t="s">
        <v>124</v>
      </c>
      <c r="BA1730" t="s">
        <v>124</v>
      </c>
      <c r="BB1730" t="s">
        <v>124</v>
      </c>
      <c r="BC1730">
        <v>5</v>
      </c>
      <c r="BD1730" t="s">
        <v>115</v>
      </c>
      <c r="BE1730" t="s">
        <v>119</v>
      </c>
      <c r="BF1730" t="s">
        <v>123</v>
      </c>
      <c r="BG1730" t="s">
        <v>123</v>
      </c>
      <c r="BH1730" t="s">
        <v>123</v>
      </c>
      <c r="BI1730" t="s">
        <v>123</v>
      </c>
      <c r="BJ1730">
        <v>0.02</v>
      </c>
      <c r="BL1730">
        <v>0.02</v>
      </c>
      <c r="BM1730">
        <v>0</v>
      </c>
      <c r="BN1730">
        <v>0</v>
      </c>
      <c r="BP1730">
        <v>0</v>
      </c>
      <c r="BS1730">
        <v>7.4786000000000002E-3</v>
      </c>
      <c r="BU1730">
        <v>5.0000000000000001E-3</v>
      </c>
      <c r="BV1730">
        <v>0</v>
      </c>
      <c r="BW1730">
        <v>1.9184600000000001E-3</v>
      </c>
      <c r="BX1730">
        <v>0</v>
      </c>
      <c r="CA1730" s="1">
        <v>45657</v>
      </c>
      <c r="CF1730">
        <v>7.5330700000000002E-3</v>
      </c>
      <c r="CI1730">
        <v>5.0552499999999998E-3</v>
      </c>
      <c r="CJ1730">
        <v>0</v>
      </c>
      <c r="CK1730">
        <v>2.2877000000000002E-3</v>
      </c>
      <c r="CL1730">
        <v>0</v>
      </c>
      <c r="CM1730" s="1">
        <v>45292</v>
      </c>
      <c r="CN1730" s="1">
        <v>45657</v>
      </c>
      <c r="CQ1730">
        <v>1.4404400000000001E-3</v>
      </c>
      <c r="CR1730">
        <v>1.75735E-3</v>
      </c>
      <c r="CS1730" t="s">
        <v>115</v>
      </c>
      <c r="CT1730" t="s">
        <v>119</v>
      </c>
      <c r="CV1730">
        <v>1</v>
      </c>
      <c r="CX1730" t="s">
        <v>392</v>
      </c>
      <c r="CY1730" s="1">
        <v>45056</v>
      </c>
      <c r="DA1730">
        <v>0</v>
      </c>
      <c r="DB1730">
        <v>0</v>
      </c>
      <c r="DC1730">
        <v>0</v>
      </c>
      <c r="DD1730">
        <v>0</v>
      </c>
    </row>
    <row r="1731" spans="1:108">
      <c r="A1731" s="1" t="s">
        <v>111</v>
      </c>
      <c r="B1731" t="s">
        <v>112</v>
      </c>
      <c r="C1731" t="s">
        <v>113</v>
      </c>
      <c r="D1731" t="s">
        <v>114</v>
      </c>
      <c r="E1731" s="2">
        <v>45839.495439814818</v>
      </c>
      <c r="F1731" t="s">
        <v>115</v>
      </c>
      <c r="G1731" t="s">
        <v>115</v>
      </c>
      <c r="H1731" t="s">
        <v>115</v>
      </c>
      <c r="I1731" t="s">
        <v>3601</v>
      </c>
      <c r="J1731">
        <v>1</v>
      </c>
      <c r="K1731" t="s">
        <v>3602</v>
      </c>
      <c r="L1731" t="s">
        <v>127</v>
      </c>
      <c r="M1731" t="s">
        <v>119</v>
      </c>
      <c r="N1731" t="s">
        <v>115</v>
      </c>
      <c r="O1731" s="1">
        <v>45747</v>
      </c>
      <c r="P1731" t="s">
        <v>128</v>
      </c>
      <c r="S1731" t="s">
        <v>129</v>
      </c>
      <c r="T1731" t="s">
        <v>130</v>
      </c>
      <c r="U1731" t="s">
        <v>122</v>
      </c>
      <c r="V1731" t="s">
        <v>123</v>
      </c>
      <c r="AB1731" t="s">
        <v>119</v>
      </c>
      <c r="AC1731" t="s">
        <v>119</v>
      </c>
      <c r="AD1731" t="s">
        <v>131</v>
      </c>
      <c r="AE1731" s="1">
        <v>45657</v>
      </c>
      <c r="AF1731" t="s">
        <v>115</v>
      </c>
      <c r="AG1731" t="s">
        <v>115</v>
      </c>
      <c r="AH1731" t="s">
        <v>115</v>
      </c>
      <c r="AI1731" t="s">
        <v>115</v>
      </c>
      <c r="AJ1731" t="s">
        <v>115</v>
      </c>
      <c r="AK1731" t="s">
        <v>115</v>
      </c>
      <c r="AL1731" t="s">
        <v>124</v>
      </c>
      <c r="AM1731" t="s">
        <v>119</v>
      </c>
      <c r="AN1731" t="s">
        <v>124</v>
      </c>
      <c r="AP1731" t="s">
        <v>115</v>
      </c>
      <c r="AQ1731" t="s">
        <v>115</v>
      </c>
      <c r="AR1731">
        <v>4</v>
      </c>
      <c r="AV1731" t="s">
        <v>124</v>
      </c>
      <c r="AW1731" t="s">
        <v>124</v>
      </c>
      <c r="AX1731" t="s">
        <v>115</v>
      </c>
      <c r="AY1731" t="s">
        <v>115</v>
      </c>
      <c r="BA1731" t="s">
        <v>124</v>
      </c>
      <c r="BB1731" t="s">
        <v>124</v>
      </c>
      <c r="BC1731">
        <v>5</v>
      </c>
      <c r="BD1731" t="s">
        <v>115</v>
      </c>
      <c r="BE1731" t="s">
        <v>119</v>
      </c>
      <c r="BF1731" t="s">
        <v>123</v>
      </c>
      <c r="BG1731" t="s">
        <v>123</v>
      </c>
      <c r="BH1731" t="s">
        <v>123</v>
      </c>
      <c r="BI1731" t="s">
        <v>123</v>
      </c>
      <c r="BJ1731">
        <v>4.4999999999999998E-2</v>
      </c>
      <c r="BM1731">
        <v>0</v>
      </c>
      <c r="BN1731">
        <v>0</v>
      </c>
      <c r="BP1731">
        <v>0</v>
      </c>
      <c r="BS1731">
        <v>1.4501709999999999E-2</v>
      </c>
      <c r="BU1731">
        <v>1.44E-2</v>
      </c>
      <c r="BV1731">
        <v>0</v>
      </c>
      <c r="BW1731">
        <v>2.8137000000000001E-3</v>
      </c>
      <c r="BX1731">
        <v>0</v>
      </c>
      <c r="CA1731" s="1">
        <v>45657</v>
      </c>
      <c r="CE1731">
        <v>0</v>
      </c>
      <c r="CF1731">
        <v>1.458363E-2</v>
      </c>
      <c r="CI1731">
        <v>1.4481920000000001E-2</v>
      </c>
      <c r="CJ1731">
        <v>0</v>
      </c>
      <c r="CK1731">
        <v>7.3209000000000002E-4</v>
      </c>
      <c r="CL1731">
        <v>0</v>
      </c>
      <c r="CM1731" s="1">
        <v>45292</v>
      </c>
      <c r="CN1731" s="1">
        <v>45657</v>
      </c>
    </row>
    <row r="1732" spans="1:108">
      <c r="A1732" s="1" t="s">
        <v>111</v>
      </c>
      <c r="B1732" t="s">
        <v>112</v>
      </c>
      <c r="C1732" t="s">
        <v>113</v>
      </c>
      <c r="D1732" t="s">
        <v>114</v>
      </c>
      <c r="E1732" s="2">
        <v>45839.495439814818</v>
      </c>
      <c r="F1732" t="s">
        <v>115</v>
      </c>
      <c r="G1732" t="s">
        <v>115</v>
      </c>
      <c r="H1732" t="s">
        <v>115</v>
      </c>
      <c r="I1732" t="s">
        <v>3603</v>
      </c>
      <c r="J1732">
        <v>1</v>
      </c>
      <c r="K1732" t="s">
        <v>3604</v>
      </c>
      <c r="L1732" t="s">
        <v>127</v>
      </c>
      <c r="M1732" t="s">
        <v>119</v>
      </c>
      <c r="N1732" t="s">
        <v>119</v>
      </c>
      <c r="O1732" s="1">
        <v>45747</v>
      </c>
      <c r="P1732" t="s">
        <v>128</v>
      </c>
      <c r="S1732" t="s">
        <v>129</v>
      </c>
      <c r="T1732" t="s">
        <v>130</v>
      </c>
      <c r="U1732" t="s">
        <v>122</v>
      </c>
      <c r="V1732" t="s">
        <v>123</v>
      </c>
      <c r="Y1732">
        <v>13</v>
      </c>
      <c r="AB1732" t="s">
        <v>119</v>
      </c>
      <c r="AC1732" t="s">
        <v>119</v>
      </c>
      <c r="AD1732" t="s">
        <v>131</v>
      </c>
      <c r="AE1732" s="1">
        <v>45657</v>
      </c>
      <c r="AF1732" t="s">
        <v>115</v>
      </c>
      <c r="AG1732" t="s">
        <v>115</v>
      </c>
      <c r="AH1732" t="s">
        <v>115</v>
      </c>
      <c r="AI1732" t="s">
        <v>115</v>
      </c>
      <c r="AJ1732" t="s">
        <v>115</v>
      </c>
      <c r="AK1732" t="s">
        <v>115</v>
      </c>
      <c r="AL1732" t="s">
        <v>124</v>
      </c>
      <c r="AM1732" t="s">
        <v>119</v>
      </c>
      <c r="AN1732" t="s">
        <v>124</v>
      </c>
      <c r="AP1732" t="s">
        <v>115</v>
      </c>
      <c r="AQ1732" t="s">
        <v>115</v>
      </c>
      <c r="AR1732">
        <v>3</v>
      </c>
      <c r="AS1732">
        <v>4</v>
      </c>
      <c r="AV1732" t="s">
        <v>124</v>
      </c>
      <c r="AW1732" t="s">
        <v>124</v>
      </c>
      <c r="AX1732" t="s">
        <v>115</v>
      </c>
      <c r="AY1732" t="s">
        <v>124</v>
      </c>
      <c r="BA1732" t="s">
        <v>124</v>
      </c>
      <c r="BB1732" t="s">
        <v>124</v>
      </c>
      <c r="BC1732">
        <v>3</v>
      </c>
      <c r="BD1732" t="s">
        <v>115</v>
      </c>
      <c r="BE1732" t="s">
        <v>119</v>
      </c>
      <c r="BF1732" t="s">
        <v>123</v>
      </c>
      <c r="BG1732" t="s">
        <v>123</v>
      </c>
      <c r="BH1732" t="s">
        <v>123</v>
      </c>
      <c r="BI1732" t="s">
        <v>123</v>
      </c>
      <c r="BJ1732">
        <v>0.03</v>
      </c>
      <c r="BL1732">
        <v>0.03</v>
      </c>
      <c r="BM1732">
        <v>0</v>
      </c>
      <c r="BN1732">
        <v>0</v>
      </c>
      <c r="BP1732">
        <v>0</v>
      </c>
      <c r="BS1732">
        <v>9.4248000000000005E-3</v>
      </c>
      <c r="BU1732">
        <v>7.4999999999999997E-3</v>
      </c>
      <c r="BV1732">
        <v>0</v>
      </c>
      <c r="BW1732">
        <v>3.2378000000000002E-4</v>
      </c>
      <c r="BX1732">
        <v>0</v>
      </c>
      <c r="CA1732" s="1">
        <v>45657</v>
      </c>
      <c r="CF1732">
        <v>9.5193099999999996E-3</v>
      </c>
      <c r="CI1732">
        <v>7.4839299999999997E-3</v>
      </c>
      <c r="CJ1732">
        <v>0</v>
      </c>
      <c r="CK1732">
        <v>3.0782999999999999E-4</v>
      </c>
      <c r="CL1732">
        <v>0</v>
      </c>
      <c r="CM1732" s="1">
        <v>45292</v>
      </c>
      <c r="CN1732" s="1">
        <v>45657</v>
      </c>
      <c r="CQ1732">
        <v>3.6821E-4</v>
      </c>
      <c r="CR1732">
        <v>2.8032000000000003E-4</v>
      </c>
      <c r="CS1732" t="s">
        <v>115</v>
      </c>
      <c r="CT1732" t="s">
        <v>119</v>
      </c>
      <c r="CV1732">
        <v>1</v>
      </c>
      <c r="CX1732" t="s">
        <v>392</v>
      </c>
      <c r="CY1732" s="1">
        <v>45056</v>
      </c>
      <c r="DA1732">
        <v>0</v>
      </c>
      <c r="DB1732">
        <v>0</v>
      </c>
      <c r="DC1732">
        <v>0</v>
      </c>
      <c r="DD1732">
        <v>0</v>
      </c>
    </row>
    <row r="1733" spans="1:108">
      <c r="A1733" s="1" t="s">
        <v>111</v>
      </c>
      <c r="B1733" t="s">
        <v>112</v>
      </c>
      <c r="C1733" t="s">
        <v>113</v>
      </c>
      <c r="D1733" t="s">
        <v>114</v>
      </c>
      <c r="E1733" s="2">
        <v>45839.495439814818</v>
      </c>
      <c r="F1733" t="s">
        <v>115</v>
      </c>
      <c r="G1733" t="s">
        <v>115</v>
      </c>
      <c r="H1733" t="s">
        <v>115</v>
      </c>
      <c r="I1733" t="s">
        <v>3605</v>
      </c>
      <c r="J1733">
        <v>1</v>
      </c>
      <c r="K1733" t="s">
        <v>3606</v>
      </c>
      <c r="L1733" t="s">
        <v>314</v>
      </c>
      <c r="M1733" t="s">
        <v>119</v>
      </c>
      <c r="N1733" t="s">
        <v>119</v>
      </c>
      <c r="O1733" s="1">
        <v>45747</v>
      </c>
      <c r="P1733" t="s">
        <v>128</v>
      </c>
      <c r="S1733" t="s">
        <v>129</v>
      </c>
      <c r="T1733" t="s">
        <v>130</v>
      </c>
      <c r="U1733" t="s">
        <v>122</v>
      </c>
      <c r="V1733" t="s">
        <v>123</v>
      </c>
      <c r="Y1733">
        <v>13</v>
      </c>
      <c r="AB1733" t="s">
        <v>119</v>
      </c>
      <c r="AC1733" t="s">
        <v>119</v>
      </c>
      <c r="AD1733" t="s">
        <v>131</v>
      </c>
      <c r="AE1733" s="1">
        <v>45657</v>
      </c>
      <c r="AF1733" t="s">
        <v>124</v>
      </c>
      <c r="AG1733" t="s">
        <v>115</v>
      </c>
      <c r="AH1733" t="s">
        <v>115</v>
      </c>
      <c r="AI1733" t="s">
        <v>115</v>
      </c>
      <c r="AJ1733" t="s">
        <v>115</v>
      </c>
      <c r="AK1733" t="s">
        <v>115</v>
      </c>
      <c r="AL1733" t="s">
        <v>124</v>
      </c>
      <c r="AM1733" t="s">
        <v>119</v>
      </c>
      <c r="AN1733" t="s">
        <v>124</v>
      </c>
      <c r="AP1733" t="s">
        <v>115</v>
      </c>
      <c r="AQ1733" t="s">
        <v>115</v>
      </c>
      <c r="AR1733">
        <v>5</v>
      </c>
      <c r="AS1733">
        <v>6</v>
      </c>
      <c r="AV1733" t="s">
        <v>124</v>
      </c>
      <c r="AW1733" t="s">
        <v>124</v>
      </c>
      <c r="AX1733" t="s">
        <v>115</v>
      </c>
      <c r="AY1733" t="s">
        <v>124</v>
      </c>
      <c r="BA1733" t="s">
        <v>124</v>
      </c>
      <c r="BB1733" t="s">
        <v>124</v>
      </c>
      <c r="BC1733">
        <v>5</v>
      </c>
      <c r="BD1733" t="s">
        <v>115</v>
      </c>
      <c r="BE1733" t="s">
        <v>119</v>
      </c>
      <c r="BF1733" t="s">
        <v>231</v>
      </c>
      <c r="BG1733" t="s">
        <v>231</v>
      </c>
      <c r="BH1733" t="s">
        <v>231</v>
      </c>
      <c r="BI1733" t="s">
        <v>123</v>
      </c>
      <c r="BJ1733">
        <v>0</v>
      </c>
      <c r="BM1733">
        <v>0</v>
      </c>
      <c r="BN1733">
        <v>0</v>
      </c>
      <c r="BP1733">
        <v>0</v>
      </c>
      <c r="BS1733">
        <v>7.6800000000000002E-3</v>
      </c>
      <c r="BU1733">
        <v>6.0000000000000001E-3</v>
      </c>
      <c r="BV1733">
        <v>0</v>
      </c>
      <c r="BW1733">
        <v>3.6042499999999998E-3</v>
      </c>
      <c r="BX1733">
        <v>0</v>
      </c>
      <c r="CA1733" s="1">
        <v>45657</v>
      </c>
      <c r="CF1733">
        <v>7.7211800000000002E-3</v>
      </c>
      <c r="CI1733">
        <v>5.9867000000000002E-3</v>
      </c>
      <c r="CJ1733">
        <v>0</v>
      </c>
      <c r="CK1733">
        <v>1.4957799999999999E-3</v>
      </c>
      <c r="CL1733">
        <v>0</v>
      </c>
      <c r="CM1733" s="1">
        <v>45292</v>
      </c>
      <c r="CN1733" s="1">
        <v>45657</v>
      </c>
      <c r="CQ1733">
        <v>3.4470999999999998E-3</v>
      </c>
      <c r="CR1733">
        <v>1.45937E-3</v>
      </c>
      <c r="CS1733" t="s">
        <v>115</v>
      </c>
      <c r="CT1733" t="s">
        <v>119</v>
      </c>
      <c r="CV1733">
        <v>1</v>
      </c>
      <c r="CX1733" t="s">
        <v>392</v>
      </c>
      <c r="CY1733" s="1">
        <v>45056</v>
      </c>
      <c r="DA1733">
        <v>0</v>
      </c>
      <c r="DB1733">
        <v>0</v>
      </c>
      <c r="DC1733">
        <v>0</v>
      </c>
      <c r="DD1733">
        <v>0</v>
      </c>
    </row>
    <row r="1734" spans="1:108">
      <c r="A1734" s="1" t="s">
        <v>111</v>
      </c>
      <c r="B1734" t="s">
        <v>112</v>
      </c>
      <c r="C1734" t="s">
        <v>113</v>
      </c>
      <c r="D1734" t="s">
        <v>114</v>
      </c>
      <c r="E1734" s="2">
        <v>45839.495439814818</v>
      </c>
      <c r="F1734" t="s">
        <v>115</v>
      </c>
      <c r="G1734" t="s">
        <v>115</v>
      </c>
      <c r="H1734" t="s">
        <v>115</v>
      </c>
      <c r="I1734" t="s">
        <v>3607</v>
      </c>
      <c r="J1734">
        <v>1</v>
      </c>
      <c r="K1734" t="s">
        <v>3608</v>
      </c>
      <c r="L1734" t="s">
        <v>314</v>
      </c>
      <c r="M1734" t="s">
        <v>119</v>
      </c>
      <c r="N1734" t="s">
        <v>119</v>
      </c>
      <c r="O1734" s="1">
        <v>45747</v>
      </c>
      <c r="P1734" t="s">
        <v>128</v>
      </c>
      <c r="S1734" t="s">
        <v>129</v>
      </c>
      <c r="T1734" t="s">
        <v>130</v>
      </c>
      <c r="U1734" t="s">
        <v>122</v>
      </c>
      <c r="V1734" t="s">
        <v>123</v>
      </c>
      <c r="AB1734" t="s">
        <v>119</v>
      </c>
      <c r="AC1734" t="s">
        <v>119</v>
      </c>
      <c r="AD1734" t="s">
        <v>131</v>
      </c>
      <c r="AE1734" s="1">
        <v>45657</v>
      </c>
      <c r="AF1734" t="s">
        <v>115</v>
      </c>
      <c r="AG1734" t="s">
        <v>115</v>
      </c>
      <c r="AH1734" t="s">
        <v>115</v>
      </c>
      <c r="AI1734" t="s">
        <v>115</v>
      </c>
      <c r="AJ1734" t="s">
        <v>115</v>
      </c>
      <c r="AK1734" t="s">
        <v>115</v>
      </c>
      <c r="AL1734" t="s">
        <v>115</v>
      </c>
      <c r="AM1734" t="s">
        <v>119</v>
      </c>
      <c r="AN1734" t="s">
        <v>124</v>
      </c>
      <c r="AP1734" t="s">
        <v>115</v>
      </c>
      <c r="AQ1734" t="s">
        <v>115</v>
      </c>
      <c r="AR1734">
        <v>4</v>
      </c>
      <c r="AV1734" t="s">
        <v>124</v>
      </c>
      <c r="AW1734" t="s">
        <v>124</v>
      </c>
      <c r="AX1734" t="s">
        <v>115</v>
      </c>
      <c r="AY1734" t="s">
        <v>124</v>
      </c>
      <c r="BA1734" t="s">
        <v>124</v>
      </c>
      <c r="BB1734" t="s">
        <v>124</v>
      </c>
      <c r="BC1734">
        <v>5</v>
      </c>
      <c r="BD1734" t="s">
        <v>115</v>
      </c>
      <c r="BE1734" t="s">
        <v>119</v>
      </c>
      <c r="BF1734" t="s">
        <v>123</v>
      </c>
      <c r="BG1734" t="s">
        <v>123</v>
      </c>
      <c r="BH1734" t="s">
        <v>123</v>
      </c>
      <c r="BI1734" t="s">
        <v>123</v>
      </c>
      <c r="BJ1734">
        <v>5.5E-2</v>
      </c>
      <c r="BM1734">
        <v>0</v>
      </c>
      <c r="BN1734">
        <v>0</v>
      </c>
      <c r="BP1734">
        <v>0</v>
      </c>
      <c r="BS1734">
        <v>9.8014E-3</v>
      </c>
      <c r="BU1734">
        <v>8.9999999999999993E-3</v>
      </c>
      <c r="BV1734">
        <v>0</v>
      </c>
      <c r="BW1734">
        <v>1.5384999999999999E-3</v>
      </c>
      <c r="BX1734">
        <v>0</v>
      </c>
      <c r="CA1734" s="1">
        <v>45657</v>
      </c>
      <c r="CF1734">
        <v>9.8014E-3</v>
      </c>
      <c r="CI1734">
        <v>8.9999999999999993E-3</v>
      </c>
      <c r="CJ1734">
        <v>0</v>
      </c>
      <c r="CK1734">
        <v>1.28936E-3</v>
      </c>
      <c r="CL1734">
        <v>0</v>
      </c>
      <c r="CM1734" s="1">
        <v>45292</v>
      </c>
      <c r="CN1734" s="1">
        <v>45657</v>
      </c>
    </row>
    <row r="1735" spans="1:108">
      <c r="A1735" s="1" t="s">
        <v>111</v>
      </c>
      <c r="B1735" t="s">
        <v>112</v>
      </c>
      <c r="C1735" t="s">
        <v>113</v>
      </c>
      <c r="D1735" t="s">
        <v>114</v>
      </c>
      <c r="E1735" s="2">
        <v>45839.495439814818</v>
      </c>
      <c r="F1735" t="s">
        <v>115</v>
      </c>
      <c r="G1735" t="s">
        <v>115</v>
      </c>
      <c r="H1735" t="s">
        <v>115</v>
      </c>
      <c r="I1735" t="s">
        <v>3609</v>
      </c>
      <c r="J1735">
        <v>1</v>
      </c>
      <c r="K1735" t="s">
        <v>3610</v>
      </c>
      <c r="L1735" t="s">
        <v>314</v>
      </c>
      <c r="M1735" t="s">
        <v>119</v>
      </c>
      <c r="N1735" t="s">
        <v>115</v>
      </c>
      <c r="O1735" s="1">
        <v>45747</v>
      </c>
      <c r="P1735" t="s">
        <v>128</v>
      </c>
      <c r="S1735" t="s">
        <v>129</v>
      </c>
      <c r="T1735" t="s">
        <v>130</v>
      </c>
      <c r="U1735" t="s">
        <v>122</v>
      </c>
      <c r="V1735" t="s">
        <v>123</v>
      </c>
      <c r="Y1735">
        <v>13</v>
      </c>
      <c r="AB1735" t="s">
        <v>119</v>
      </c>
      <c r="AC1735" t="s">
        <v>115</v>
      </c>
      <c r="AD1735" t="s">
        <v>131</v>
      </c>
      <c r="AE1735" s="1">
        <v>45657</v>
      </c>
      <c r="AF1735" t="s">
        <v>115</v>
      </c>
      <c r="AG1735" t="s">
        <v>115</v>
      </c>
      <c r="AH1735" t="s">
        <v>115</v>
      </c>
      <c r="AI1735" t="s">
        <v>115</v>
      </c>
      <c r="AJ1735" t="s">
        <v>115</v>
      </c>
      <c r="AK1735" t="s">
        <v>115</v>
      </c>
      <c r="AL1735" t="s">
        <v>115</v>
      </c>
      <c r="AM1735" t="s">
        <v>119</v>
      </c>
      <c r="AN1735" t="s">
        <v>124</v>
      </c>
      <c r="AP1735" t="s">
        <v>115</v>
      </c>
      <c r="AQ1735" t="s">
        <v>115</v>
      </c>
      <c r="AS1735">
        <v>4</v>
      </c>
      <c r="AV1735" t="s">
        <v>124</v>
      </c>
      <c r="AW1735" t="s">
        <v>124</v>
      </c>
      <c r="AX1735" t="s">
        <v>115</v>
      </c>
      <c r="AY1735" t="s">
        <v>115</v>
      </c>
      <c r="BA1735" t="s">
        <v>124</v>
      </c>
      <c r="BB1735" t="s">
        <v>124</v>
      </c>
      <c r="BC1735">
        <v>3</v>
      </c>
      <c r="BD1735" t="s">
        <v>115</v>
      </c>
      <c r="BE1735" t="s">
        <v>119</v>
      </c>
      <c r="BF1735" t="s">
        <v>123</v>
      </c>
      <c r="BG1735" t="s">
        <v>123</v>
      </c>
      <c r="BH1735" t="s">
        <v>123</v>
      </c>
      <c r="BI1735" t="s">
        <v>123</v>
      </c>
      <c r="BJ1735">
        <v>0.02</v>
      </c>
      <c r="BL1735">
        <v>0.02</v>
      </c>
      <c r="BM1735">
        <v>0</v>
      </c>
      <c r="BN1735">
        <v>0</v>
      </c>
      <c r="BP1735">
        <v>0</v>
      </c>
      <c r="BS1735">
        <v>7.6774499999999997E-3</v>
      </c>
      <c r="BU1735">
        <v>5.4999999999999997E-3</v>
      </c>
      <c r="BV1735">
        <v>0</v>
      </c>
      <c r="BW1735">
        <v>2.8728600000000001E-3</v>
      </c>
      <c r="BX1735">
        <v>0</v>
      </c>
      <c r="CA1735" s="1">
        <v>45657</v>
      </c>
      <c r="CF1735">
        <v>7.6774499999999997E-3</v>
      </c>
      <c r="CI1735">
        <v>5.4999999999999997E-3</v>
      </c>
      <c r="CJ1735">
        <v>0</v>
      </c>
      <c r="CK1735">
        <v>1.5397900000000001E-3</v>
      </c>
      <c r="CL1735">
        <v>0</v>
      </c>
      <c r="CM1735" s="1">
        <v>45292</v>
      </c>
      <c r="CN1735" s="1">
        <v>45657</v>
      </c>
      <c r="CQ1735">
        <v>1.4129699999999999E-3</v>
      </c>
      <c r="CR1735">
        <v>1.5531799999999999E-3</v>
      </c>
      <c r="CS1735" t="s">
        <v>115</v>
      </c>
      <c r="CT1735" t="s">
        <v>119</v>
      </c>
      <c r="CW1735" t="s">
        <v>397</v>
      </c>
      <c r="CX1735" t="s">
        <v>398</v>
      </c>
      <c r="CY1735" s="1">
        <v>45056</v>
      </c>
      <c r="DA1735">
        <v>0</v>
      </c>
      <c r="DB1735">
        <v>0</v>
      </c>
      <c r="DC1735">
        <v>0</v>
      </c>
      <c r="DD1735">
        <v>0</v>
      </c>
    </row>
    <row r="1736" spans="1:108">
      <c r="A1736" s="1" t="s">
        <v>111</v>
      </c>
      <c r="B1736" t="s">
        <v>112</v>
      </c>
      <c r="C1736" t="s">
        <v>113</v>
      </c>
      <c r="D1736" t="s">
        <v>114</v>
      </c>
      <c r="E1736" s="2">
        <v>45839.495439814818</v>
      </c>
      <c r="F1736" t="s">
        <v>115</v>
      </c>
      <c r="G1736" t="s">
        <v>115</v>
      </c>
      <c r="H1736" t="s">
        <v>115</v>
      </c>
      <c r="I1736" t="s">
        <v>3611</v>
      </c>
      <c r="J1736">
        <v>1</v>
      </c>
      <c r="K1736" t="s">
        <v>3612</v>
      </c>
      <c r="L1736" t="s">
        <v>314</v>
      </c>
      <c r="M1736" t="s">
        <v>119</v>
      </c>
      <c r="N1736" t="s">
        <v>119</v>
      </c>
      <c r="O1736" s="1">
        <v>45747</v>
      </c>
      <c r="P1736" t="s">
        <v>128</v>
      </c>
      <c r="S1736" t="s">
        <v>129</v>
      </c>
      <c r="T1736" t="s">
        <v>130</v>
      </c>
      <c r="U1736" t="s">
        <v>122</v>
      </c>
      <c r="V1736" t="s">
        <v>123</v>
      </c>
      <c r="Y1736">
        <v>13</v>
      </c>
      <c r="AB1736" t="s">
        <v>119</v>
      </c>
      <c r="AC1736" t="s">
        <v>115</v>
      </c>
      <c r="AD1736" t="s">
        <v>131</v>
      </c>
      <c r="AE1736" s="1">
        <v>45657</v>
      </c>
      <c r="AF1736" t="s">
        <v>124</v>
      </c>
      <c r="AG1736" t="s">
        <v>115</v>
      </c>
      <c r="AH1736" t="s">
        <v>115</v>
      </c>
      <c r="AI1736" t="s">
        <v>115</v>
      </c>
      <c r="AJ1736" t="s">
        <v>115</v>
      </c>
      <c r="AK1736" t="s">
        <v>115</v>
      </c>
      <c r="AL1736" t="s">
        <v>115</v>
      </c>
      <c r="AM1736" t="s">
        <v>119</v>
      </c>
      <c r="AN1736" t="s">
        <v>124</v>
      </c>
      <c r="AP1736" t="s">
        <v>115</v>
      </c>
      <c r="AQ1736" t="s">
        <v>115</v>
      </c>
      <c r="AR1736">
        <v>4</v>
      </c>
      <c r="AS1736">
        <v>6</v>
      </c>
      <c r="AV1736" t="s">
        <v>124</v>
      </c>
      <c r="AW1736" t="s">
        <v>124</v>
      </c>
      <c r="AX1736" t="s">
        <v>115</v>
      </c>
      <c r="AY1736" t="s">
        <v>124</v>
      </c>
      <c r="BA1736" t="s">
        <v>124</v>
      </c>
      <c r="BB1736" t="s">
        <v>124</v>
      </c>
      <c r="BC1736">
        <v>5</v>
      </c>
      <c r="BD1736" t="s">
        <v>115</v>
      </c>
      <c r="BE1736" t="s">
        <v>119</v>
      </c>
      <c r="BF1736" t="s">
        <v>231</v>
      </c>
      <c r="BG1736" t="s">
        <v>231</v>
      </c>
      <c r="BH1736" t="s">
        <v>231</v>
      </c>
      <c r="BI1736" t="s">
        <v>123</v>
      </c>
      <c r="BJ1736">
        <v>0</v>
      </c>
      <c r="BM1736">
        <v>0</v>
      </c>
      <c r="BN1736">
        <v>0</v>
      </c>
      <c r="BP1736">
        <v>0</v>
      </c>
      <c r="BS1736">
        <v>1.658E-3</v>
      </c>
      <c r="BU1736">
        <v>0</v>
      </c>
      <c r="BV1736">
        <v>0</v>
      </c>
      <c r="BW1736">
        <v>2.2319699999999998E-3</v>
      </c>
      <c r="BX1736">
        <v>0</v>
      </c>
      <c r="CA1736" s="1">
        <v>45657</v>
      </c>
      <c r="CF1736">
        <v>1.6502800000000001E-3</v>
      </c>
      <c r="CI1736">
        <v>0</v>
      </c>
      <c r="CJ1736">
        <v>0</v>
      </c>
      <c r="CK1736">
        <v>2.8142000000000002E-3</v>
      </c>
      <c r="CL1736">
        <v>0</v>
      </c>
      <c r="CM1736" s="1">
        <v>45292</v>
      </c>
      <c r="CN1736" s="1">
        <v>45657</v>
      </c>
      <c r="CQ1736">
        <v>1.7363400000000001E-3</v>
      </c>
      <c r="CR1736">
        <v>1.9562199999999998E-3</v>
      </c>
      <c r="CS1736" t="s">
        <v>115</v>
      </c>
      <c r="CT1736" t="s">
        <v>119</v>
      </c>
      <c r="CV1736">
        <v>1</v>
      </c>
      <c r="CX1736" t="s">
        <v>392</v>
      </c>
      <c r="CY1736" s="1">
        <v>45056</v>
      </c>
      <c r="DA1736">
        <v>0</v>
      </c>
      <c r="DB1736">
        <v>0</v>
      </c>
      <c r="DC1736">
        <v>0</v>
      </c>
      <c r="DD1736">
        <v>0</v>
      </c>
    </row>
    <row r="1737" spans="1:108">
      <c r="A1737" s="1" t="s">
        <v>111</v>
      </c>
      <c r="B1737" t="s">
        <v>112</v>
      </c>
      <c r="C1737" t="s">
        <v>113</v>
      </c>
      <c r="D1737" t="s">
        <v>114</v>
      </c>
      <c r="E1737" s="2">
        <v>45839.495439814818</v>
      </c>
      <c r="F1737" t="s">
        <v>115</v>
      </c>
      <c r="G1737" t="s">
        <v>115</v>
      </c>
      <c r="H1737" t="s">
        <v>115</v>
      </c>
      <c r="I1737" t="s">
        <v>3613</v>
      </c>
      <c r="J1737">
        <v>1</v>
      </c>
      <c r="K1737" t="s">
        <v>3614</v>
      </c>
      <c r="L1737" t="s">
        <v>118</v>
      </c>
      <c r="M1737" t="s">
        <v>119</v>
      </c>
      <c r="N1737" t="s">
        <v>115</v>
      </c>
      <c r="O1737" s="1">
        <v>45747</v>
      </c>
      <c r="P1737" t="s">
        <v>128</v>
      </c>
      <c r="S1737" t="s">
        <v>129</v>
      </c>
      <c r="T1737" t="s">
        <v>130</v>
      </c>
      <c r="U1737" t="s">
        <v>122</v>
      </c>
      <c r="V1737" t="s">
        <v>123</v>
      </c>
      <c r="AB1737" t="s">
        <v>119</v>
      </c>
      <c r="AC1737" t="s">
        <v>115</v>
      </c>
      <c r="AD1737" t="s">
        <v>131</v>
      </c>
      <c r="AE1737" s="1">
        <v>45657</v>
      </c>
      <c r="AF1737" t="s">
        <v>124</v>
      </c>
      <c r="AG1737" t="s">
        <v>115</v>
      </c>
      <c r="AH1737" t="s">
        <v>115</v>
      </c>
      <c r="AI1737" t="s">
        <v>115</v>
      </c>
      <c r="AJ1737" t="s">
        <v>115</v>
      </c>
      <c r="AK1737" t="s">
        <v>115</v>
      </c>
      <c r="AL1737" t="s">
        <v>115</v>
      </c>
      <c r="AM1737" t="s">
        <v>119</v>
      </c>
      <c r="AN1737" t="s">
        <v>124</v>
      </c>
      <c r="AP1737" t="s">
        <v>115</v>
      </c>
      <c r="AQ1737" t="s">
        <v>115</v>
      </c>
      <c r="AR1737">
        <v>3</v>
      </c>
      <c r="AS1737">
        <v>4</v>
      </c>
      <c r="AV1737" t="s">
        <v>124</v>
      </c>
      <c r="AW1737" t="s">
        <v>124</v>
      </c>
      <c r="AX1737" t="s">
        <v>115</v>
      </c>
      <c r="AY1737" t="s">
        <v>115</v>
      </c>
      <c r="BA1737" t="s">
        <v>124</v>
      </c>
      <c r="BB1737" t="s">
        <v>124</v>
      </c>
      <c r="BC1737">
        <v>5</v>
      </c>
      <c r="BD1737" t="s">
        <v>115</v>
      </c>
      <c r="BE1737" t="s">
        <v>119</v>
      </c>
      <c r="BF1737" t="s">
        <v>231</v>
      </c>
      <c r="BG1737" t="s">
        <v>231</v>
      </c>
      <c r="BH1737" t="s">
        <v>231</v>
      </c>
      <c r="BI1737" t="s">
        <v>123</v>
      </c>
      <c r="BJ1737">
        <v>0</v>
      </c>
      <c r="BM1737">
        <v>0</v>
      </c>
      <c r="BN1737">
        <v>0</v>
      </c>
      <c r="BP1737">
        <v>0</v>
      </c>
      <c r="BS1737">
        <v>5.7520000000000002E-3</v>
      </c>
      <c r="BU1737">
        <v>4.0000000000000001E-3</v>
      </c>
      <c r="BV1737">
        <v>0</v>
      </c>
      <c r="BW1737">
        <v>1.84104E-3</v>
      </c>
      <c r="BX1737">
        <v>0</v>
      </c>
      <c r="CA1737" s="1">
        <v>45688</v>
      </c>
      <c r="CF1737">
        <v>5.7520000000000002E-3</v>
      </c>
      <c r="CI1737">
        <v>4.0000000000000001E-3</v>
      </c>
      <c r="CJ1737">
        <v>0</v>
      </c>
      <c r="CK1737">
        <v>1.2338E-3</v>
      </c>
      <c r="CL1737">
        <v>0</v>
      </c>
      <c r="CM1737" s="1">
        <v>45292</v>
      </c>
      <c r="CN1737" s="1">
        <v>45657</v>
      </c>
      <c r="CQ1737">
        <v>1.4888200000000001E-3</v>
      </c>
      <c r="CR1737">
        <v>1.3147499999999999E-3</v>
      </c>
      <c r="CS1737" t="s">
        <v>115</v>
      </c>
      <c r="CT1737" t="s">
        <v>119</v>
      </c>
      <c r="CW1737" t="s">
        <v>397</v>
      </c>
      <c r="CX1737" t="s">
        <v>398</v>
      </c>
      <c r="CY1737" s="1">
        <v>45056</v>
      </c>
      <c r="DA1737">
        <v>0</v>
      </c>
      <c r="DB1737">
        <v>0</v>
      </c>
      <c r="DC1737">
        <v>0</v>
      </c>
      <c r="DD1737">
        <v>0</v>
      </c>
    </row>
    <row r="1738" spans="1:108">
      <c r="A1738" s="1" t="s">
        <v>111</v>
      </c>
      <c r="B1738" t="s">
        <v>112</v>
      </c>
      <c r="C1738" t="s">
        <v>113</v>
      </c>
      <c r="D1738" t="s">
        <v>114</v>
      </c>
      <c r="E1738" s="2">
        <v>45839.495439814818</v>
      </c>
      <c r="F1738" t="s">
        <v>115</v>
      </c>
      <c r="G1738" t="s">
        <v>115</v>
      </c>
      <c r="H1738" t="s">
        <v>115</v>
      </c>
      <c r="I1738" t="s">
        <v>3615</v>
      </c>
      <c r="J1738">
        <v>1</v>
      </c>
      <c r="K1738" t="s">
        <v>3616</v>
      </c>
      <c r="L1738" t="s">
        <v>127</v>
      </c>
      <c r="M1738" t="s">
        <v>119</v>
      </c>
      <c r="N1738" t="s">
        <v>115</v>
      </c>
      <c r="O1738" s="1">
        <v>45747</v>
      </c>
      <c r="P1738" t="s">
        <v>128</v>
      </c>
      <c r="S1738" t="s">
        <v>129</v>
      </c>
      <c r="T1738" t="s">
        <v>130</v>
      </c>
      <c r="U1738" t="s">
        <v>122</v>
      </c>
      <c r="V1738" t="s">
        <v>123</v>
      </c>
      <c r="AB1738" t="s">
        <v>119</v>
      </c>
      <c r="AC1738" t="s">
        <v>119</v>
      </c>
      <c r="AD1738" t="s">
        <v>131</v>
      </c>
      <c r="AE1738" s="1">
        <v>45657</v>
      </c>
      <c r="AF1738" t="s">
        <v>115</v>
      </c>
      <c r="AG1738" t="s">
        <v>115</v>
      </c>
      <c r="AH1738" t="s">
        <v>115</v>
      </c>
      <c r="AI1738" t="s">
        <v>115</v>
      </c>
      <c r="AJ1738" t="s">
        <v>115</v>
      </c>
      <c r="AK1738" t="s">
        <v>115</v>
      </c>
      <c r="AL1738" t="s">
        <v>124</v>
      </c>
      <c r="AM1738" t="s">
        <v>119</v>
      </c>
      <c r="AN1738" t="s">
        <v>124</v>
      </c>
      <c r="AP1738" t="s">
        <v>115</v>
      </c>
      <c r="AQ1738" t="s">
        <v>115</v>
      </c>
      <c r="AR1738">
        <v>4</v>
      </c>
      <c r="AV1738" t="s">
        <v>124</v>
      </c>
      <c r="AW1738" t="s">
        <v>124</v>
      </c>
      <c r="AX1738" t="s">
        <v>115</v>
      </c>
      <c r="AY1738" t="s">
        <v>115</v>
      </c>
      <c r="BA1738" t="s">
        <v>124</v>
      </c>
      <c r="BB1738" t="s">
        <v>124</v>
      </c>
      <c r="BC1738">
        <v>5</v>
      </c>
      <c r="BD1738" t="s">
        <v>115</v>
      </c>
      <c r="BE1738" t="s">
        <v>119</v>
      </c>
      <c r="BF1738" t="s">
        <v>123</v>
      </c>
      <c r="BG1738" t="s">
        <v>123</v>
      </c>
      <c r="BH1738" t="s">
        <v>123</v>
      </c>
      <c r="BI1738" t="s">
        <v>123</v>
      </c>
      <c r="BJ1738">
        <v>4.4999999999999998E-2</v>
      </c>
      <c r="BM1738">
        <v>0</v>
      </c>
      <c r="BN1738">
        <v>0</v>
      </c>
      <c r="BP1738">
        <v>0</v>
      </c>
      <c r="BS1738">
        <v>2.064239E-2</v>
      </c>
      <c r="BU1738">
        <v>1.7899999999999999E-2</v>
      </c>
      <c r="BV1738">
        <v>0</v>
      </c>
      <c r="BW1738">
        <v>3.9451699999999996E-3</v>
      </c>
      <c r="BX1738">
        <v>0</v>
      </c>
      <c r="CA1738" s="1">
        <v>45657</v>
      </c>
      <c r="CE1738">
        <v>0</v>
      </c>
      <c r="CF1738">
        <v>2.0734039999999999E-2</v>
      </c>
      <c r="CI1738">
        <v>1.7991650000000001E-2</v>
      </c>
      <c r="CJ1738">
        <v>0</v>
      </c>
      <c r="CK1738">
        <v>3.77816E-3</v>
      </c>
      <c r="CL1738">
        <v>0</v>
      </c>
      <c r="CM1738" s="1">
        <v>45292</v>
      </c>
      <c r="CN1738" s="1">
        <v>45657</v>
      </c>
    </row>
    <row r="1739" spans="1:108">
      <c r="A1739" s="1" t="s">
        <v>111</v>
      </c>
      <c r="B1739" t="s">
        <v>112</v>
      </c>
      <c r="C1739" t="s">
        <v>113</v>
      </c>
      <c r="D1739" t="s">
        <v>114</v>
      </c>
      <c r="E1739" s="2">
        <v>45839.495439814818</v>
      </c>
      <c r="F1739" t="s">
        <v>115</v>
      </c>
      <c r="G1739" t="s">
        <v>115</v>
      </c>
      <c r="H1739" t="s">
        <v>115</v>
      </c>
      <c r="I1739" t="s">
        <v>3617</v>
      </c>
      <c r="J1739">
        <v>1</v>
      </c>
      <c r="K1739" t="s">
        <v>3618</v>
      </c>
      <c r="L1739" t="s">
        <v>127</v>
      </c>
      <c r="M1739" t="s">
        <v>119</v>
      </c>
      <c r="N1739" t="s">
        <v>115</v>
      </c>
      <c r="O1739" s="1">
        <v>45747</v>
      </c>
      <c r="P1739" t="s">
        <v>119</v>
      </c>
      <c r="S1739" t="s">
        <v>129</v>
      </c>
      <c r="T1739" t="s">
        <v>130</v>
      </c>
      <c r="U1739" t="s">
        <v>122</v>
      </c>
      <c r="V1739" t="s">
        <v>123</v>
      </c>
      <c r="AB1739" t="s">
        <v>119</v>
      </c>
      <c r="AC1739" t="s">
        <v>119</v>
      </c>
      <c r="AD1739" t="s">
        <v>131</v>
      </c>
      <c r="AE1739" s="1">
        <v>45657</v>
      </c>
      <c r="AF1739" t="s">
        <v>115</v>
      </c>
      <c r="AG1739" t="s">
        <v>115</v>
      </c>
      <c r="AH1739" t="s">
        <v>115</v>
      </c>
      <c r="AI1739" t="s">
        <v>115</v>
      </c>
      <c r="AJ1739" t="s">
        <v>115</v>
      </c>
      <c r="AK1739" t="s">
        <v>115</v>
      </c>
      <c r="AL1739" t="s">
        <v>124</v>
      </c>
      <c r="AM1739" t="s">
        <v>119</v>
      </c>
      <c r="AN1739" t="s">
        <v>124</v>
      </c>
      <c r="AP1739" t="s">
        <v>115</v>
      </c>
      <c r="AQ1739" t="s">
        <v>115</v>
      </c>
      <c r="AR1739">
        <v>3</v>
      </c>
      <c r="AV1739" t="s">
        <v>124</v>
      </c>
      <c r="AW1739" t="s">
        <v>124</v>
      </c>
      <c r="AX1739" t="s">
        <v>115</v>
      </c>
      <c r="AY1739" t="s">
        <v>115</v>
      </c>
      <c r="BA1739" t="s">
        <v>124</v>
      </c>
      <c r="BB1739" t="s">
        <v>124</v>
      </c>
      <c r="BC1739">
        <v>5</v>
      </c>
      <c r="BD1739" t="s">
        <v>124</v>
      </c>
      <c r="BE1739" t="s">
        <v>119</v>
      </c>
      <c r="BF1739" t="s">
        <v>119</v>
      </c>
      <c r="BG1739" t="s">
        <v>123</v>
      </c>
      <c r="BH1739" t="s">
        <v>123</v>
      </c>
      <c r="BI1739" t="s">
        <v>123</v>
      </c>
      <c r="BJ1739">
        <v>0.05</v>
      </c>
      <c r="BM1739">
        <v>0</v>
      </c>
      <c r="BN1739">
        <v>0</v>
      </c>
      <c r="BP1739">
        <v>0</v>
      </c>
      <c r="BS1739">
        <v>2.0799519999999998E-2</v>
      </c>
      <c r="BU1739">
        <v>1.8749999999999999E-2</v>
      </c>
      <c r="BV1739">
        <v>0</v>
      </c>
      <c r="BW1739">
        <v>1.13671E-3</v>
      </c>
      <c r="BX1739">
        <v>0</v>
      </c>
      <c r="CA1739" s="1">
        <v>45657</v>
      </c>
      <c r="CE1739">
        <v>0</v>
      </c>
      <c r="CF1739">
        <v>2.0611750000000002E-2</v>
      </c>
      <c r="CI1739">
        <v>1.8793959999999998E-2</v>
      </c>
      <c r="CJ1739">
        <v>0</v>
      </c>
      <c r="CK1739">
        <v>8.2120999999999995E-4</v>
      </c>
      <c r="CL1739">
        <v>0</v>
      </c>
      <c r="CM1739" s="1">
        <v>45292</v>
      </c>
      <c r="CN1739" s="1">
        <v>45657</v>
      </c>
    </row>
    <row r="1740" spans="1:108">
      <c r="A1740" s="1" t="s">
        <v>111</v>
      </c>
      <c r="B1740" t="s">
        <v>112</v>
      </c>
      <c r="C1740" t="s">
        <v>113</v>
      </c>
      <c r="D1740" t="s">
        <v>114</v>
      </c>
      <c r="E1740" s="2">
        <v>45839.495439814818</v>
      </c>
      <c r="F1740" t="s">
        <v>115</v>
      </c>
      <c r="G1740" t="s">
        <v>115</v>
      </c>
      <c r="H1740" t="s">
        <v>115</v>
      </c>
      <c r="I1740" t="s">
        <v>3619</v>
      </c>
      <c r="J1740">
        <v>1</v>
      </c>
      <c r="K1740" t="s">
        <v>3620</v>
      </c>
      <c r="L1740" t="s">
        <v>127</v>
      </c>
      <c r="M1740" t="s">
        <v>119</v>
      </c>
      <c r="N1740" t="s">
        <v>119</v>
      </c>
      <c r="O1740" s="1">
        <v>45747</v>
      </c>
      <c r="P1740" t="s">
        <v>119</v>
      </c>
      <c r="S1740" t="s">
        <v>129</v>
      </c>
      <c r="T1740" t="s">
        <v>130</v>
      </c>
      <c r="U1740" t="s">
        <v>122</v>
      </c>
      <c r="V1740" t="s">
        <v>123</v>
      </c>
      <c r="AB1740" t="s">
        <v>119</v>
      </c>
      <c r="AC1740" t="s">
        <v>119</v>
      </c>
      <c r="AD1740" t="s">
        <v>131</v>
      </c>
      <c r="AE1740" s="1">
        <v>45657</v>
      </c>
      <c r="AF1740" t="s">
        <v>115</v>
      </c>
      <c r="AG1740" t="s">
        <v>115</v>
      </c>
      <c r="AH1740" t="s">
        <v>115</v>
      </c>
      <c r="AI1740" t="s">
        <v>115</v>
      </c>
      <c r="AJ1740" t="s">
        <v>115</v>
      </c>
      <c r="AK1740" t="s">
        <v>115</v>
      </c>
      <c r="AL1740" t="s">
        <v>124</v>
      </c>
      <c r="AM1740" t="s">
        <v>119</v>
      </c>
      <c r="AN1740" t="s">
        <v>124</v>
      </c>
      <c r="AP1740" t="s">
        <v>115</v>
      </c>
      <c r="AQ1740" t="s">
        <v>115</v>
      </c>
      <c r="AR1740">
        <v>3</v>
      </c>
      <c r="AV1740" t="s">
        <v>124</v>
      </c>
      <c r="AW1740" t="s">
        <v>124</v>
      </c>
      <c r="AX1740" t="s">
        <v>115</v>
      </c>
      <c r="AY1740" t="s">
        <v>124</v>
      </c>
      <c r="BA1740" t="s">
        <v>124</v>
      </c>
      <c r="BB1740" t="s">
        <v>124</v>
      </c>
      <c r="BC1740">
        <v>5</v>
      </c>
      <c r="BD1740" t="s">
        <v>124</v>
      </c>
      <c r="BE1740" t="s">
        <v>119</v>
      </c>
      <c r="BF1740" t="s">
        <v>119</v>
      </c>
      <c r="BG1740" t="s">
        <v>123</v>
      </c>
      <c r="BH1740" t="s">
        <v>123</v>
      </c>
      <c r="BI1740" t="s">
        <v>123</v>
      </c>
      <c r="BJ1740">
        <v>0.05</v>
      </c>
      <c r="BM1740">
        <v>0</v>
      </c>
      <c r="BN1740">
        <v>0</v>
      </c>
      <c r="BP1740">
        <v>0</v>
      </c>
      <c r="BS1740">
        <v>2.0577709999999999E-2</v>
      </c>
      <c r="BU1740">
        <v>1.925E-2</v>
      </c>
      <c r="BV1740">
        <v>0</v>
      </c>
      <c r="BW1740">
        <v>1.2125300000000001E-3</v>
      </c>
      <c r="BX1740">
        <v>0</v>
      </c>
      <c r="CA1740" s="1">
        <v>45657</v>
      </c>
      <c r="CE1740">
        <v>0</v>
      </c>
      <c r="CF1740">
        <v>2.043611E-2</v>
      </c>
      <c r="CI1740">
        <v>1.9298010000000001E-2</v>
      </c>
      <c r="CJ1740">
        <v>0</v>
      </c>
      <c r="CK1740">
        <v>1.03601E-3</v>
      </c>
      <c r="CL1740">
        <v>0</v>
      </c>
      <c r="CM1740" s="1">
        <v>45292</v>
      </c>
      <c r="CN1740" s="1">
        <v>45657</v>
      </c>
    </row>
    <row r="1741" spans="1:108">
      <c r="A1741" s="1" t="s">
        <v>111</v>
      </c>
      <c r="B1741" t="s">
        <v>112</v>
      </c>
      <c r="C1741" t="s">
        <v>113</v>
      </c>
      <c r="D1741" t="s">
        <v>114</v>
      </c>
      <c r="E1741" s="2">
        <v>45839.495439814818</v>
      </c>
      <c r="F1741" t="s">
        <v>115</v>
      </c>
      <c r="G1741" t="s">
        <v>115</v>
      </c>
      <c r="H1741" t="s">
        <v>115</v>
      </c>
      <c r="I1741" t="s">
        <v>3621</v>
      </c>
      <c r="J1741">
        <v>1</v>
      </c>
      <c r="K1741" t="s">
        <v>3622</v>
      </c>
      <c r="L1741" t="s">
        <v>127</v>
      </c>
      <c r="M1741" t="s">
        <v>119</v>
      </c>
      <c r="N1741" t="s">
        <v>115</v>
      </c>
      <c r="O1741" s="1">
        <v>45747</v>
      </c>
      <c r="P1741" t="s">
        <v>128</v>
      </c>
      <c r="S1741" t="s">
        <v>129</v>
      </c>
      <c r="T1741" t="s">
        <v>130</v>
      </c>
      <c r="U1741" t="s">
        <v>122</v>
      </c>
      <c r="V1741" t="s">
        <v>123</v>
      </c>
      <c r="Y1741">
        <v>13</v>
      </c>
      <c r="AB1741" t="s">
        <v>119</v>
      </c>
      <c r="AC1741" t="s">
        <v>115</v>
      </c>
      <c r="AD1741" t="s">
        <v>131</v>
      </c>
      <c r="AE1741" s="1">
        <v>45657</v>
      </c>
      <c r="AF1741" t="s">
        <v>115</v>
      </c>
      <c r="AG1741" t="s">
        <v>115</v>
      </c>
      <c r="AH1741" t="s">
        <v>115</v>
      </c>
      <c r="AI1741" t="s">
        <v>115</v>
      </c>
      <c r="AJ1741" t="s">
        <v>115</v>
      </c>
      <c r="AK1741" t="s">
        <v>115</v>
      </c>
      <c r="AL1741" t="s">
        <v>115</v>
      </c>
      <c r="AM1741" t="s">
        <v>119</v>
      </c>
      <c r="AN1741" t="s">
        <v>124</v>
      </c>
      <c r="AP1741" t="s">
        <v>115</v>
      </c>
      <c r="AQ1741" t="s">
        <v>115</v>
      </c>
      <c r="AR1741">
        <v>4</v>
      </c>
      <c r="AS1741">
        <v>6</v>
      </c>
      <c r="AV1741" t="s">
        <v>124</v>
      </c>
      <c r="AW1741" t="s">
        <v>124</v>
      </c>
      <c r="AX1741" t="s">
        <v>115</v>
      </c>
      <c r="AY1741" t="s">
        <v>115</v>
      </c>
      <c r="BA1741" t="s">
        <v>124</v>
      </c>
      <c r="BB1741" t="s">
        <v>124</v>
      </c>
      <c r="BC1741">
        <v>5</v>
      </c>
      <c r="BD1741" t="s">
        <v>115</v>
      </c>
      <c r="BE1741" t="s">
        <v>119</v>
      </c>
      <c r="BF1741" t="s">
        <v>123</v>
      </c>
      <c r="BG1741" t="s">
        <v>123</v>
      </c>
      <c r="BH1741" t="s">
        <v>123</v>
      </c>
      <c r="BI1741" t="s">
        <v>123</v>
      </c>
      <c r="BJ1741">
        <v>0.02</v>
      </c>
      <c r="BL1741">
        <v>0.02</v>
      </c>
      <c r="BM1741">
        <v>0</v>
      </c>
      <c r="BN1741">
        <v>0</v>
      </c>
      <c r="BP1741">
        <v>0</v>
      </c>
      <c r="BS1741">
        <v>1.0162910000000001E-2</v>
      </c>
      <c r="BU1741">
        <v>7.4999999999999997E-3</v>
      </c>
      <c r="BV1741">
        <v>0</v>
      </c>
      <c r="BW1741">
        <v>2.3226700000000002E-3</v>
      </c>
      <c r="BX1741">
        <v>0</v>
      </c>
      <c r="CA1741" s="1">
        <v>45657</v>
      </c>
      <c r="CE1741">
        <v>0</v>
      </c>
      <c r="CF1741">
        <v>1.005987E-2</v>
      </c>
      <c r="CI1741">
        <v>7.4920200000000003E-3</v>
      </c>
      <c r="CJ1741">
        <v>0</v>
      </c>
      <c r="CK1741">
        <v>2.2364500000000001E-3</v>
      </c>
      <c r="CL1741">
        <v>0</v>
      </c>
      <c r="CM1741" s="1">
        <v>45292</v>
      </c>
      <c r="CN1741" s="1">
        <v>45657</v>
      </c>
      <c r="CQ1741">
        <v>2.1116300000000002E-3</v>
      </c>
      <c r="CR1741">
        <v>1.9767299999999999E-3</v>
      </c>
    </row>
    <row r="1742" spans="1:108">
      <c r="A1742" s="1" t="s">
        <v>111</v>
      </c>
      <c r="B1742" t="s">
        <v>112</v>
      </c>
      <c r="C1742" t="s">
        <v>113</v>
      </c>
      <c r="D1742" t="s">
        <v>114</v>
      </c>
      <c r="E1742" s="2">
        <v>45839.495439814818</v>
      </c>
      <c r="F1742" t="s">
        <v>115</v>
      </c>
      <c r="G1742" t="s">
        <v>115</v>
      </c>
      <c r="H1742" t="s">
        <v>115</v>
      </c>
      <c r="I1742" t="s">
        <v>3623</v>
      </c>
      <c r="J1742">
        <v>1</v>
      </c>
      <c r="K1742" t="s">
        <v>3624</v>
      </c>
      <c r="L1742" t="s">
        <v>314</v>
      </c>
      <c r="M1742" t="s">
        <v>119</v>
      </c>
      <c r="N1742" t="s">
        <v>119</v>
      </c>
      <c r="O1742" s="1">
        <v>45747</v>
      </c>
      <c r="P1742" t="s">
        <v>128</v>
      </c>
      <c r="S1742" t="s">
        <v>129</v>
      </c>
      <c r="T1742" t="s">
        <v>130</v>
      </c>
      <c r="U1742" t="s">
        <v>122</v>
      </c>
      <c r="V1742" t="s">
        <v>123</v>
      </c>
      <c r="Y1742">
        <v>13</v>
      </c>
      <c r="AB1742" t="s">
        <v>119</v>
      </c>
      <c r="AC1742" t="s">
        <v>115</v>
      </c>
      <c r="AD1742" t="s">
        <v>131</v>
      </c>
      <c r="AE1742" s="1">
        <v>45657</v>
      </c>
      <c r="AF1742" t="s">
        <v>115</v>
      </c>
      <c r="AG1742" t="s">
        <v>115</v>
      </c>
      <c r="AH1742" t="s">
        <v>115</v>
      </c>
      <c r="AI1742" t="s">
        <v>115</v>
      </c>
      <c r="AJ1742" t="s">
        <v>115</v>
      </c>
      <c r="AK1742" t="s">
        <v>115</v>
      </c>
      <c r="AL1742" t="s">
        <v>115</v>
      </c>
      <c r="AM1742" t="s">
        <v>119</v>
      </c>
      <c r="AN1742" t="s">
        <v>124</v>
      </c>
      <c r="AP1742" t="s">
        <v>115</v>
      </c>
      <c r="AQ1742" t="s">
        <v>115</v>
      </c>
      <c r="AR1742">
        <v>2</v>
      </c>
      <c r="AV1742" t="s">
        <v>124</v>
      </c>
      <c r="AW1742" t="s">
        <v>124</v>
      </c>
      <c r="AX1742" t="s">
        <v>115</v>
      </c>
      <c r="AY1742" t="s">
        <v>124</v>
      </c>
      <c r="BA1742" t="s">
        <v>124</v>
      </c>
      <c r="BB1742" t="s">
        <v>124</v>
      </c>
      <c r="BC1742">
        <v>5</v>
      </c>
      <c r="BD1742" t="s">
        <v>115</v>
      </c>
      <c r="BE1742" t="s">
        <v>119</v>
      </c>
      <c r="BF1742" t="s">
        <v>123</v>
      </c>
      <c r="BG1742" t="s">
        <v>123</v>
      </c>
      <c r="BH1742" t="s">
        <v>123</v>
      </c>
      <c r="BI1742" t="s">
        <v>123</v>
      </c>
      <c r="BJ1742">
        <v>0.02</v>
      </c>
      <c r="BL1742">
        <v>0.02</v>
      </c>
      <c r="BM1742">
        <v>0</v>
      </c>
      <c r="BN1742">
        <v>0</v>
      </c>
      <c r="BP1742">
        <v>0</v>
      </c>
      <c r="BS1742">
        <v>6.7629999999999999E-3</v>
      </c>
      <c r="BU1742">
        <v>4.4999999999999997E-3</v>
      </c>
      <c r="BV1742">
        <v>0</v>
      </c>
      <c r="BW1742">
        <v>5.6756999999999999E-4</v>
      </c>
      <c r="BX1742">
        <v>0</v>
      </c>
      <c r="CA1742" s="1">
        <v>45657</v>
      </c>
      <c r="CF1742">
        <v>6.7742999999999996E-3</v>
      </c>
      <c r="CI1742">
        <v>4.4935599999999997E-3</v>
      </c>
      <c r="CJ1742">
        <v>0</v>
      </c>
      <c r="CK1742">
        <v>6.3499999999999999E-5</v>
      </c>
      <c r="CL1742">
        <v>0</v>
      </c>
      <c r="CM1742" s="1">
        <v>45292</v>
      </c>
      <c r="CN1742" s="1">
        <v>45657</v>
      </c>
    </row>
    <row r="1743" spans="1:108">
      <c r="A1743" s="1" t="s">
        <v>111</v>
      </c>
      <c r="B1743" t="s">
        <v>112</v>
      </c>
      <c r="C1743" t="s">
        <v>113</v>
      </c>
      <c r="D1743" t="s">
        <v>114</v>
      </c>
      <c r="E1743" s="2">
        <v>45839.495439814818</v>
      </c>
      <c r="F1743" t="s">
        <v>115</v>
      </c>
      <c r="G1743" t="s">
        <v>115</v>
      </c>
      <c r="H1743" t="s">
        <v>115</v>
      </c>
      <c r="I1743" t="s">
        <v>3625</v>
      </c>
      <c r="J1743">
        <v>1</v>
      </c>
      <c r="K1743" t="s">
        <v>3626</v>
      </c>
      <c r="L1743" t="s">
        <v>118</v>
      </c>
      <c r="M1743" t="s">
        <v>119</v>
      </c>
      <c r="N1743" t="s">
        <v>119</v>
      </c>
      <c r="O1743" s="1">
        <v>45747</v>
      </c>
      <c r="P1743" t="s">
        <v>128</v>
      </c>
      <c r="S1743" t="s">
        <v>129</v>
      </c>
      <c r="T1743" t="s">
        <v>130</v>
      </c>
      <c r="U1743" t="s">
        <v>122</v>
      </c>
      <c r="V1743" t="s">
        <v>123</v>
      </c>
      <c r="AB1743" t="s">
        <v>119</v>
      </c>
      <c r="AC1743" t="s">
        <v>115</v>
      </c>
      <c r="AD1743" t="s">
        <v>131</v>
      </c>
      <c r="AE1743" s="1">
        <v>45657</v>
      </c>
      <c r="AF1743" t="s">
        <v>124</v>
      </c>
      <c r="AG1743" t="s">
        <v>115</v>
      </c>
      <c r="AH1743" t="s">
        <v>115</v>
      </c>
      <c r="AI1743" t="s">
        <v>115</v>
      </c>
      <c r="AJ1743" t="s">
        <v>115</v>
      </c>
      <c r="AK1743" t="s">
        <v>115</v>
      </c>
      <c r="AL1743" t="s">
        <v>115</v>
      </c>
      <c r="AM1743" t="s">
        <v>119</v>
      </c>
      <c r="AN1743" t="s">
        <v>124</v>
      </c>
      <c r="AP1743" t="s">
        <v>115</v>
      </c>
      <c r="AQ1743" t="s">
        <v>115</v>
      </c>
      <c r="AR1743">
        <v>3</v>
      </c>
      <c r="AS1743">
        <v>4</v>
      </c>
      <c r="AV1743" t="s">
        <v>124</v>
      </c>
      <c r="AW1743" t="s">
        <v>124</v>
      </c>
      <c r="AX1743" t="s">
        <v>115</v>
      </c>
      <c r="AY1743" t="s">
        <v>124</v>
      </c>
      <c r="BA1743" t="s">
        <v>124</v>
      </c>
      <c r="BB1743" t="s">
        <v>124</v>
      </c>
      <c r="BC1743">
        <v>5</v>
      </c>
      <c r="BD1743" t="s">
        <v>115</v>
      </c>
      <c r="BE1743" t="s">
        <v>119</v>
      </c>
      <c r="BF1743" t="s">
        <v>231</v>
      </c>
      <c r="BG1743" t="s">
        <v>231</v>
      </c>
      <c r="BH1743" t="s">
        <v>231</v>
      </c>
      <c r="BI1743" t="s">
        <v>123</v>
      </c>
      <c r="BJ1743">
        <v>0</v>
      </c>
      <c r="BM1743">
        <v>0</v>
      </c>
      <c r="BN1743">
        <v>0</v>
      </c>
      <c r="BP1743">
        <v>0</v>
      </c>
      <c r="BS1743">
        <v>5.7520000000000002E-3</v>
      </c>
      <c r="BU1743">
        <v>4.0000000000000001E-3</v>
      </c>
      <c r="BV1743">
        <v>0</v>
      </c>
      <c r="BW1743">
        <v>1.2300099999999999E-3</v>
      </c>
      <c r="BX1743">
        <v>0</v>
      </c>
      <c r="CA1743" s="1">
        <v>45657</v>
      </c>
      <c r="CF1743">
        <v>5.7520000000000002E-3</v>
      </c>
      <c r="CI1743">
        <v>4.0000000000000001E-3</v>
      </c>
      <c r="CJ1743">
        <v>0</v>
      </c>
      <c r="CK1743">
        <v>1.2338E-3</v>
      </c>
      <c r="CL1743">
        <v>0</v>
      </c>
      <c r="CM1743" s="1">
        <v>45292</v>
      </c>
      <c r="CN1743" s="1">
        <v>45657</v>
      </c>
      <c r="CQ1743">
        <v>1.4888200000000001E-3</v>
      </c>
      <c r="CR1743">
        <v>1.3147499999999999E-3</v>
      </c>
      <c r="CS1743" t="s">
        <v>115</v>
      </c>
      <c r="CT1743" t="s">
        <v>119</v>
      </c>
      <c r="CW1743" t="s">
        <v>397</v>
      </c>
      <c r="CX1743" t="s">
        <v>398</v>
      </c>
      <c r="CY1743" s="1">
        <v>45056</v>
      </c>
      <c r="DA1743">
        <v>0</v>
      </c>
      <c r="DB1743">
        <v>0</v>
      </c>
      <c r="DC1743">
        <v>0</v>
      </c>
      <c r="DD1743">
        <v>0</v>
      </c>
    </row>
    <row r="1744" spans="1:108">
      <c r="A1744" s="1" t="s">
        <v>111</v>
      </c>
      <c r="B1744" t="s">
        <v>112</v>
      </c>
      <c r="C1744" t="s">
        <v>113</v>
      </c>
      <c r="D1744" t="s">
        <v>114</v>
      </c>
      <c r="E1744" s="2">
        <v>45839.495439814818</v>
      </c>
      <c r="F1744" t="s">
        <v>115</v>
      </c>
      <c r="G1744" t="s">
        <v>115</v>
      </c>
      <c r="H1744" t="s">
        <v>115</v>
      </c>
      <c r="I1744" t="s">
        <v>3627</v>
      </c>
      <c r="J1744">
        <v>1</v>
      </c>
      <c r="K1744" t="s">
        <v>3628</v>
      </c>
      <c r="L1744" t="s">
        <v>314</v>
      </c>
      <c r="M1744" t="s">
        <v>119</v>
      </c>
      <c r="N1744" t="s">
        <v>115</v>
      </c>
      <c r="O1744" s="1">
        <v>45747</v>
      </c>
      <c r="P1744" t="s">
        <v>128</v>
      </c>
      <c r="S1744" t="s">
        <v>129</v>
      </c>
      <c r="T1744" t="s">
        <v>130</v>
      </c>
      <c r="U1744" t="s">
        <v>122</v>
      </c>
      <c r="V1744" t="s">
        <v>123</v>
      </c>
      <c r="AB1744" t="s">
        <v>119</v>
      </c>
      <c r="AC1744" t="s">
        <v>119</v>
      </c>
      <c r="AD1744" t="s">
        <v>131</v>
      </c>
      <c r="AE1744" s="1">
        <v>45657</v>
      </c>
      <c r="AF1744" t="s">
        <v>124</v>
      </c>
      <c r="AG1744" t="s">
        <v>115</v>
      </c>
      <c r="AH1744" t="s">
        <v>115</v>
      </c>
      <c r="AI1744" t="s">
        <v>115</v>
      </c>
      <c r="AJ1744" t="s">
        <v>115</v>
      </c>
      <c r="AK1744" t="s">
        <v>115</v>
      </c>
      <c r="AL1744" t="s">
        <v>115</v>
      </c>
      <c r="AM1744" t="s">
        <v>119</v>
      </c>
      <c r="AN1744" t="s">
        <v>124</v>
      </c>
      <c r="AP1744" t="s">
        <v>115</v>
      </c>
      <c r="AQ1744" t="s">
        <v>115</v>
      </c>
      <c r="AR1744">
        <v>2</v>
      </c>
      <c r="AV1744" t="s">
        <v>124</v>
      </c>
      <c r="AW1744" t="s">
        <v>124</v>
      </c>
      <c r="AX1744" t="s">
        <v>115</v>
      </c>
      <c r="AY1744" t="s">
        <v>115</v>
      </c>
      <c r="BA1744" t="s">
        <v>124</v>
      </c>
      <c r="BB1744" t="s">
        <v>124</v>
      </c>
      <c r="BC1744">
        <v>5</v>
      </c>
      <c r="BD1744" t="s">
        <v>115</v>
      </c>
      <c r="BE1744" t="s">
        <v>119</v>
      </c>
      <c r="BF1744" t="s">
        <v>231</v>
      </c>
      <c r="BG1744" t="s">
        <v>231</v>
      </c>
      <c r="BH1744" t="s">
        <v>231</v>
      </c>
      <c r="BI1744" t="s">
        <v>123</v>
      </c>
      <c r="BJ1744">
        <v>0</v>
      </c>
      <c r="BM1744">
        <v>0</v>
      </c>
      <c r="BN1744">
        <v>0</v>
      </c>
      <c r="BP1744">
        <v>0</v>
      </c>
      <c r="BS1744">
        <v>6.4803999999999999E-3</v>
      </c>
      <c r="BU1744">
        <v>5.0000000000000001E-3</v>
      </c>
      <c r="BV1744">
        <v>0</v>
      </c>
      <c r="BW1744">
        <v>1.46554E-3</v>
      </c>
      <c r="BX1744">
        <v>0</v>
      </c>
      <c r="CA1744" s="1">
        <v>45657</v>
      </c>
      <c r="CE1744">
        <v>0</v>
      </c>
      <c r="CF1744">
        <v>6.6325400000000001E-3</v>
      </c>
      <c r="CI1744">
        <v>5.0006499999999997E-3</v>
      </c>
      <c r="CJ1744">
        <v>0</v>
      </c>
      <c r="CK1744">
        <v>1.5520099999999999E-3</v>
      </c>
      <c r="CL1744">
        <v>0</v>
      </c>
      <c r="CM1744" s="1">
        <v>45292</v>
      </c>
      <c r="CN1744" s="1">
        <v>45657</v>
      </c>
    </row>
    <row r="1745" spans="1:108">
      <c r="A1745" s="1" t="s">
        <v>111</v>
      </c>
      <c r="B1745" t="s">
        <v>112</v>
      </c>
      <c r="C1745" t="s">
        <v>113</v>
      </c>
      <c r="D1745" t="s">
        <v>114</v>
      </c>
      <c r="E1745" s="2">
        <v>45839.495439814818</v>
      </c>
      <c r="F1745" t="s">
        <v>115</v>
      </c>
      <c r="G1745" t="s">
        <v>115</v>
      </c>
      <c r="H1745" t="s">
        <v>115</v>
      </c>
      <c r="I1745" t="s">
        <v>3629</v>
      </c>
      <c r="J1745">
        <v>1</v>
      </c>
      <c r="K1745" t="s">
        <v>3630</v>
      </c>
      <c r="L1745" t="s">
        <v>118</v>
      </c>
      <c r="M1745" t="s">
        <v>119</v>
      </c>
      <c r="N1745" t="s">
        <v>119</v>
      </c>
      <c r="O1745" s="1">
        <v>45747</v>
      </c>
      <c r="P1745" t="s">
        <v>119</v>
      </c>
      <c r="S1745" t="s">
        <v>120</v>
      </c>
      <c r="T1745" t="s">
        <v>121</v>
      </c>
      <c r="U1745" t="s">
        <v>122</v>
      </c>
      <c r="V1745" t="s">
        <v>123</v>
      </c>
      <c r="AB1745" t="s">
        <v>119</v>
      </c>
      <c r="AC1745" t="s">
        <v>115</v>
      </c>
      <c r="AD1745" t="s">
        <v>131</v>
      </c>
      <c r="AE1745" s="1">
        <v>45657</v>
      </c>
      <c r="AF1745" t="s">
        <v>115</v>
      </c>
      <c r="AG1745" t="s">
        <v>115</v>
      </c>
      <c r="AH1745" t="s">
        <v>115</v>
      </c>
      <c r="AI1745" t="s">
        <v>115</v>
      </c>
      <c r="AJ1745" t="s">
        <v>115</v>
      </c>
      <c r="AK1745" t="s">
        <v>115</v>
      </c>
      <c r="AL1745" t="s">
        <v>124</v>
      </c>
      <c r="AM1745" t="s">
        <v>119</v>
      </c>
      <c r="AN1745" t="s">
        <v>124</v>
      </c>
      <c r="AP1745" t="s">
        <v>115</v>
      </c>
      <c r="AQ1745" t="s">
        <v>115</v>
      </c>
      <c r="AR1745">
        <v>4</v>
      </c>
      <c r="AS1745">
        <v>6</v>
      </c>
      <c r="AW1745" t="s">
        <v>124</v>
      </c>
      <c r="AX1745" t="s">
        <v>115</v>
      </c>
      <c r="AY1745" t="s">
        <v>124</v>
      </c>
      <c r="BA1745" t="s">
        <v>124</v>
      </c>
      <c r="BC1745">
        <v>5</v>
      </c>
      <c r="BD1745" t="s">
        <v>124</v>
      </c>
      <c r="BE1745" t="s">
        <v>119</v>
      </c>
      <c r="BF1745" t="s">
        <v>123</v>
      </c>
      <c r="BG1745" t="s">
        <v>123</v>
      </c>
      <c r="BH1745" t="s">
        <v>123</v>
      </c>
      <c r="BI1745" t="s">
        <v>123</v>
      </c>
      <c r="BJ1745">
        <v>0</v>
      </c>
      <c r="BM1745">
        <v>0</v>
      </c>
      <c r="BN1745">
        <v>0</v>
      </c>
      <c r="BP1745">
        <v>0</v>
      </c>
      <c r="BS1745">
        <v>1.168219E-2</v>
      </c>
      <c r="BU1745">
        <v>1.0999999999999999E-2</v>
      </c>
      <c r="BV1745">
        <v>0</v>
      </c>
      <c r="BW1745">
        <v>2.5558199999999999E-3</v>
      </c>
      <c r="BX1745">
        <v>0</v>
      </c>
      <c r="CA1745" s="1">
        <v>45657</v>
      </c>
      <c r="CF1745">
        <v>1.1659849999999999E-2</v>
      </c>
      <c r="CI1745">
        <v>1.097766E-2</v>
      </c>
      <c r="CJ1745">
        <v>0</v>
      </c>
      <c r="CK1745">
        <v>3.2249599999999998E-3</v>
      </c>
      <c r="CL1745">
        <v>0</v>
      </c>
      <c r="CM1745" s="1">
        <v>45292</v>
      </c>
      <c r="CN1745" s="1">
        <v>45657</v>
      </c>
      <c r="CQ1745">
        <v>9.0523000000000003E-4</v>
      </c>
      <c r="CR1745">
        <v>1.4385400000000001E-3</v>
      </c>
      <c r="CS1745" t="s">
        <v>115</v>
      </c>
      <c r="CT1745" t="s">
        <v>115</v>
      </c>
      <c r="CU1745">
        <v>1</v>
      </c>
      <c r="CX1745" t="s">
        <v>134</v>
      </c>
      <c r="CY1745" s="1">
        <v>45565</v>
      </c>
      <c r="CZ1745" s="1">
        <v>45930</v>
      </c>
      <c r="DA1745">
        <v>0</v>
      </c>
      <c r="DB1745">
        <v>0</v>
      </c>
      <c r="DC1745">
        <v>0</v>
      </c>
      <c r="DD1745">
        <v>0</v>
      </c>
    </row>
    <row r="1746" spans="1:108">
      <c r="A1746" s="1" t="s">
        <v>111</v>
      </c>
      <c r="B1746" t="s">
        <v>112</v>
      </c>
      <c r="C1746" t="s">
        <v>113</v>
      </c>
      <c r="D1746" t="s">
        <v>114</v>
      </c>
      <c r="E1746" s="2">
        <v>45839.495439814818</v>
      </c>
      <c r="F1746" t="s">
        <v>115</v>
      </c>
      <c r="G1746" t="s">
        <v>119</v>
      </c>
      <c r="H1746" t="s">
        <v>115</v>
      </c>
      <c r="I1746" t="s">
        <v>3631</v>
      </c>
      <c r="J1746">
        <v>1</v>
      </c>
      <c r="K1746" t="s">
        <v>3632</v>
      </c>
      <c r="L1746" t="s">
        <v>118</v>
      </c>
      <c r="M1746" t="s">
        <v>115</v>
      </c>
      <c r="N1746" t="s">
        <v>115</v>
      </c>
      <c r="O1746" s="1">
        <v>45747</v>
      </c>
      <c r="P1746" t="s">
        <v>119</v>
      </c>
      <c r="S1746" t="s">
        <v>129</v>
      </c>
      <c r="T1746" t="s">
        <v>130</v>
      </c>
      <c r="U1746" t="s">
        <v>122</v>
      </c>
      <c r="V1746" t="s">
        <v>123</v>
      </c>
      <c r="AB1746" t="s">
        <v>119</v>
      </c>
      <c r="AC1746" t="s">
        <v>119</v>
      </c>
      <c r="AE1746" s="1">
        <v>45747</v>
      </c>
      <c r="AF1746" t="s">
        <v>119</v>
      </c>
      <c r="AG1746" t="s">
        <v>115</v>
      </c>
      <c r="AH1746" t="s">
        <v>115</v>
      </c>
      <c r="AI1746" t="s">
        <v>119</v>
      </c>
      <c r="AJ1746" t="s">
        <v>115</v>
      </c>
      <c r="AK1746" t="s">
        <v>115</v>
      </c>
      <c r="AL1746" t="s">
        <v>124</v>
      </c>
      <c r="AM1746" t="s">
        <v>119</v>
      </c>
      <c r="AN1746" t="s">
        <v>119</v>
      </c>
      <c r="AP1746" t="s">
        <v>115</v>
      </c>
      <c r="AQ1746" t="s">
        <v>115</v>
      </c>
      <c r="AR1746">
        <v>6</v>
      </c>
      <c r="AS1746">
        <v>3</v>
      </c>
      <c r="AW1746" t="s">
        <v>124</v>
      </c>
      <c r="AX1746" t="s">
        <v>115</v>
      </c>
      <c r="AY1746" t="s">
        <v>124</v>
      </c>
      <c r="BA1746" t="s">
        <v>124</v>
      </c>
      <c r="BC1746">
        <v>7</v>
      </c>
      <c r="BD1746" t="s">
        <v>115</v>
      </c>
      <c r="BE1746" t="s">
        <v>119</v>
      </c>
      <c r="BF1746" t="s">
        <v>119</v>
      </c>
      <c r="BG1746" t="s">
        <v>123</v>
      </c>
      <c r="BH1746" t="s">
        <v>123</v>
      </c>
      <c r="BI1746" t="s">
        <v>123</v>
      </c>
      <c r="BJ1746">
        <v>0</v>
      </c>
      <c r="BM1746">
        <v>0</v>
      </c>
      <c r="BN1746">
        <v>0</v>
      </c>
      <c r="BP1746">
        <v>0</v>
      </c>
      <c r="BS1746">
        <v>7.5547000000000001E-3</v>
      </c>
      <c r="BU1746">
        <v>5.0000000000000001E-3</v>
      </c>
      <c r="BV1746">
        <v>0</v>
      </c>
      <c r="BW1746">
        <v>5.0000000000000001E-3</v>
      </c>
      <c r="BX1746">
        <v>0.01</v>
      </c>
      <c r="CA1746" s="1">
        <v>45688</v>
      </c>
      <c r="CF1746">
        <v>7.5547000000000001E-3</v>
      </c>
      <c r="CI1746">
        <v>5.0000000000000001E-3</v>
      </c>
      <c r="CJ1746">
        <v>0</v>
      </c>
      <c r="CK1746">
        <v>5.0000000000000001E-3</v>
      </c>
      <c r="CL1746">
        <v>0</v>
      </c>
      <c r="CM1746" s="1">
        <v>45292</v>
      </c>
      <c r="CN1746" s="1">
        <v>45657</v>
      </c>
      <c r="CQ1746">
        <v>5.0000000000000001E-3</v>
      </c>
      <c r="CR1746">
        <v>5.0000000000000001E-3</v>
      </c>
    </row>
    <row r="1747" spans="1:108">
      <c r="A1747" s="1" t="s">
        <v>111</v>
      </c>
      <c r="B1747" t="s">
        <v>112</v>
      </c>
      <c r="C1747" t="s">
        <v>113</v>
      </c>
      <c r="D1747" t="s">
        <v>114</v>
      </c>
      <c r="E1747" s="2">
        <v>45839.495439814818</v>
      </c>
      <c r="F1747" t="s">
        <v>115</v>
      </c>
      <c r="G1747" t="s">
        <v>115</v>
      </c>
      <c r="H1747" t="s">
        <v>115</v>
      </c>
      <c r="I1747" t="s">
        <v>3633</v>
      </c>
      <c r="J1747">
        <v>1</v>
      </c>
      <c r="K1747" t="s">
        <v>3634</v>
      </c>
      <c r="L1747" t="s">
        <v>127</v>
      </c>
      <c r="M1747" t="s">
        <v>119</v>
      </c>
      <c r="N1747" t="s">
        <v>119</v>
      </c>
      <c r="O1747" s="1">
        <v>45747</v>
      </c>
      <c r="P1747" t="s">
        <v>128</v>
      </c>
      <c r="S1747" t="s">
        <v>129</v>
      </c>
      <c r="T1747" t="s">
        <v>130</v>
      </c>
      <c r="U1747" t="s">
        <v>122</v>
      </c>
      <c r="V1747" t="s">
        <v>123</v>
      </c>
      <c r="Y1747">
        <v>13</v>
      </c>
      <c r="AB1747" t="s">
        <v>119</v>
      </c>
      <c r="AC1747" t="s">
        <v>115</v>
      </c>
      <c r="AD1747" t="s">
        <v>131</v>
      </c>
      <c r="AE1747" s="1">
        <v>45657</v>
      </c>
      <c r="AF1747" t="s">
        <v>115</v>
      </c>
      <c r="AG1747" t="s">
        <v>115</v>
      </c>
      <c r="AH1747" t="s">
        <v>115</v>
      </c>
      <c r="AI1747" t="s">
        <v>115</v>
      </c>
      <c r="AJ1747" t="s">
        <v>115</v>
      </c>
      <c r="AK1747" t="s">
        <v>115</v>
      </c>
      <c r="AL1747" t="s">
        <v>115</v>
      </c>
      <c r="AM1747" t="s">
        <v>119</v>
      </c>
      <c r="AN1747" t="s">
        <v>124</v>
      </c>
      <c r="AP1747" t="s">
        <v>115</v>
      </c>
      <c r="AQ1747" t="s">
        <v>115</v>
      </c>
      <c r="AR1747">
        <v>2</v>
      </c>
      <c r="AS1747">
        <v>4</v>
      </c>
      <c r="AV1747" t="s">
        <v>124</v>
      </c>
      <c r="AW1747" t="s">
        <v>124</v>
      </c>
      <c r="AX1747" t="s">
        <v>115</v>
      </c>
      <c r="AY1747" t="s">
        <v>124</v>
      </c>
      <c r="BA1747" t="s">
        <v>124</v>
      </c>
      <c r="BB1747" t="s">
        <v>124</v>
      </c>
      <c r="BC1747">
        <v>5</v>
      </c>
      <c r="BD1747" t="s">
        <v>115</v>
      </c>
      <c r="BE1747" t="s">
        <v>119</v>
      </c>
      <c r="BF1747" t="s">
        <v>123</v>
      </c>
      <c r="BG1747" t="s">
        <v>123</v>
      </c>
      <c r="BH1747" t="s">
        <v>123</v>
      </c>
      <c r="BI1747" t="s">
        <v>123</v>
      </c>
      <c r="BJ1747">
        <v>0.02</v>
      </c>
      <c r="BL1747">
        <v>0.02</v>
      </c>
      <c r="BM1747">
        <v>0</v>
      </c>
      <c r="BN1747">
        <v>0</v>
      </c>
      <c r="BP1747">
        <v>0</v>
      </c>
      <c r="BS1747">
        <v>7.6958E-3</v>
      </c>
      <c r="BU1747">
        <v>5.0000000000000001E-3</v>
      </c>
      <c r="BV1747">
        <v>0</v>
      </c>
      <c r="BW1747">
        <v>1.7763200000000001E-3</v>
      </c>
      <c r="BX1747">
        <v>0</v>
      </c>
      <c r="CA1747" s="1">
        <v>45657</v>
      </c>
      <c r="CF1747">
        <v>7.6958E-3</v>
      </c>
      <c r="CI1747">
        <v>5.0000000000000001E-3</v>
      </c>
      <c r="CJ1747">
        <v>0</v>
      </c>
      <c r="CK1747">
        <v>2.67498E-3</v>
      </c>
      <c r="CL1747">
        <v>0</v>
      </c>
      <c r="CM1747" s="1">
        <v>45292</v>
      </c>
      <c r="CN1747" s="1">
        <v>45657</v>
      </c>
      <c r="CQ1747">
        <v>2.2446599999999999E-3</v>
      </c>
      <c r="CR1747">
        <v>2.7406900000000001E-3</v>
      </c>
    </row>
    <row r="1748" spans="1:108">
      <c r="A1748" s="1" t="s">
        <v>111</v>
      </c>
      <c r="B1748" t="s">
        <v>112</v>
      </c>
      <c r="C1748" t="s">
        <v>113</v>
      </c>
      <c r="D1748" t="s">
        <v>114</v>
      </c>
      <c r="E1748" s="2">
        <v>45839.495439814818</v>
      </c>
      <c r="F1748" t="s">
        <v>115</v>
      </c>
      <c r="G1748" t="s">
        <v>115</v>
      </c>
      <c r="H1748" t="s">
        <v>115</v>
      </c>
      <c r="I1748" t="s">
        <v>3635</v>
      </c>
      <c r="J1748">
        <v>1</v>
      </c>
      <c r="K1748" t="s">
        <v>3636</v>
      </c>
      <c r="L1748" t="s">
        <v>118</v>
      </c>
      <c r="M1748" t="s">
        <v>119</v>
      </c>
      <c r="N1748" t="s">
        <v>115</v>
      </c>
      <c r="O1748" s="1">
        <v>45747</v>
      </c>
      <c r="P1748" t="s">
        <v>119</v>
      </c>
      <c r="S1748" t="s">
        <v>120</v>
      </c>
      <c r="T1748" t="s">
        <v>121</v>
      </c>
      <c r="U1748" t="s">
        <v>122</v>
      </c>
      <c r="V1748" t="s">
        <v>123</v>
      </c>
      <c r="AB1748" t="s">
        <v>119</v>
      </c>
      <c r="AC1748" t="s">
        <v>115</v>
      </c>
      <c r="AE1748" s="1">
        <v>45657</v>
      </c>
      <c r="AF1748" t="s">
        <v>115</v>
      </c>
      <c r="AG1748" t="s">
        <v>115</v>
      </c>
      <c r="AH1748" t="s">
        <v>115</v>
      </c>
      <c r="AI1748" t="s">
        <v>115</v>
      </c>
      <c r="AJ1748" t="s">
        <v>115</v>
      </c>
      <c r="AK1748" t="s">
        <v>115</v>
      </c>
      <c r="AL1748" t="s">
        <v>124</v>
      </c>
      <c r="AM1748" t="s">
        <v>119</v>
      </c>
      <c r="AN1748" t="s">
        <v>124</v>
      </c>
      <c r="AP1748" t="s">
        <v>115</v>
      </c>
      <c r="AQ1748" t="s">
        <v>115</v>
      </c>
      <c r="AS1748">
        <v>3</v>
      </c>
      <c r="AW1748" t="s">
        <v>124</v>
      </c>
      <c r="AX1748" t="s">
        <v>115</v>
      </c>
      <c r="AY1748" t="s">
        <v>115</v>
      </c>
      <c r="BA1748" t="s">
        <v>124</v>
      </c>
      <c r="BB1748" t="s">
        <v>124</v>
      </c>
      <c r="BC1748">
        <v>3</v>
      </c>
      <c r="BD1748" t="s">
        <v>124</v>
      </c>
      <c r="BE1748" t="s">
        <v>119</v>
      </c>
      <c r="BF1748" t="s">
        <v>123</v>
      </c>
      <c r="BG1748" t="s">
        <v>123</v>
      </c>
      <c r="BH1748" t="s">
        <v>123</v>
      </c>
      <c r="BI1748" t="s">
        <v>123</v>
      </c>
      <c r="BJ1748">
        <v>0</v>
      </c>
      <c r="BM1748">
        <v>0</v>
      </c>
      <c r="BN1748">
        <v>0</v>
      </c>
      <c r="BP1748">
        <v>0</v>
      </c>
      <c r="BS1748">
        <v>4.2108199999999997E-3</v>
      </c>
      <c r="BU1748">
        <v>4.0000000000000001E-3</v>
      </c>
      <c r="BV1748">
        <v>0</v>
      </c>
      <c r="BW1748">
        <v>2.4108300000000001E-3</v>
      </c>
      <c r="BX1748">
        <v>0</v>
      </c>
      <c r="CA1748" s="1">
        <v>45747</v>
      </c>
      <c r="CF1748">
        <v>3.9173100000000002E-3</v>
      </c>
      <c r="CI1748">
        <v>3.5834500000000002E-3</v>
      </c>
      <c r="CJ1748">
        <v>0</v>
      </c>
      <c r="CK1748">
        <v>2.6043199999999998E-3</v>
      </c>
      <c r="CL1748">
        <v>0</v>
      </c>
      <c r="CM1748" s="1">
        <v>45292</v>
      </c>
      <c r="CN1748" s="1">
        <v>45657</v>
      </c>
      <c r="CQ1748">
        <v>2.45371E-3</v>
      </c>
      <c r="CR1748">
        <v>2.6616399999999998E-3</v>
      </c>
      <c r="CS1748" t="s">
        <v>115</v>
      </c>
      <c r="CT1748" t="s">
        <v>115</v>
      </c>
      <c r="CU1748">
        <v>1</v>
      </c>
      <c r="CY1748" s="1">
        <v>45308</v>
      </c>
      <c r="DA1748">
        <v>7.6890000000000004E-5</v>
      </c>
      <c r="DB1748">
        <v>0</v>
      </c>
      <c r="DC1748">
        <v>0</v>
      </c>
      <c r="DD1748">
        <v>3.3989999999999998E-5</v>
      </c>
    </row>
    <row r="1749" spans="1:108">
      <c r="A1749" s="1" t="s">
        <v>111</v>
      </c>
      <c r="B1749" t="s">
        <v>112</v>
      </c>
      <c r="C1749" t="s">
        <v>113</v>
      </c>
      <c r="D1749" t="s">
        <v>114</v>
      </c>
      <c r="E1749" s="2">
        <v>45839.495439814818</v>
      </c>
      <c r="F1749" t="s">
        <v>115</v>
      </c>
      <c r="G1749" t="s">
        <v>115</v>
      </c>
      <c r="H1749" t="s">
        <v>115</v>
      </c>
      <c r="I1749" t="s">
        <v>3637</v>
      </c>
      <c r="J1749">
        <v>1</v>
      </c>
      <c r="K1749" t="s">
        <v>3638</v>
      </c>
      <c r="L1749" t="s">
        <v>314</v>
      </c>
      <c r="M1749" t="s">
        <v>119</v>
      </c>
      <c r="N1749" t="s">
        <v>119</v>
      </c>
      <c r="O1749" s="1">
        <v>45747</v>
      </c>
      <c r="P1749" t="s">
        <v>128</v>
      </c>
      <c r="S1749" t="s">
        <v>129</v>
      </c>
      <c r="T1749" t="s">
        <v>130</v>
      </c>
      <c r="U1749" t="s">
        <v>122</v>
      </c>
      <c r="V1749" t="s">
        <v>123</v>
      </c>
      <c r="Y1749">
        <v>13</v>
      </c>
      <c r="AB1749" t="s">
        <v>119</v>
      </c>
      <c r="AC1749" t="s">
        <v>115</v>
      </c>
      <c r="AD1749" t="s">
        <v>131</v>
      </c>
      <c r="AE1749" s="1">
        <v>45657</v>
      </c>
      <c r="AF1749" t="s">
        <v>115</v>
      </c>
      <c r="AG1749" t="s">
        <v>115</v>
      </c>
      <c r="AH1749" t="s">
        <v>115</v>
      </c>
      <c r="AI1749" t="s">
        <v>115</v>
      </c>
      <c r="AJ1749" t="s">
        <v>115</v>
      </c>
      <c r="AK1749" t="s">
        <v>115</v>
      </c>
      <c r="AL1749" t="s">
        <v>115</v>
      </c>
      <c r="AM1749" t="s">
        <v>119</v>
      </c>
      <c r="AN1749" t="s">
        <v>124</v>
      </c>
      <c r="AP1749" t="s">
        <v>115</v>
      </c>
      <c r="AQ1749" t="s">
        <v>115</v>
      </c>
      <c r="AR1749">
        <v>2</v>
      </c>
      <c r="AV1749" t="s">
        <v>124</v>
      </c>
      <c r="AW1749" t="s">
        <v>124</v>
      </c>
      <c r="AX1749" t="s">
        <v>115</v>
      </c>
      <c r="AY1749" t="s">
        <v>124</v>
      </c>
      <c r="BA1749" t="s">
        <v>124</v>
      </c>
      <c r="BB1749" t="s">
        <v>124</v>
      </c>
      <c r="BC1749">
        <v>3</v>
      </c>
      <c r="BD1749" t="s">
        <v>115</v>
      </c>
      <c r="BE1749" t="s">
        <v>119</v>
      </c>
      <c r="BF1749" t="s">
        <v>123</v>
      </c>
      <c r="BG1749" t="s">
        <v>123</v>
      </c>
      <c r="BH1749" t="s">
        <v>123</v>
      </c>
      <c r="BI1749" t="s">
        <v>123</v>
      </c>
      <c r="BJ1749">
        <v>0.02</v>
      </c>
      <c r="BL1749">
        <v>0.02</v>
      </c>
      <c r="BM1749">
        <v>0</v>
      </c>
      <c r="BN1749">
        <v>0</v>
      </c>
      <c r="BP1749">
        <v>0</v>
      </c>
      <c r="BS1749">
        <v>9.9665499999999994E-3</v>
      </c>
      <c r="BU1749">
        <v>7.4999999999999997E-3</v>
      </c>
      <c r="BV1749">
        <v>0</v>
      </c>
      <c r="BW1749">
        <v>1.5393399999999999E-3</v>
      </c>
      <c r="BX1749">
        <v>0</v>
      </c>
      <c r="CA1749" s="1">
        <v>45657</v>
      </c>
      <c r="CE1749">
        <v>0</v>
      </c>
      <c r="CF1749">
        <v>9.8702300000000007E-3</v>
      </c>
      <c r="CI1749">
        <v>7.4989200000000001E-3</v>
      </c>
      <c r="CJ1749">
        <v>0</v>
      </c>
      <c r="CK1749">
        <v>2.4597500000000001E-3</v>
      </c>
      <c r="CL1749">
        <v>0</v>
      </c>
      <c r="CM1749" s="1">
        <v>45292</v>
      </c>
      <c r="CN1749" s="1">
        <v>45657</v>
      </c>
    </row>
    <row r="1750" spans="1:108">
      <c r="A1750" s="1" t="s">
        <v>111</v>
      </c>
      <c r="B1750" t="s">
        <v>112</v>
      </c>
      <c r="C1750" t="s">
        <v>113</v>
      </c>
      <c r="D1750" t="s">
        <v>114</v>
      </c>
      <c r="E1750" s="2">
        <v>45839.495439814818</v>
      </c>
      <c r="F1750" t="s">
        <v>115</v>
      </c>
      <c r="G1750" t="s">
        <v>115</v>
      </c>
      <c r="H1750" t="s">
        <v>115</v>
      </c>
      <c r="I1750" t="s">
        <v>3639</v>
      </c>
      <c r="J1750">
        <v>1</v>
      </c>
      <c r="K1750" t="s">
        <v>3640</v>
      </c>
      <c r="L1750" t="s">
        <v>314</v>
      </c>
      <c r="M1750" t="s">
        <v>119</v>
      </c>
      <c r="N1750" t="s">
        <v>115</v>
      </c>
      <c r="O1750" s="1">
        <v>45747</v>
      </c>
      <c r="P1750" t="s">
        <v>128</v>
      </c>
      <c r="S1750" t="s">
        <v>129</v>
      </c>
      <c r="T1750" t="s">
        <v>130</v>
      </c>
      <c r="U1750" t="s">
        <v>122</v>
      </c>
      <c r="V1750" t="s">
        <v>123</v>
      </c>
      <c r="AB1750" t="s">
        <v>119</v>
      </c>
      <c r="AC1750" t="s">
        <v>119</v>
      </c>
      <c r="AE1750" s="1">
        <v>45657</v>
      </c>
      <c r="AF1750" t="s">
        <v>115</v>
      </c>
      <c r="AG1750" t="s">
        <v>115</v>
      </c>
      <c r="AH1750" t="s">
        <v>115</v>
      </c>
      <c r="AI1750" t="s">
        <v>115</v>
      </c>
      <c r="AJ1750" t="s">
        <v>115</v>
      </c>
      <c r="AK1750" t="s">
        <v>115</v>
      </c>
      <c r="AL1750" t="s">
        <v>115</v>
      </c>
      <c r="AM1750" t="s">
        <v>119</v>
      </c>
      <c r="AN1750" t="s">
        <v>124</v>
      </c>
      <c r="AP1750" t="s">
        <v>115</v>
      </c>
      <c r="AQ1750" t="s">
        <v>115</v>
      </c>
      <c r="AR1750">
        <v>2</v>
      </c>
      <c r="AV1750" t="s">
        <v>124</v>
      </c>
      <c r="AW1750" t="s">
        <v>124</v>
      </c>
      <c r="AX1750" t="s">
        <v>115</v>
      </c>
      <c r="AY1750" t="s">
        <v>115</v>
      </c>
      <c r="BA1750" t="s">
        <v>124</v>
      </c>
      <c r="BB1750" t="s">
        <v>124</v>
      </c>
      <c r="BC1750">
        <v>2</v>
      </c>
      <c r="BD1750" t="s">
        <v>115</v>
      </c>
      <c r="BE1750" t="s">
        <v>119</v>
      </c>
      <c r="BF1750" t="s">
        <v>123</v>
      </c>
      <c r="BG1750" t="s">
        <v>123</v>
      </c>
      <c r="BH1750" t="s">
        <v>123</v>
      </c>
      <c r="BI1750" t="s">
        <v>123</v>
      </c>
      <c r="BJ1750">
        <v>0.03</v>
      </c>
      <c r="BM1750">
        <v>0</v>
      </c>
      <c r="BN1750">
        <v>0</v>
      </c>
      <c r="BP1750">
        <v>0</v>
      </c>
      <c r="BS1750">
        <v>8.2157800000000007E-3</v>
      </c>
      <c r="BU1750">
        <v>5.4999999999999997E-3</v>
      </c>
      <c r="BV1750">
        <v>0</v>
      </c>
      <c r="BW1750">
        <v>4.3569000000000002E-4</v>
      </c>
      <c r="BX1750">
        <v>0</v>
      </c>
      <c r="CA1750" s="1">
        <v>45657</v>
      </c>
      <c r="CF1750">
        <v>8.2157800000000007E-3</v>
      </c>
      <c r="CI1750">
        <v>5.4999999999999997E-3</v>
      </c>
      <c r="CJ1750">
        <v>0</v>
      </c>
      <c r="CK1750">
        <v>1.2707199999999999E-3</v>
      </c>
      <c r="CL1750">
        <v>0</v>
      </c>
      <c r="CM1750" s="1">
        <v>45292</v>
      </c>
      <c r="CN1750" s="1">
        <v>45657</v>
      </c>
    </row>
    <row r="1751" spans="1:108">
      <c r="A1751" s="1" t="s">
        <v>111</v>
      </c>
      <c r="B1751" t="s">
        <v>112</v>
      </c>
      <c r="C1751" t="s">
        <v>113</v>
      </c>
      <c r="D1751" t="s">
        <v>114</v>
      </c>
      <c r="E1751" s="2">
        <v>45839.495439814818</v>
      </c>
      <c r="F1751" t="s">
        <v>115</v>
      </c>
      <c r="G1751" t="s">
        <v>115</v>
      </c>
      <c r="H1751" t="s">
        <v>115</v>
      </c>
      <c r="I1751" t="s">
        <v>3641</v>
      </c>
      <c r="J1751">
        <v>1</v>
      </c>
      <c r="K1751" t="s">
        <v>3642</v>
      </c>
      <c r="L1751" t="s">
        <v>118</v>
      </c>
      <c r="M1751" t="s">
        <v>119</v>
      </c>
      <c r="N1751" t="s">
        <v>115</v>
      </c>
      <c r="O1751" s="1">
        <v>45747</v>
      </c>
      <c r="P1751" t="s">
        <v>119</v>
      </c>
      <c r="S1751" t="s">
        <v>120</v>
      </c>
      <c r="T1751" t="s">
        <v>121</v>
      </c>
      <c r="U1751" t="s">
        <v>122</v>
      </c>
      <c r="V1751" t="s">
        <v>123</v>
      </c>
      <c r="AB1751" t="s">
        <v>119</v>
      </c>
      <c r="AC1751" t="s">
        <v>115</v>
      </c>
      <c r="AD1751" t="s">
        <v>131</v>
      </c>
      <c r="AE1751" s="1">
        <v>45657</v>
      </c>
      <c r="AF1751" t="s">
        <v>115</v>
      </c>
      <c r="AG1751" t="s">
        <v>115</v>
      </c>
      <c r="AH1751" t="s">
        <v>115</v>
      </c>
      <c r="AI1751" t="s">
        <v>115</v>
      </c>
      <c r="AJ1751" t="s">
        <v>115</v>
      </c>
      <c r="AK1751" t="s">
        <v>115</v>
      </c>
      <c r="AL1751" t="s">
        <v>124</v>
      </c>
      <c r="AM1751" t="s">
        <v>119</v>
      </c>
      <c r="AN1751" t="s">
        <v>124</v>
      </c>
      <c r="AP1751" t="s">
        <v>115</v>
      </c>
      <c r="AQ1751" t="s">
        <v>115</v>
      </c>
      <c r="AS1751">
        <v>5</v>
      </c>
      <c r="AW1751" t="s">
        <v>124</v>
      </c>
      <c r="AX1751" t="s">
        <v>115</v>
      </c>
      <c r="AY1751" t="s">
        <v>124</v>
      </c>
      <c r="BA1751" t="s">
        <v>124</v>
      </c>
      <c r="BC1751">
        <v>5</v>
      </c>
      <c r="BD1751" t="s">
        <v>124</v>
      </c>
      <c r="BE1751" t="s">
        <v>119</v>
      </c>
      <c r="BF1751" t="s">
        <v>123</v>
      </c>
      <c r="BG1751" t="s">
        <v>123</v>
      </c>
      <c r="BH1751" t="s">
        <v>123</v>
      </c>
      <c r="BI1751" t="s">
        <v>123</v>
      </c>
      <c r="BJ1751">
        <v>0</v>
      </c>
      <c r="BM1751">
        <v>0</v>
      </c>
      <c r="BN1751">
        <v>0</v>
      </c>
      <c r="BP1751">
        <v>0</v>
      </c>
      <c r="BS1751">
        <v>1.1143139999999999E-2</v>
      </c>
      <c r="BU1751">
        <v>1.0999999999999999E-2</v>
      </c>
      <c r="BV1751">
        <v>0</v>
      </c>
      <c r="BW1751">
        <v>1.23029E-3</v>
      </c>
      <c r="BX1751">
        <v>0</v>
      </c>
      <c r="CA1751" s="1">
        <v>45747</v>
      </c>
      <c r="CF1751">
        <v>1.1227900000000001E-2</v>
      </c>
      <c r="CI1751">
        <v>1.1080349999999999E-2</v>
      </c>
      <c r="CJ1751">
        <v>0</v>
      </c>
      <c r="CK1751">
        <v>1.26304E-3</v>
      </c>
      <c r="CL1751">
        <v>0</v>
      </c>
      <c r="CM1751" s="1">
        <v>45292</v>
      </c>
      <c r="CN1751" s="1">
        <v>45657</v>
      </c>
      <c r="CQ1751">
        <v>6.9231000000000002E-4</v>
      </c>
      <c r="CR1751">
        <v>8.5707000000000003E-4</v>
      </c>
      <c r="CS1751" t="s">
        <v>115</v>
      </c>
      <c r="CT1751" t="s">
        <v>115</v>
      </c>
      <c r="CU1751">
        <v>1</v>
      </c>
      <c r="CX1751" t="s">
        <v>134</v>
      </c>
      <c r="CY1751" s="1">
        <v>45565</v>
      </c>
      <c r="CZ1751" s="1">
        <v>45930</v>
      </c>
      <c r="DA1751">
        <v>0</v>
      </c>
      <c r="DB1751">
        <v>0</v>
      </c>
      <c r="DC1751">
        <v>0</v>
      </c>
      <c r="DD1751">
        <v>0</v>
      </c>
    </row>
    <row r="1752" spans="1:108">
      <c r="A1752" s="1" t="s">
        <v>111</v>
      </c>
      <c r="B1752" t="s">
        <v>112</v>
      </c>
      <c r="C1752" t="s">
        <v>113</v>
      </c>
      <c r="D1752" t="s">
        <v>114</v>
      </c>
      <c r="E1752" s="2">
        <v>45839.495439814818</v>
      </c>
      <c r="F1752" t="s">
        <v>115</v>
      </c>
      <c r="G1752" t="s">
        <v>115</v>
      </c>
      <c r="H1752" t="s">
        <v>115</v>
      </c>
      <c r="I1752" t="s">
        <v>3643</v>
      </c>
      <c r="J1752">
        <v>1</v>
      </c>
      <c r="K1752" t="s">
        <v>3644</v>
      </c>
      <c r="L1752" t="s">
        <v>314</v>
      </c>
      <c r="M1752" t="s">
        <v>119</v>
      </c>
      <c r="N1752" t="s">
        <v>119</v>
      </c>
      <c r="O1752" s="1">
        <v>45747</v>
      </c>
      <c r="P1752" t="s">
        <v>128</v>
      </c>
      <c r="S1752" t="s">
        <v>129</v>
      </c>
      <c r="T1752" t="s">
        <v>130</v>
      </c>
      <c r="U1752" t="s">
        <v>122</v>
      </c>
      <c r="V1752" t="s">
        <v>123</v>
      </c>
      <c r="AB1752" t="s">
        <v>119</v>
      </c>
      <c r="AC1752" t="s">
        <v>115</v>
      </c>
      <c r="AD1752" t="s">
        <v>131</v>
      </c>
      <c r="AE1752" s="1">
        <v>45657</v>
      </c>
      <c r="AF1752" t="s">
        <v>124</v>
      </c>
      <c r="AG1752" t="s">
        <v>115</v>
      </c>
      <c r="AH1752" t="s">
        <v>115</v>
      </c>
      <c r="AI1752" t="s">
        <v>115</v>
      </c>
      <c r="AJ1752" t="s">
        <v>115</v>
      </c>
      <c r="AK1752" t="s">
        <v>115</v>
      </c>
      <c r="AL1752" t="s">
        <v>115</v>
      </c>
      <c r="AM1752" t="s">
        <v>119</v>
      </c>
      <c r="AN1752" t="s">
        <v>124</v>
      </c>
      <c r="AP1752" t="s">
        <v>115</v>
      </c>
      <c r="AQ1752" t="s">
        <v>115</v>
      </c>
      <c r="AR1752">
        <v>4</v>
      </c>
      <c r="AV1752" t="s">
        <v>124</v>
      </c>
      <c r="AW1752" t="s">
        <v>124</v>
      </c>
      <c r="AX1752" t="s">
        <v>115</v>
      </c>
      <c r="AY1752" t="s">
        <v>124</v>
      </c>
      <c r="BA1752" t="s">
        <v>124</v>
      </c>
      <c r="BB1752" t="s">
        <v>124</v>
      </c>
      <c r="BC1752">
        <v>5</v>
      </c>
      <c r="BD1752" t="s">
        <v>115</v>
      </c>
      <c r="BE1752" t="s">
        <v>119</v>
      </c>
      <c r="BF1752" t="s">
        <v>231</v>
      </c>
      <c r="BG1752" t="s">
        <v>231</v>
      </c>
      <c r="BH1752" t="s">
        <v>231</v>
      </c>
      <c r="BI1752" t="s">
        <v>123</v>
      </c>
      <c r="BJ1752">
        <v>0</v>
      </c>
      <c r="BM1752">
        <v>0</v>
      </c>
      <c r="BN1752">
        <v>0</v>
      </c>
      <c r="BP1752">
        <v>0</v>
      </c>
      <c r="BS1752">
        <v>1.732E-3</v>
      </c>
      <c r="BU1752">
        <v>0</v>
      </c>
      <c r="BV1752">
        <v>0</v>
      </c>
      <c r="BW1752">
        <v>1.3092399999999999E-3</v>
      </c>
      <c r="BX1752">
        <v>0</v>
      </c>
      <c r="CA1752" s="1">
        <v>45657</v>
      </c>
      <c r="CF1752">
        <v>1.732E-3</v>
      </c>
      <c r="CI1752">
        <v>0</v>
      </c>
      <c r="CJ1752">
        <v>0</v>
      </c>
      <c r="CK1752">
        <v>5.2599999999999999E-4</v>
      </c>
      <c r="CL1752">
        <v>0</v>
      </c>
      <c r="CM1752" s="1">
        <v>45292</v>
      </c>
      <c r="CN1752" s="1">
        <v>45657</v>
      </c>
    </row>
    <row r="1753" spans="1:108">
      <c r="A1753" s="1" t="s">
        <v>111</v>
      </c>
      <c r="B1753" t="s">
        <v>112</v>
      </c>
      <c r="C1753" t="s">
        <v>113</v>
      </c>
      <c r="D1753" t="s">
        <v>114</v>
      </c>
      <c r="E1753" s="2">
        <v>45839.495439814818</v>
      </c>
      <c r="F1753" t="s">
        <v>115</v>
      </c>
      <c r="G1753" t="s">
        <v>115</v>
      </c>
      <c r="H1753" t="s">
        <v>115</v>
      </c>
      <c r="I1753" t="s">
        <v>3645</v>
      </c>
      <c r="J1753">
        <v>1</v>
      </c>
      <c r="K1753" t="s">
        <v>3646</v>
      </c>
      <c r="L1753" t="s">
        <v>127</v>
      </c>
      <c r="M1753" t="s">
        <v>119</v>
      </c>
      <c r="N1753" t="s">
        <v>119</v>
      </c>
      <c r="O1753" s="1">
        <v>45747</v>
      </c>
      <c r="P1753" t="s">
        <v>128</v>
      </c>
      <c r="S1753" t="s">
        <v>129</v>
      </c>
      <c r="T1753" t="s">
        <v>130</v>
      </c>
      <c r="U1753" t="s">
        <v>122</v>
      </c>
      <c r="V1753" t="s">
        <v>123</v>
      </c>
      <c r="Y1753">
        <v>13</v>
      </c>
      <c r="AB1753" t="s">
        <v>119</v>
      </c>
      <c r="AC1753" t="s">
        <v>119</v>
      </c>
      <c r="AD1753" t="s">
        <v>131</v>
      </c>
      <c r="AE1753" s="1">
        <v>45657</v>
      </c>
      <c r="AF1753" t="s">
        <v>115</v>
      </c>
      <c r="AG1753" t="s">
        <v>115</v>
      </c>
      <c r="AH1753" t="s">
        <v>115</v>
      </c>
      <c r="AI1753" t="s">
        <v>115</v>
      </c>
      <c r="AJ1753" t="s">
        <v>115</v>
      </c>
      <c r="AK1753" t="s">
        <v>115</v>
      </c>
      <c r="AL1753" t="s">
        <v>115</v>
      </c>
      <c r="AM1753" t="s">
        <v>119</v>
      </c>
      <c r="AN1753" t="s">
        <v>124</v>
      </c>
      <c r="AP1753" t="s">
        <v>115</v>
      </c>
      <c r="AQ1753" t="s">
        <v>115</v>
      </c>
      <c r="AR1753">
        <v>4</v>
      </c>
      <c r="AV1753" t="s">
        <v>124</v>
      </c>
      <c r="AW1753" t="s">
        <v>124</v>
      </c>
      <c r="AX1753" t="s">
        <v>115</v>
      </c>
      <c r="AY1753" t="s">
        <v>124</v>
      </c>
      <c r="BA1753" t="s">
        <v>124</v>
      </c>
      <c r="BB1753" t="s">
        <v>124</v>
      </c>
      <c r="BC1753">
        <v>5</v>
      </c>
      <c r="BD1753" t="s">
        <v>115</v>
      </c>
      <c r="BE1753" t="s">
        <v>119</v>
      </c>
      <c r="BF1753" t="s">
        <v>123</v>
      </c>
      <c r="BG1753" t="s">
        <v>123</v>
      </c>
      <c r="BH1753" t="s">
        <v>123</v>
      </c>
      <c r="BI1753" t="s">
        <v>123</v>
      </c>
      <c r="BJ1753">
        <v>0</v>
      </c>
      <c r="BM1753">
        <v>0</v>
      </c>
      <c r="BN1753">
        <v>0</v>
      </c>
      <c r="BP1753">
        <v>0</v>
      </c>
      <c r="BS1753">
        <v>2.4862909999999998E-2</v>
      </c>
      <c r="BU1753">
        <v>1.4999999999999999E-2</v>
      </c>
      <c r="BV1753">
        <v>7.4999999999999997E-3</v>
      </c>
      <c r="BW1753">
        <v>2.3226700000000002E-3</v>
      </c>
      <c r="BX1753">
        <v>0</v>
      </c>
      <c r="CA1753" s="1">
        <v>45657</v>
      </c>
      <c r="CE1753">
        <v>0</v>
      </c>
      <c r="CF1753">
        <v>2.4864029999999999E-2</v>
      </c>
      <c r="CI1753">
        <v>1.499849E-2</v>
      </c>
      <c r="CJ1753">
        <v>7.4992499999999998E-3</v>
      </c>
      <c r="CK1753">
        <v>2.2364500000000001E-3</v>
      </c>
      <c r="CL1753">
        <v>0</v>
      </c>
      <c r="CM1753" s="1">
        <v>45292</v>
      </c>
      <c r="CN1753" s="1">
        <v>45657</v>
      </c>
    </row>
    <row r="1754" spans="1:108">
      <c r="A1754" s="1" t="s">
        <v>111</v>
      </c>
      <c r="B1754" t="s">
        <v>112</v>
      </c>
      <c r="C1754" t="s">
        <v>113</v>
      </c>
      <c r="D1754" t="s">
        <v>114</v>
      </c>
      <c r="E1754" s="2">
        <v>45839.495439814818</v>
      </c>
      <c r="F1754" t="s">
        <v>115</v>
      </c>
      <c r="G1754" t="s">
        <v>115</v>
      </c>
      <c r="H1754" t="s">
        <v>115</v>
      </c>
      <c r="I1754" t="s">
        <v>3647</v>
      </c>
      <c r="J1754">
        <v>1</v>
      </c>
      <c r="K1754" t="s">
        <v>3648</v>
      </c>
      <c r="L1754" t="s">
        <v>127</v>
      </c>
      <c r="M1754" t="s">
        <v>119</v>
      </c>
      <c r="N1754" t="s">
        <v>115</v>
      </c>
      <c r="O1754" s="1">
        <v>45747</v>
      </c>
      <c r="P1754" t="s">
        <v>128</v>
      </c>
      <c r="S1754" t="s">
        <v>129</v>
      </c>
      <c r="T1754" t="s">
        <v>130</v>
      </c>
      <c r="U1754" t="s">
        <v>122</v>
      </c>
      <c r="V1754" t="s">
        <v>123</v>
      </c>
      <c r="Y1754">
        <v>13</v>
      </c>
      <c r="AB1754" t="s">
        <v>119</v>
      </c>
      <c r="AC1754" t="s">
        <v>119</v>
      </c>
      <c r="AD1754" t="s">
        <v>131</v>
      </c>
      <c r="AE1754" s="1">
        <v>45657</v>
      </c>
      <c r="AF1754" t="s">
        <v>115</v>
      </c>
      <c r="AG1754" t="s">
        <v>115</v>
      </c>
      <c r="AH1754" t="s">
        <v>115</v>
      </c>
      <c r="AI1754" t="s">
        <v>115</v>
      </c>
      <c r="AJ1754" t="s">
        <v>115</v>
      </c>
      <c r="AK1754" t="s">
        <v>115</v>
      </c>
      <c r="AL1754" t="s">
        <v>115</v>
      </c>
      <c r="AM1754" t="s">
        <v>119</v>
      </c>
      <c r="AN1754" t="s">
        <v>124</v>
      </c>
      <c r="AP1754" t="s">
        <v>115</v>
      </c>
      <c r="AQ1754" t="s">
        <v>115</v>
      </c>
      <c r="AR1754">
        <v>3</v>
      </c>
      <c r="AS1754">
        <v>5</v>
      </c>
      <c r="AV1754" t="s">
        <v>124</v>
      </c>
      <c r="AW1754" t="s">
        <v>124</v>
      </c>
      <c r="AX1754" t="s">
        <v>115</v>
      </c>
      <c r="AY1754" t="s">
        <v>115</v>
      </c>
      <c r="BA1754" t="s">
        <v>124</v>
      </c>
      <c r="BB1754" t="s">
        <v>124</v>
      </c>
      <c r="BC1754">
        <v>5</v>
      </c>
      <c r="BD1754" t="s">
        <v>115</v>
      </c>
      <c r="BE1754" t="s">
        <v>119</v>
      </c>
      <c r="BF1754" t="s">
        <v>123</v>
      </c>
      <c r="BG1754" t="s">
        <v>123</v>
      </c>
      <c r="BH1754" t="s">
        <v>123</v>
      </c>
      <c r="BI1754" t="s">
        <v>123</v>
      </c>
      <c r="BJ1754">
        <v>0.03</v>
      </c>
      <c r="BL1754">
        <v>0.03</v>
      </c>
      <c r="BM1754">
        <v>0</v>
      </c>
      <c r="BN1754">
        <v>0</v>
      </c>
      <c r="BP1754">
        <v>0</v>
      </c>
      <c r="BS1754">
        <v>1.529E-2</v>
      </c>
      <c r="BU1754">
        <v>1.2500000000000001E-2</v>
      </c>
      <c r="BV1754">
        <v>0</v>
      </c>
      <c r="BW1754">
        <v>1.7688199999999999E-3</v>
      </c>
      <c r="BX1754">
        <v>0</v>
      </c>
      <c r="CA1754" s="1">
        <v>45657</v>
      </c>
      <c r="CF1754">
        <v>1.5347309999999999E-2</v>
      </c>
      <c r="CI1754">
        <v>1.2463399999999999E-2</v>
      </c>
      <c r="CJ1754">
        <v>0</v>
      </c>
      <c r="CK1754">
        <v>3.01528E-3</v>
      </c>
      <c r="CL1754">
        <v>0</v>
      </c>
      <c r="CM1754" s="1">
        <v>45292</v>
      </c>
      <c r="CN1754" s="1">
        <v>45657</v>
      </c>
      <c r="CQ1754">
        <v>2.6715200000000001E-3</v>
      </c>
      <c r="CR1754">
        <v>3.17125E-3</v>
      </c>
      <c r="CS1754" t="s">
        <v>115</v>
      </c>
      <c r="CT1754" t="s">
        <v>119</v>
      </c>
      <c r="CV1754">
        <v>1</v>
      </c>
      <c r="CX1754" t="s">
        <v>392</v>
      </c>
      <c r="CY1754" s="1">
        <v>45056</v>
      </c>
      <c r="DA1754">
        <v>0</v>
      </c>
      <c r="DB1754">
        <v>0</v>
      </c>
      <c r="DC1754">
        <v>0</v>
      </c>
      <c r="DD1754">
        <v>5.57E-6</v>
      </c>
    </row>
    <row r="1755" spans="1:108">
      <c r="A1755" s="1" t="s">
        <v>111</v>
      </c>
      <c r="B1755" t="s">
        <v>112</v>
      </c>
      <c r="C1755" t="s">
        <v>113</v>
      </c>
      <c r="D1755" t="s">
        <v>114</v>
      </c>
      <c r="E1755" s="2">
        <v>45839.495439814818</v>
      </c>
      <c r="F1755" t="s">
        <v>115</v>
      </c>
      <c r="G1755" t="s">
        <v>115</v>
      </c>
      <c r="H1755" t="s">
        <v>115</v>
      </c>
      <c r="I1755" t="s">
        <v>3649</v>
      </c>
      <c r="J1755">
        <v>1</v>
      </c>
      <c r="K1755" t="s">
        <v>3650</v>
      </c>
      <c r="L1755" t="s">
        <v>127</v>
      </c>
      <c r="M1755" t="s">
        <v>115</v>
      </c>
      <c r="N1755" t="s">
        <v>119</v>
      </c>
      <c r="O1755" s="1">
        <v>45747</v>
      </c>
      <c r="P1755" t="s">
        <v>128</v>
      </c>
      <c r="S1755" t="s">
        <v>129</v>
      </c>
      <c r="T1755" t="s">
        <v>130</v>
      </c>
      <c r="U1755" t="s">
        <v>122</v>
      </c>
      <c r="V1755" t="s">
        <v>123</v>
      </c>
      <c r="Y1755">
        <v>13</v>
      </c>
      <c r="AB1755" t="s">
        <v>119</v>
      </c>
      <c r="AC1755" t="s">
        <v>115</v>
      </c>
      <c r="AD1755" t="s">
        <v>131</v>
      </c>
      <c r="AE1755" s="1">
        <v>45657</v>
      </c>
      <c r="AF1755" t="s">
        <v>115</v>
      </c>
      <c r="AG1755" t="s">
        <v>115</v>
      </c>
      <c r="AH1755" t="s">
        <v>115</v>
      </c>
      <c r="AI1755" t="s">
        <v>115</v>
      </c>
      <c r="AJ1755" t="s">
        <v>115</v>
      </c>
      <c r="AK1755" t="s">
        <v>115</v>
      </c>
      <c r="AL1755" t="s">
        <v>115</v>
      </c>
      <c r="AM1755" t="s">
        <v>119</v>
      </c>
      <c r="AN1755" t="s">
        <v>124</v>
      </c>
      <c r="AP1755" t="s">
        <v>115</v>
      </c>
      <c r="AQ1755" t="s">
        <v>115</v>
      </c>
      <c r="AR1755">
        <v>3</v>
      </c>
      <c r="AS1755">
        <v>4</v>
      </c>
      <c r="AV1755" t="s">
        <v>124</v>
      </c>
      <c r="AW1755" t="s">
        <v>124</v>
      </c>
      <c r="AX1755" t="s">
        <v>115</v>
      </c>
      <c r="AY1755" t="s">
        <v>124</v>
      </c>
      <c r="BA1755" t="s">
        <v>124</v>
      </c>
      <c r="BB1755" t="s">
        <v>124</v>
      </c>
      <c r="BC1755">
        <v>5</v>
      </c>
      <c r="BD1755" t="s">
        <v>115</v>
      </c>
      <c r="BE1755" t="s">
        <v>119</v>
      </c>
      <c r="BF1755" t="s">
        <v>123</v>
      </c>
      <c r="BG1755" t="s">
        <v>123</v>
      </c>
      <c r="BH1755" t="s">
        <v>123</v>
      </c>
      <c r="BI1755" t="s">
        <v>123</v>
      </c>
      <c r="BJ1755">
        <v>0.02</v>
      </c>
      <c r="BL1755">
        <v>0.02</v>
      </c>
      <c r="BM1755">
        <v>0</v>
      </c>
      <c r="BN1755">
        <v>0</v>
      </c>
      <c r="BP1755">
        <v>0</v>
      </c>
      <c r="BS1755">
        <v>7.5626699999999996E-3</v>
      </c>
      <c r="BU1755">
        <v>4.7999999999999996E-3</v>
      </c>
      <c r="BV1755">
        <v>0</v>
      </c>
      <c r="BW1755">
        <v>4.71464E-3</v>
      </c>
      <c r="BX1755">
        <v>0</v>
      </c>
      <c r="CA1755" s="1">
        <v>45657</v>
      </c>
      <c r="CF1755">
        <v>7.5626699999999996E-3</v>
      </c>
      <c r="CI1755">
        <v>4.7999999999999996E-3</v>
      </c>
      <c r="CJ1755">
        <v>0</v>
      </c>
      <c r="CK1755">
        <v>4.7224199999999997E-3</v>
      </c>
      <c r="CL1755">
        <v>0</v>
      </c>
      <c r="CM1755" s="1">
        <v>45292</v>
      </c>
      <c r="CN1755" s="1">
        <v>45657</v>
      </c>
      <c r="CQ1755">
        <v>4.49833E-3</v>
      </c>
      <c r="CR1755">
        <v>4.8052199999999998E-3</v>
      </c>
      <c r="CS1755" t="s">
        <v>115</v>
      </c>
      <c r="CT1755" t="s">
        <v>119</v>
      </c>
      <c r="CV1755">
        <v>1</v>
      </c>
      <c r="CX1755" t="s">
        <v>392</v>
      </c>
      <c r="CY1755" s="1">
        <v>45056</v>
      </c>
      <c r="DA1755">
        <v>0</v>
      </c>
      <c r="DB1755">
        <v>0</v>
      </c>
      <c r="DC1755">
        <v>0</v>
      </c>
      <c r="DD1755">
        <v>1.1000000000000001E-7</v>
      </c>
    </row>
    <row r="1756" spans="1:108">
      <c r="A1756" s="1" t="s">
        <v>111</v>
      </c>
      <c r="B1756" t="s">
        <v>112</v>
      </c>
      <c r="C1756" t="s">
        <v>113</v>
      </c>
      <c r="D1756" t="s">
        <v>114</v>
      </c>
      <c r="E1756" s="2">
        <v>45839.495439814818</v>
      </c>
      <c r="F1756" t="s">
        <v>115</v>
      </c>
      <c r="G1756" t="s">
        <v>115</v>
      </c>
      <c r="H1756" t="s">
        <v>115</v>
      </c>
      <c r="I1756" t="s">
        <v>3651</v>
      </c>
      <c r="J1756">
        <v>1</v>
      </c>
      <c r="K1756" t="s">
        <v>3652</v>
      </c>
      <c r="L1756" t="s">
        <v>314</v>
      </c>
      <c r="M1756" t="s">
        <v>119</v>
      </c>
      <c r="N1756" t="s">
        <v>119</v>
      </c>
      <c r="O1756" s="1">
        <v>45747</v>
      </c>
      <c r="P1756" t="s">
        <v>128</v>
      </c>
      <c r="S1756" t="s">
        <v>129</v>
      </c>
      <c r="T1756" t="s">
        <v>130</v>
      </c>
      <c r="U1756" t="s">
        <v>122</v>
      </c>
      <c r="V1756" t="s">
        <v>123</v>
      </c>
      <c r="Y1756">
        <v>13</v>
      </c>
      <c r="AB1756" t="s">
        <v>119</v>
      </c>
      <c r="AC1756" t="s">
        <v>119</v>
      </c>
      <c r="AD1756" t="s">
        <v>131</v>
      </c>
      <c r="AE1756" s="1">
        <v>45657</v>
      </c>
      <c r="AF1756" t="s">
        <v>115</v>
      </c>
      <c r="AG1756" t="s">
        <v>115</v>
      </c>
      <c r="AH1756" t="s">
        <v>115</v>
      </c>
      <c r="AI1756" t="s">
        <v>115</v>
      </c>
      <c r="AJ1756" t="s">
        <v>115</v>
      </c>
      <c r="AK1756" t="s">
        <v>115</v>
      </c>
      <c r="AL1756" t="s">
        <v>115</v>
      </c>
      <c r="AM1756" t="s">
        <v>119</v>
      </c>
      <c r="AN1756" t="s">
        <v>119</v>
      </c>
      <c r="AP1756" t="s">
        <v>115</v>
      </c>
      <c r="AQ1756" t="s">
        <v>115</v>
      </c>
      <c r="AV1756" t="s">
        <v>124</v>
      </c>
      <c r="AW1756" t="s">
        <v>124</v>
      </c>
      <c r="AX1756" t="s">
        <v>115</v>
      </c>
      <c r="AY1756" t="s">
        <v>124</v>
      </c>
      <c r="BA1756" t="s">
        <v>124</v>
      </c>
      <c r="BB1756" t="s">
        <v>124</v>
      </c>
      <c r="BC1756">
        <v>5</v>
      </c>
      <c r="BD1756" t="s">
        <v>115</v>
      </c>
      <c r="BE1756" t="s">
        <v>119</v>
      </c>
      <c r="BF1756" t="s">
        <v>123</v>
      </c>
      <c r="BG1756" t="s">
        <v>123</v>
      </c>
      <c r="BH1756" t="s">
        <v>123</v>
      </c>
      <c r="BI1756" t="s">
        <v>123</v>
      </c>
      <c r="BJ1756">
        <v>0</v>
      </c>
      <c r="BL1756">
        <v>0</v>
      </c>
      <c r="BM1756">
        <v>0</v>
      </c>
      <c r="BN1756">
        <v>0</v>
      </c>
      <c r="BP1756">
        <v>0</v>
      </c>
      <c r="BS1756">
        <v>2E-3</v>
      </c>
      <c r="BU1756">
        <v>2E-3</v>
      </c>
      <c r="BV1756">
        <v>0</v>
      </c>
      <c r="BW1756">
        <v>1.2400000000000001E-4</v>
      </c>
      <c r="BX1756">
        <v>0</v>
      </c>
      <c r="CA1756" s="1">
        <v>45657</v>
      </c>
      <c r="CF1756">
        <v>2E-3</v>
      </c>
      <c r="CI1756">
        <v>2E-3</v>
      </c>
      <c r="CJ1756">
        <v>0</v>
      </c>
      <c r="CK1756">
        <v>1.2400000000000001E-4</v>
      </c>
      <c r="CL1756">
        <v>0</v>
      </c>
      <c r="CM1756" s="1">
        <v>45292</v>
      </c>
      <c r="CN1756" s="1">
        <v>45657</v>
      </c>
    </row>
    <row r="1757" spans="1:108">
      <c r="A1757" s="1" t="s">
        <v>111</v>
      </c>
      <c r="B1757" t="s">
        <v>112</v>
      </c>
      <c r="C1757" t="s">
        <v>113</v>
      </c>
      <c r="D1757" t="s">
        <v>114</v>
      </c>
      <c r="E1757" s="2">
        <v>45839.495439814818</v>
      </c>
      <c r="F1757" t="s">
        <v>115</v>
      </c>
      <c r="G1757" t="s">
        <v>115</v>
      </c>
      <c r="H1757" t="s">
        <v>115</v>
      </c>
      <c r="I1757" t="s">
        <v>3653</v>
      </c>
      <c r="J1757">
        <v>1</v>
      </c>
      <c r="K1757" t="s">
        <v>3654</v>
      </c>
      <c r="L1757" t="s">
        <v>314</v>
      </c>
      <c r="M1757" t="s">
        <v>119</v>
      </c>
      <c r="N1757" t="s">
        <v>119</v>
      </c>
      <c r="O1757" s="1">
        <v>45747</v>
      </c>
      <c r="P1757" t="s">
        <v>128</v>
      </c>
      <c r="S1757" t="s">
        <v>129</v>
      </c>
      <c r="T1757" t="s">
        <v>130</v>
      </c>
      <c r="U1757" t="s">
        <v>122</v>
      </c>
      <c r="V1757" t="s">
        <v>123</v>
      </c>
      <c r="AB1757" t="s">
        <v>119</v>
      </c>
      <c r="AC1757" t="s">
        <v>119</v>
      </c>
      <c r="AD1757" t="s">
        <v>131</v>
      </c>
      <c r="AE1757" s="1">
        <v>45657</v>
      </c>
      <c r="AF1757" t="s">
        <v>115</v>
      </c>
      <c r="AG1757" t="s">
        <v>115</v>
      </c>
      <c r="AH1757" t="s">
        <v>115</v>
      </c>
      <c r="AI1757" t="s">
        <v>115</v>
      </c>
      <c r="AJ1757" t="s">
        <v>115</v>
      </c>
      <c r="AK1757" t="s">
        <v>115</v>
      </c>
      <c r="AL1757" t="s">
        <v>124</v>
      </c>
      <c r="AM1757" t="s">
        <v>119</v>
      </c>
      <c r="AN1757" t="s">
        <v>124</v>
      </c>
      <c r="AP1757" t="s">
        <v>115</v>
      </c>
      <c r="AQ1757" t="s">
        <v>115</v>
      </c>
      <c r="AR1757">
        <v>5</v>
      </c>
      <c r="AV1757" t="s">
        <v>124</v>
      </c>
      <c r="AW1757" t="s">
        <v>124</v>
      </c>
      <c r="AX1757" t="s">
        <v>115</v>
      </c>
      <c r="AY1757" t="s">
        <v>124</v>
      </c>
      <c r="BA1757" t="s">
        <v>124</v>
      </c>
      <c r="BB1757" t="s">
        <v>124</v>
      </c>
      <c r="BC1757">
        <v>5</v>
      </c>
      <c r="BD1757" t="s">
        <v>115</v>
      </c>
      <c r="BE1757" t="s">
        <v>119</v>
      </c>
      <c r="BF1757" t="s">
        <v>123</v>
      </c>
      <c r="BG1757" t="s">
        <v>123</v>
      </c>
      <c r="BH1757" t="s">
        <v>123</v>
      </c>
      <c r="BI1757" t="s">
        <v>123</v>
      </c>
      <c r="BJ1757">
        <v>0</v>
      </c>
      <c r="BM1757">
        <v>0</v>
      </c>
      <c r="BN1757">
        <v>0.03</v>
      </c>
      <c r="BP1757">
        <v>0</v>
      </c>
      <c r="BS1757">
        <v>2.8006199999999998E-2</v>
      </c>
      <c r="BU1757">
        <v>1.4999999999999999E-2</v>
      </c>
      <c r="BV1757">
        <v>0.01</v>
      </c>
      <c r="BW1757">
        <v>2.3139800000000002E-3</v>
      </c>
      <c r="BX1757">
        <v>0</v>
      </c>
      <c r="CA1757" s="1">
        <v>45688</v>
      </c>
      <c r="CF1757">
        <v>2.792847E-2</v>
      </c>
      <c r="CI1757">
        <v>1.499663E-2</v>
      </c>
      <c r="CJ1757">
        <v>9.9956799999999998E-3</v>
      </c>
      <c r="CK1757">
        <v>2.97087E-3</v>
      </c>
      <c r="CL1757">
        <v>0</v>
      </c>
      <c r="CM1757" s="1">
        <v>45292</v>
      </c>
      <c r="CN1757" s="1">
        <v>45657</v>
      </c>
    </row>
    <row r="1758" spans="1:108">
      <c r="A1758" s="1" t="s">
        <v>111</v>
      </c>
      <c r="B1758" t="s">
        <v>112</v>
      </c>
      <c r="C1758" t="s">
        <v>113</v>
      </c>
      <c r="D1758" t="s">
        <v>114</v>
      </c>
      <c r="E1758" s="2">
        <v>45839.495439814818</v>
      </c>
      <c r="F1758" t="s">
        <v>115</v>
      </c>
      <c r="G1758" t="s">
        <v>115</v>
      </c>
      <c r="H1758" t="s">
        <v>115</v>
      </c>
      <c r="I1758" t="s">
        <v>3655</v>
      </c>
      <c r="J1758">
        <v>1</v>
      </c>
      <c r="K1758" t="s">
        <v>3656</v>
      </c>
      <c r="L1758" t="s">
        <v>118</v>
      </c>
      <c r="M1758" t="s">
        <v>119</v>
      </c>
      <c r="N1758" t="s">
        <v>115</v>
      </c>
      <c r="O1758" s="1">
        <v>45747</v>
      </c>
      <c r="P1758" t="s">
        <v>128</v>
      </c>
      <c r="S1758" t="s">
        <v>129</v>
      </c>
      <c r="T1758" t="s">
        <v>130</v>
      </c>
      <c r="U1758" t="s">
        <v>122</v>
      </c>
      <c r="V1758" t="s">
        <v>123</v>
      </c>
      <c r="Y1758">
        <v>13</v>
      </c>
      <c r="AB1758" t="s">
        <v>119</v>
      </c>
      <c r="AC1758" t="s">
        <v>119</v>
      </c>
      <c r="AD1758" t="s">
        <v>131</v>
      </c>
      <c r="AE1758" s="1">
        <v>45657</v>
      </c>
      <c r="AF1758" t="s">
        <v>115</v>
      </c>
      <c r="AG1758" t="s">
        <v>115</v>
      </c>
      <c r="AH1758" t="s">
        <v>115</v>
      </c>
      <c r="AI1758" t="s">
        <v>115</v>
      </c>
      <c r="AJ1758" t="s">
        <v>115</v>
      </c>
      <c r="AK1758" t="s">
        <v>115</v>
      </c>
      <c r="AL1758" t="s">
        <v>124</v>
      </c>
      <c r="AM1758" t="s">
        <v>119</v>
      </c>
      <c r="AN1758" t="s">
        <v>124</v>
      </c>
      <c r="AP1758" t="s">
        <v>115</v>
      </c>
      <c r="AQ1758" t="s">
        <v>115</v>
      </c>
      <c r="AR1758">
        <v>2</v>
      </c>
      <c r="AS1758">
        <v>3</v>
      </c>
      <c r="AV1758" t="s">
        <v>124</v>
      </c>
      <c r="AW1758" t="s">
        <v>124</v>
      </c>
      <c r="AX1758" t="s">
        <v>115</v>
      </c>
      <c r="AY1758" t="s">
        <v>115</v>
      </c>
      <c r="BA1758" t="s">
        <v>124</v>
      </c>
      <c r="BB1758" t="s">
        <v>124</v>
      </c>
      <c r="BC1758">
        <v>5</v>
      </c>
      <c r="BD1758" t="s">
        <v>115</v>
      </c>
      <c r="BE1758" t="s">
        <v>119</v>
      </c>
      <c r="BF1758" t="s">
        <v>123</v>
      </c>
      <c r="BG1758" t="s">
        <v>123</v>
      </c>
      <c r="BH1758" t="s">
        <v>123</v>
      </c>
      <c r="BI1758" t="s">
        <v>123</v>
      </c>
      <c r="BJ1758">
        <v>0.03</v>
      </c>
      <c r="BL1758">
        <v>0.03</v>
      </c>
      <c r="BM1758">
        <v>0</v>
      </c>
      <c r="BN1758">
        <v>0</v>
      </c>
      <c r="BP1758">
        <v>0</v>
      </c>
      <c r="BS1758">
        <v>1.2707E-2</v>
      </c>
      <c r="BU1758">
        <v>0.01</v>
      </c>
      <c r="BV1758">
        <v>0</v>
      </c>
      <c r="BW1758">
        <v>1.81208E-3</v>
      </c>
      <c r="BX1758">
        <v>0</v>
      </c>
      <c r="CA1758" s="1">
        <v>45657</v>
      </c>
      <c r="CF1758">
        <v>1.2707E-2</v>
      </c>
      <c r="CI1758">
        <v>0.01</v>
      </c>
      <c r="CJ1758">
        <v>0</v>
      </c>
      <c r="CK1758">
        <v>2.1570600000000001E-3</v>
      </c>
      <c r="CL1758">
        <v>0</v>
      </c>
      <c r="CM1758" s="1">
        <v>45292</v>
      </c>
      <c r="CN1758" s="1">
        <v>45657</v>
      </c>
      <c r="CQ1758">
        <v>2.06923E-3</v>
      </c>
      <c r="CR1758">
        <v>2.2347999999999999E-3</v>
      </c>
      <c r="CS1758" t="s">
        <v>115</v>
      </c>
      <c r="CT1758" t="s">
        <v>119</v>
      </c>
      <c r="CV1758">
        <v>1</v>
      </c>
      <c r="CX1758" t="s">
        <v>392</v>
      </c>
      <c r="CY1758" s="1">
        <v>45056</v>
      </c>
      <c r="DA1758">
        <v>0</v>
      </c>
      <c r="DB1758">
        <v>0</v>
      </c>
      <c r="DC1758">
        <v>0</v>
      </c>
      <c r="DD1758">
        <v>0</v>
      </c>
    </row>
    <row r="1759" spans="1:108">
      <c r="A1759" s="1" t="s">
        <v>111</v>
      </c>
      <c r="B1759" t="s">
        <v>112</v>
      </c>
      <c r="C1759" t="s">
        <v>113</v>
      </c>
      <c r="D1759" t="s">
        <v>114</v>
      </c>
      <c r="E1759" s="2">
        <v>45839.495439814818</v>
      </c>
      <c r="F1759" t="s">
        <v>115</v>
      </c>
      <c r="G1759" t="s">
        <v>115</v>
      </c>
      <c r="H1759" t="s">
        <v>115</v>
      </c>
      <c r="I1759" t="s">
        <v>3657</v>
      </c>
      <c r="J1759">
        <v>1</v>
      </c>
      <c r="K1759" t="s">
        <v>3658</v>
      </c>
      <c r="L1759" t="s">
        <v>127</v>
      </c>
      <c r="M1759" t="s">
        <v>119</v>
      </c>
      <c r="N1759" t="s">
        <v>119</v>
      </c>
      <c r="O1759" s="1">
        <v>45747</v>
      </c>
      <c r="P1759" t="s">
        <v>128</v>
      </c>
      <c r="S1759" t="s">
        <v>129</v>
      </c>
      <c r="T1759" t="s">
        <v>130</v>
      </c>
      <c r="U1759" t="s">
        <v>122</v>
      </c>
      <c r="V1759" t="s">
        <v>123</v>
      </c>
      <c r="Y1759">
        <v>13</v>
      </c>
      <c r="AB1759" t="s">
        <v>119</v>
      </c>
      <c r="AC1759" t="s">
        <v>119</v>
      </c>
      <c r="AD1759" t="s">
        <v>131</v>
      </c>
      <c r="AE1759" s="1">
        <v>45657</v>
      </c>
      <c r="AF1759" t="s">
        <v>115</v>
      </c>
      <c r="AG1759" t="s">
        <v>115</v>
      </c>
      <c r="AH1759" t="s">
        <v>115</v>
      </c>
      <c r="AI1759" t="s">
        <v>115</v>
      </c>
      <c r="AJ1759" t="s">
        <v>115</v>
      </c>
      <c r="AK1759" t="s">
        <v>115</v>
      </c>
      <c r="AL1759" t="s">
        <v>115</v>
      </c>
      <c r="AM1759" t="s">
        <v>119</v>
      </c>
      <c r="AN1759" t="s">
        <v>124</v>
      </c>
      <c r="AP1759" t="s">
        <v>115</v>
      </c>
      <c r="AQ1759" t="s">
        <v>115</v>
      </c>
      <c r="AR1759">
        <v>2</v>
      </c>
      <c r="AS1759">
        <v>4</v>
      </c>
      <c r="AV1759" t="s">
        <v>124</v>
      </c>
      <c r="AW1759" t="s">
        <v>124</v>
      </c>
      <c r="AX1759" t="s">
        <v>115</v>
      </c>
      <c r="AY1759" t="s">
        <v>124</v>
      </c>
      <c r="BA1759" t="s">
        <v>124</v>
      </c>
      <c r="BB1759" t="s">
        <v>124</v>
      </c>
      <c r="BC1759">
        <v>3</v>
      </c>
      <c r="BD1759" t="s">
        <v>115</v>
      </c>
      <c r="BE1759" t="s">
        <v>119</v>
      </c>
      <c r="BF1759" t="s">
        <v>123</v>
      </c>
      <c r="BG1759" t="s">
        <v>123</v>
      </c>
      <c r="BH1759" t="s">
        <v>123</v>
      </c>
      <c r="BI1759" t="s">
        <v>123</v>
      </c>
      <c r="BJ1759">
        <v>0</v>
      </c>
      <c r="BM1759">
        <v>0</v>
      </c>
      <c r="BN1759">
        <v>0</v>
      </c>
      <c r="BP1759">
        <v>0</v>
      </c>
      <c r="BS1759">
        <v>1.535745E-2</v>
      </c>
      <c r="BU1759">
        <v>0.01</v>
      </c>
      <c r="BV1759">
        <v>2.5000000000000001E-3</v>
      </c>
      <c r="BW1759">
        <v>2.4175999999999998E-3</v>
      </c>
      <c r="BX1759">
        <v>0</v>
      </c>
      <c r="CA1759" s="1">
        <v>45657</v>
      </c>
      <c r="CF1759">
        <v>1.535743E-2</v>
      </c>
      <c r="CI1759">
        <v>9.9866799999999995E-3</v>
      </c>
      <c r="CJ1759">
        <v>2.4966799999999998E-3</v>
      </c>
      <c r="CK1759">
        <v>2.2683299999999998E-3</v>
      </c>
      <c r="CL1759">
        <v>0</v>
      </c>
      <c r="CM1759" s="1">
        <v>45292</v>
      </c>
      <c r="CN1759" s="1">
        <v>45657</v>
      </c>
      <c r="CQ1759">
        <v>2.6202700000000001E-3</v>
      </c>
      <c r="CR1759">
        <v>2.3928500000000002E-3</v>
      </c>
      <c r="CS1759" t="s">
        <v>115</v>
      </c>
      <c r="CT1759" t="s">
        <v>119</v>
      </c>
      <c r="CV1759">
        <v>1</v>
      </c>
      <c r="CX1759" t="s">
        <v>392</v>
      </c>
      <c r="CY1759" s="1">
        <v>45056</v>
      </c>
      <c r="DA1759">
        <v>6.8029999999999997E-5</v>
      </c>
      <c r="DB1759">
        <v>0</v>
      </c>
      <c r="DC1759">
        <v>0</v>
      </c>
      <c r="DD1759">
        <v>6.5400000000000004E-5</v>
      </c>
    </row>
    <row r="1760" spans="1:108">
      <c r="A1760" s="1" t="s">
        <v>111</v>
      </c>
      <c r="B1760" t="s">
        <v>112</v>
      </c>
      <c r="C1760" t="s">
        <v>113</v>
      </c>
      <c r="D1760" t="s">
        <v>114</v>
      </c>
      <c r="E1760" s="2">
        <v>45839.495439814818</v>
      </c>
      <c r="F1760" t="s">
        <v>115</v>
      </c>
      <c r="G1760" t="s">
        <v>115</v>
      </c>
      <c r="H1760" t="s">
        <v>115</v>
      </c>
      <c r="I1760" t="s">
        <v>3659</v>
      </c>
      <c r="J1760">
        <v>1</v>
      </c>
      <c r="K1760" t="s">
        <v>3660</v>
      </c>
      <c r="L1760" t="s">
        <v>127</v>
      </c>
      <c r="M1760" t="s">
        <v>119</v>
      </c>
      <c r="N1760" t="s">
        <v>115</v>
      </c>
      <c r="O1760" s="1">
        <v>45747</v>
      </c>
      <c r="P1760" t="s">
        <v>128</v>
      </c>
      <c r="S1760" t="s">
        <v>129</v>
      </c>
      <c r="T1760" t="s">
        <v>130</v>
      </c>
      <c r="U1760" t="s">
        <v>122</v>
      </c>
      <c r="V1760" t="s">
        <v>123</v>
      </c>
      <c r="AB1760" t="s">
        <v>119</v>
      </c>
      <c r="AC1760" t="s">
        <v>119</v>
      </c>
      <c r="AD1760" t="s">
        <v>131</v>
      </c>
      <c r="AE1760" s="1">
        <v>45657</v>
      </c>
      <c r="AF1760" t="s">
        <v>115</v>
      </c>
      <c r="AG1760" t="s">
        <v>115</v>
      </c>
      <c r="AH1760" t="s">
        <v>115</v>
      </c>
      <c r="AI1760" t="s">
        <v>115</v>
      </c>
      <c r="AJ1760" t="s">
        <v>115</v>
      </c>
      <c r="AK1760" t="s">
        <v>115</v>
      </c>
      <c r="AL1760" t="s">
        <v>124</v>
      </c>
      <c r="AM1760" t="s">
        <v>119</v>
      </c>
      <c r="AN1760" t="s">
        <v>119</v>
      </c>
      <c r="AP1760" t="s">
        <v>115</v>
      </c>
      <c r="AQ1760" t="s">
        <v>115</v>
      </c>
      <c r="AR1760">
        <v>1</v>
      </c>
      <c r="AV1760" t="s">
        <v>124</v>
      </c>
      <c r="AW1760" t="s">
        <v>115</v>
      </c>
      <c r="AX1760" t="s">
        <v>115</v>
      </c>
      <c r="AY1760" t="s">
        <v>115</v>
      </c>
      <c r="BA1760" t="s">
        <v>124</v>
      </c>
      <c r="BB1760" t="s">
        <v>124</v>
      </c>
      <c r="BC1760">
        <v>3.9682539682540001E-3</v>
      </c>
      <c r="BD1760" t="s">
        <v>115</v>
      </c>
      <c r="BE1760" t="s">
        <v>119</v>
      </c>
      <c r="BF1760" t="s">
        <v>123</v>
      </c>
      <c r="BG1760" t="s">
        <v>123</v>
      </c>
      <c r="BH1760" t="s">
        <v>123</v>
      </c>
      <c r="BI1760" t="s">
        <v>123</v>
      </c>
      <c r="BJ1760">
        <v>0.01</v>
      </c>
      <c r="BM1760">
        <v>0</v>
      </c>
      <c r="BN1760">
        <v>0</v>
      </c>
      <c r="BP1760">
        <v>0</v>
      </c>
      <c r="BS1760">
        <v>5.1405999999999999E-4</v>
      </c>
      <c r="BU1760">
        <v>5.0000000000000001E-4</v>
      </c>
      <c r="BV1760">
        <v>0</v>
      </c>
      <c r="BW1760">
        <v>1.7788E-4</v>
      </c>
      <c r="BX1760">
        <v>0</v>
      </c>
      <c r="CA1760" s="1">
        <v>45657</v>
      </c>
      <c r="CE1760">
        <v>0</v>
      </c>
      <c r="CF1760">
        <v>5.2296999999999999E-4</v>
      </c>
      <c r="CI1760">
        <v>5.0891E-4</v>
      </c>
      <c r="CJ1760">
        <v>0</v>
      </c>
      <c r="CK1760">
        <v>1.942E-4</v>
      </c>
      <c r="CL1760">
        <v>0</v>
      </c>
      <c r="CM1760" s="1">
        <v>45292</v>
      </c>
      <c r="CN1760" s="1">
        <v>45657</v>
      </c>
    </row>
    <row r="1761" spans="1:108">
      <c r="A1761" s="1" t="s">
        <v>111</v>
      </c>
      <c r="B1761" t="s">
        <v>112</v>
      </c>
      <c r="C1761" t="s">
        <v>113</v>
      </c>
      <c r="D1761" t="s">
        <v>114</v>
      </c>
      <c r="E1761" s="2">
        <v>45839.495439814818</v>
      </c>
      <c r="F1761" t="s">
        <v>115</v>
      </c>
      <c r="G1761" t="s">
        <v>115</v>
      </c>
      <c r="H1761" t="s">
        <v>115</v>
      </c>
      <c r="I1761" t="s">
        <v>3661</v>
      </c>
      <c r="J1761">
        <v>1</v>
      </c>
      <c r="K1761" t="s">
        <v>3662</v>
      </c>
      <c r="L1761" t="s">
        <v>127</v>
      </c>
      <c r="M1761" t="s">
        <v>119</v>
      </c>
      <c r="N1761" t="s">
        <v>119</v>
      </c>
      <c r="O1761" s="1">
        <v>45747</v>
      </c>
      <c r="P1761" t="s">
        <v>128</v>
      </c>
      <c r="S1761" t="s">
        <v>129</v>
      </c>
      <c r="T1761" t="s">
        <v>130</v>
      </c>
      <c r="U1761" t="s">
        <v>122</v>
      </c>
      <c r="V1761" t="s">
        <v>123</v>
      </c>
      <c r="Y1761">
        <v>13</v>
      </c>
      <c r="AB1761" t="s">
        <v>119</v>
      </c>
      <c r="AC1761" t="s">
        <v>115</v>
      </c>
      <c r="AD1761" t="s">
        <v>131</v>
      </c>
      <c r="AE1761" s="1">
        <v>45657</v>
      </c>
      <c r="AF1761" t="s">
        <v>115</v>
      </c>
      <c r="AG1761" t="s">
        <v>115</v>
      </c>
      <c r="AH1761" t="s">
        <v>115</v>
      </c>
      <c r="AI1761" t="s">
        <v>115</v>
      </c>
      <c r="AJ1761" t="s">
        <v>115</v>
      </c>
      <c r="AK1761" t="s">
        <v>115</v>
      </c>
      <c r="AL1761" t="s">
        <v>115</v>
      </c>
      <c r="AM1761" t="s">
        <v>119</v>
      </c>
      <c r="AN1761" t="s">
        <v>124</v>
      </c>
      <c r="AP1761" t="s">
        <v>115</v>
      </c>
      <c r="AQ1761" t="s">
        <v>115</v>
      </c>
      <c r="AR1761">
        <v>2</v>
      </c>
      <c r="AS1761">
        <v>4</v>
      </c>
      <c r="AV1761" t="s">
        <v>124</v>
      </c>
      <c r="AW1761" t="s">
        <v>124</v>
      </c>
      <c r="AX1761" t="s">
        <v>115</v>
      </c>
      <c r="AY1761" t="s">
        <v>124</v>
      </c>
      <c r="BA1761" t="s">
        <v>124</v>
      </c>
      <c r="BB1761" t="s">
        <v>124</v>
      </c>
      <c r="BC1761">
        <v>3</v>
      </c>
      <c r="BD1761" t="s">
        <v>115</v>
      </c>
      <c r="BE1761" t="s">
        <v>119</v>
      </c>
      <c r="BF1761" t="s">
        <v>123</v>
      </c>
      <c r="BG1761" t="s">
        <v>123</v>
      </c>
      <c r="BH1761" t="s">
        <v>123</v>
      </c>
      <c r="BI1761" t="s">
        <v>123</v>
      </c>
      <c r="BJ1761">
        <v>0.02</v>
      </c>
      <c r="BL1761">
        <v>0.02</v>
      </c>
      <c r="BM1761">
        <v>0</v>
      </c>
      <c r="BN1761">
        <v>0</v>
      </c>
      <c r="BP1761">
        <v>0</v>
      </c>
      <c r="BS1761">
        <v>1.0130399999999999E-2</v>
      </c>
      <c r="BU1761">
        <v>7.4999999999999997E-3</v>
      </c>
      <c r="BV1761">
        <v>0</v>
      </c>
      <c r="BW1761">
        <v>1.0845200000000001E-3</v>
      </c>
      <c r="BX1761">
        <v>0</v>
      </c>
      <c r="CA1761" s="1">
        <v>45657</v>
      </c>
      <c r="CF1761">
        <v>1.0203790000000001E-2</v>
      </c>
      <c r="CI1761">
        <v>7.4772500000000004E-3</v>
      </c>
      <c r="CJ1761">
        <v>0</v>
      </c>
      <c r="CK1761">
        <v>2.46663E-3</v>
      </c>
      <c r="CL1761">
        <v>0</v>
      </c>
      <c r="CM1761" s="1">
        <v>45292</v>
      </c>
      <c r="CN1761" s="1">
        <v>45657</v>
      </c>
      <c r="CQ1761">
        <v>9.2935000000000001E-4</v>
      </c>
      <c r="CR1761">
        <v>2.4445000000000001E-3</v>
      </c>
      <c r="CS1761" t="s">
        <v>115</v>
      </c>
      <c r="CT1761" t="s">
        <v>119</v>
      </c>
      <c r="CV1761">
        <v>1</v>
      </c>
      <c r="CX1761" t="s">
        <v>392</v>
      </c>
      <c r="CY1761" s="1">
        <v>45056</v>
      </c>
      <c r="DA1761">
        <v>0</v>
      </c>
      <c r="DB1761">
        <v>0</v>
      </c>
      <c r="DC1761">
        <v>0</v>
      </c>
      <c r="DD1761">
        <v>0</v>
      </c>
    </row>
    <row r="1762" spans="1:108">
      <c r="A1762" s="1" t="s">
        <v>111</v>
      </c>
      <c r="B1762" t="s">
        <v>112</v>
      </c>
      <c r="C1762" t="s">
        <v>113</v>
      </c>
      <c r="D1762" t="s">
        <v>114</v>
      </c>
      <c r="E1762" s="2">
        <v>45839.495439814818</v>
      </c>
      <c r="F1762" t="s">
        <v>115</v>
      </c>
      <c r="G1762" t="s">
        <v>115</v>
      </c>
      <c r="H1762" t="s">
        <v>115</v>
      </c>
      <c r="I1762" t="s">
        <v>3663</v>
      </c>
      <c r="J1762">
        <v>1</v>
      </c>
      <c r="K1762" t="s">
        <v>3664</v>
      </c>
      <c r="L1762" t="s">
        <v>127</v>
      </c>
      <c r="M1762" t="s">
        <v>119</v>
      </c>
      <c r="N1762" t="s">
        <v>119</v>
      </c>
      <c r="O1762" s="1">
        <v>45747</v>
      </c>
      <c r="P1762" t="s">
        <v>128</v>
      </c>
      <c r="S1762" t="s">
        <v>129</v>
      </c>
      <c r="T1762" t="s">
        <v>130</v>
      </c>
      <c r="U1762" t="s">
        <v>122</v>
      </c>
      <c r="V1762" t="s">
        <v>123</v>
      </c>
      <c r="Y1762">
        <v>13</v>
      </c>
      <c r="AB1762" t="s">
        <v>119</v>
      </c>
      <c r="AC1762" t="s">
        <v>119</v>
      </c>
      <c r="AD1762" t="s">
        <v>131</v>
      </c>
      <c r="AE1762" s="1">
        <v>45657</v>
      </c>
      <c r="AF1762" t="s">
        <v>124</v>
      </c>
      <c r="AG1762" t="s">
        <v>115</v>
      </c>
      <c r="AH1762" t="s">
        <v>115</v>
      </c>
      <c r="AI1762" t="s">
        <v>115</v>
      </c>
      <c r="AJ1762" t="s">
        <v>115</v>
      </c>
      <c r="AK1762" t="s">
        <v>115</v>
      </c>
      <c r="AL1762" t="s">
        <v>124</v>
      </c>
      <c r="AM1762" t="s">
        <v>119</v>
      </c>
      <c r="AN1762" t="s">
        <v>124</v>
      </c>
      <c r="AP1762" t="s">
        <v>115</v>
      </c>
      <c r="AQ1762" t="s">
        <v>115</v>
      </c>
      <c r="AR1762">
        <v>2</v>
      </c>
      <c r="AS1762">
        <v>4</v>
      </c>
      <c r="AV1762" t="s">
        <v>124</v>
      </c>
      <c r="AW1762" t="s">
        <v>124</v>
      </c>
      <c r="AX1762" t="s">
        <v>115</v>
      </c>
      <c r="AY1762" t="s">
        <v>124</v>
      </c>
      <c r="BA1762" t="s">
        <v>124</v>
      </c>
      <c r="BB1762" t="s">
        <v>124</v>
      </c>
      <c r="BC1762">
        <v>3</v>
      </c>
      <c r="BD1762" t="s">
        <v>115</v>
      </c>
      <c r="BE1762" t="s">
        <v>119</v>
      </c>
      <c r="BF1762" t="s">
        <v>231</v>
      </c>
      <c r="BG1762" t="s">
        <v>231</v>
      </c>
      <c r="BH1762" t="s">
        <v>231</v>
      </c>
      <c r="BI1762" t="s">
        <v>123</v>
      </c>
      <c r="BJ1762">
        <v>0</v>
      </c>
      <c r="BM1762">
        <v>0</v>
      </c>
      <c r="BN1762">
        <v>0</v>
      </c>
      <c r="BP1762">
        <v>0</v>
      </c>
      <c r="BS1762">
        <v>5.7970000000000001E-3</v>
      </c>
      <c r="BU1762">
        <v>4.4999999999999997E-3</v>
      </c>
      <c r="BV1762">
        <v>0</v>
      </c>
      <c r="BW1762">
        <v>3.0268E-4</v>
      </c>
      <c r="BX1762">
        <v>0</v>
      </c>
      <c r="CA1762" s="1">
        <v>45747</v>
      </c>
      <c r="CF1762">
        <v>5.96746E-3</v>
      </c>
      <c r="CI1762">
        <v>4.5388900000000003E-3</v>
      </c>
      <c r="CJ1762">
        <v>0</v>
      </c>
      <c r="CK1762">
        <v>1.90025E-3</v>
      </c>
      <c r="CL1762">
        <v>0</v>
      </c>
      <c r="CM1762" s="1">
        <v>45292</v>
      </c>
      <c r="CN1762" s="1">
        <v>45657</v>
      </c>
      <c r="CQ1762">
        <v>5.2112000000000003E-4</v>
      </c>
      <c r="CR1762">
        <v>1.92968E-3</v>
      </c>
      <c r="CS1762" t="s">
        <v>115</v>
      </c>
      <c r="CT1762" t="s">
        <v>119</v>
      </c>
      <c r="CV1762">
        <v>1</v>
      </c>
      <c r="CX1762" t="s">
        <v>392</v>
      </c>
      <c r="CY1762" s="1">
        <v>45056</v>
      </c>
      <c r="DA1762">
        <v>0</v>
      </c>
      <c r="DB1762">
        <v>0</v>
      </c>
      <c r="DC1762">
        <v>0</v>
      </c>
      <c r="DD1762">
        <v>0</v>
      </c>
    </row>
    <row r="1763" spans="1:108">
      <c r="A1763" s="1" t="s">
        <v>111</v>
      </c>
      <c r="B1763" t="s">
        <v>112</v>
      </c>
      <c r="C1763" t="s">
        <v>113</v>
      </c>
      <c r="D1763" t="s">
        <v>114</v>
      </c>
      <c r="E1763" s="2">
        <v>45839.495439814818</v>
      </c>
      <c r="F1763" t="s">
        <v>115</v>
      </c>
      <c r="G1763" t="s">
        <v>115</v>
      </c>
      <c r="H1763" t="s">
        <v>115</v>
      </c>
      <c r="I1763" t="s">
        <v>3665</v>
      </c>
      <c r="J1763">
        <v>1</v>
      </c>
      <c r="K1763" t="s">
        <v>3666</v>
      </c>
      <c r="L1763" t="s">
        <v>118</v>
      </c>
      <c r="M1763" t="s">
        <v>119</v>
      </c>
      <c r="N1763" t="s">
        <v>115</v>
      </c>
      <c r="O1763" s="1">
        <v>45747</v>
      </c>
      <c r="P1763" t="s">
        <v>119</v>
      </c>
      <c r="S1763" t="s">
        <v>120</v>
      </c>
      <c r="T1763" t="s">
        <v>121</v>
      </c>
      <c r="U1763" t="s">
        <v>122</v>
      </c>
      <c r="V1763" t="s">
        <v>123</v>
      </c>
      <c r="AB1763" t="s">
        <v>119</v>
      </c>
      <c r="AC1763" t="s">
        <v>115</v>
      </c>
      <c r="AD1763" t="s">
        <v>131</v>
      </c>
      <c r="AE1763" s="1">
        <v>45657</v>
      </c>
      <c r="AF1763" t="s">
        <v>115</v>
      </c>
      <c r="AG1763" t="s">
        <v>115</v>
      </c>
      <c r="AH1763" t="s">
        <v>115</v>
      </c>
      <c r="AI1763" t="s">
        <v>115</v>
      </c>
      <c r="AJ1763" t="s">
        <v>115</v>
      </c>
      <c r="AK1763" t="s">
        <v>115</v>
      </c>
      <c r="AL1763" t="s">
        <v>124</v>
      </c>
      <c r="AM1763" t="s">
        <v>119</v>
      </c>
      <c r="AN1763" t="s">
        <v>124</v>
      </c>
      <c r="AP1763" t="s">
        <v>115</v>
      </c>
      <c r="AQ1763" t="s">
        <v>115</v>
      </c>
      <c r="AS1763">
        <v>5</v>
      </c>
      <c r="AV1763" t="s">
        <v>124</v>
      </c>
      <c r="AW1763" t="s">
        <v>119</v>
      </c>
      <c r="AX1763" t="s">
        <v>115</v>
      </c>
      <c r="AY1763" t="s">
        <v>115</v>
      </c>
      <c r="BA1763" t="s">
        <v>124</v>
      </c>
      <c r="BB1763" t="s">
        <v>124</v>
      </c>
      <c r="BC1763">
        <v>5</v>
      </c>
      <c r="BD1763" t="s">
        <v>124</v>
      </c>
      <c r="BE1763" t="s">
        <v>119</v>
      </c>
      <c r="BF1763" t="s">
        <v>123</v>
      </c>
      <c r="BG1763" t="s">
        <v>123</v>
      </c>
      <c r="BH1763" t="s">
        <v>123</v>
      </c>
      <c r="BI1763" t="s">
        <v>123</v>
      </c>
      <c r="BJ1763">
        <v>0</v>
      </c>
      <c r="BM1763">
        <v>0</v>
      </c>
      <c r="BN1763">
        <v>0</v>
      </c>
      <c r="BP1763">
        <v>0</v>
      </c>
      <c r="BS1763">
        <v>1.3139110000000001E-2</v>
      </c>
      <c r="BU1763">
        <v>1.2500000000000001E-2</v>
      </c>
      <c r="BV1763">
        <v>0</v>
      </c>
      <c r="BW1763">
        <v>1.1666599999999999E-3</v>
      </c>
      <c r="BX1763">
        <v>0</v>
      </c>
      <c r="CA1763" s="1">
        <v>45747</v>
      </c>
      <c r="CE1763">
        <v>0</v>
      </c>
      <c r="CF1763">
        <v>1.31932E-2</v>
      </c>
      <c r="CI1763">
        <v>1.256488E-2</v>
      </c>
      <c r="CJ1763">
        <v>0</v>
      </c>
      <c r="CK1763">
        <v>1.40267E-3</v>
      </c>
      <c r="CL1763">
        <v>0</v>
      </c>
      <c r="CM1763" s="1">
        <v>45292</v>
      </c>
      <c r="CN1763" s="1">
        <v>45657</v>
      </c>
      <c r="CQ1763">
        <v>9.1748999999999997E-4</v>
      </c>
      <c r="CR1763">
        <v>1.11432E-3</v>
      </c>
      <c r="CS1763" t="s">
        <v>115</v>
      </c>
      <c r="CT1763" t="s">
        <v>115</v>
      </c>
      <c r="CU1763">
        <v>1</v>
      </c>
      <c r="CX1763" t="s">
        <v>134</v>
      </c>
      <c r="CY1763" s="1">
        <v>45565</v>
      </c>
      <c r="CZ1763" s="1">
        <v>45930</v>
      </c>
      <c r="DA1763">
        <v>0</v>
      </c>
      <c r="DB1763">
        <v>0</v>
      </c>
      <c r="DC1763">
        <v>0</v>
      </c>
      <c r="DD1763">
        <v>0</v>
      </c>
    </row>
    <row r="1764" spans="1:108">
      <c r="A1764" s="1" t="s">
        <v>111</v>
      </c>
      <c r="B1764" t="s">
        <v>112</v>
      </c>
      <c r="C1764" t="s">
        <v>113</v>
      </c>
      <c r="D1764" t="s">
        <v>114</v>
      </c>
      <c r="E1764" s="2">
        <v>45839.495439814818</v>
      </c>
      <c r="F1764" t="s">
        <v>115</v>
      </c>
      <c r="G1764" t="s">
        <v>115</v>
      </c>
      <c r="H1764" t="s">
        <v>115</v>
      </c>
      <c r="I1764" t="s">
        <v>3667</v>
      </c>
      <c r="J1764">
        <v>1</v>
      </c>
      <c r="K1764" t="s">
        <v>3668</v>
      </c>
      <c r="L1764" t="s">
        <v>127</v>
      </c>
      <c r="M1764" t="s">
        <v>119</v>
      </c>
      <c r="N1764" t="s">
        <v>115</v>
      </c>
      <c r="O1764" s="1">
        <v>45747</v>
      </c>
      <c r="P1764" t="s">
        <v>128</v>
      </c>
      <c r="S1764" t="s">
        <v>129</v>
      </c>
      <c r="T1764" t="s">
        <v>130</v>
      </c>
      <c r="U1764" t="s">
        <v>122</v>
      </c>
      <c r="V1764" t="s">
        <v>123</v>
      </c>
      <c r="AB1764" t="s">
        <v>119</v>
      </c>
      <c r="AC1764" t="s">
        <v>115</v>
      </c>
      <c r="AD1764" t="s">
        <v>131</v>
      </c>
      <c r="AE1764" s="1">
        <v>45657</v>
      </c>
      <c r="AF1764" t="s">
        <v>124</v>
      </c>
      <c r="AG1764" t="s">
        <v>115</v>
      </c>
      <c r="AH1764" t="s">
        <v>115</v>
      </c>
      <c r="AI1764" t="s">
        <v>115</v>
      </c>
      <c r="AJ1764" t="s">
        <v>115</v>
      </c>
      <c r="AK1764" t="s">
        <v>115</v>
      </c>
      <c r="AL1764" t="s">
        <v>115</v>
      </c>
      <c r="AM1764" t="s">
        <v>119</v>
      </c>
      <c r="AN1764" t="s">
        <v>124</v>
      </c>
      <c r="AP1764" t="s">
        <v>115</v>
      </c>
      <c r="AQ1764" t="s">
        <v>115</v>
      </c>
      <c r="AR1764">
        <v>4</v>
      </c>
      <c r="AV1764" t="s">
        <v>124</v>
      </c>
      <c r="AW1764" t="s">
        <v>124</v>
      </c>
      <c r="AX1764" t="s">
        <v>115</v>
      </c>
      <c r="AY1764" t="s">
        <v>115</v>
      </c>
      <c r="BA1764" t="s">
        <v>124</v>
      </c>
      <c r="BB1764" t="s">
        <v>124</v>
      </c>
      <c r="BC1764">
        <v>5</v>
      </c>
      <c r="BD1764" t="s">
        <v>115</v>
      </c>
      <c r="BE1764" t="s">
        <v>119</v>
      </c>
      <c r="BF1764" t="s">
        <v>231</v>
      </c>
      <c r="BG1764" t="s">
        <v>231</v>
      </c>
      <c r="BH1764" t="s">
        <v>231</v>
      </c>
      <c r="BI1764" t="s">
        <v>123</v>
      </c>
      <c r="BJ1764">
        <v>0</v>
      </c>
      <c r="BM1764">
        <v>0</v>
      </c>
      <c r="BN1764">
        <v>0</v>
      </c>
      <c r="BP1764">
        <v>0</v>
      </c>
      <c r="BS1764">
        <v>1.87111E-3</v>
      </c>
      <c r="BU1764">
        <v>0</v>
      </c>
      <c r="BV1764">
        <v>0</v>
      </c>
      <c r="BW1764">
        <v>3.3666500000000001E-3</v>
      </c>
      <c r="BX1764">
        <v>0</v>
      </c>
      <c r="CA1764" s="1">
        <v>45657</v>
      </c>
      <c r="CE1764">
        <v>0</v>
      </c>
      <c r="CF1764">
        <v>1.7322500000000001E-3</v>
      </c>
      <c r="CI1764">
        <v>0</v>
      </c>
      <c r="CJ1764">
        <v>0</v>
      </c>
      <c r="CK1764">
        <v>3.43275E-3</v>
      </c>
      <c r="CL1764">
        <v>0</v>
      </c>
      <c r="CM1764" s="1">
        <v>45292</v>
      </c>
      <c r="CN1764" s="1">
        <v>45657</v>
      </c>
    </row>
    <row r="1765" spans="1:108">
      <c r="A1765" s="1" t="s">
        <v>111</v>
      </c>
      <c r="B1765" t="s">
        <v>112</v>
      </c>
      <c r="C1765" t="s">
        <v>113</v>
      </c>
      <c r="D1765" t="s">
        <v>114</v>
      </c>
      <c r="E1765" s="2">
        <v>45839.495439814818</v>
      </c>
      <c r="F1765" t="s">
        <v>115</v>
      </c>
      <c r="G1765" t="s">
        <v>115</v>
      </c>
      <c r="H1765" t="s">
        <v>115</v>
      </c>
      <c r="I1765" t="s">
        <v>3669</v>
      </c>
      <c r="J1765">
        <v>1</v>
      </c>
      <c r="K1765" t="s">
        <v>3670</v>
      </c>
      <c r="L1765" t="s">
        <v>314</v>
      </c>
      <c r="M1765" t="s">
        <v>119</v>
      </c>
      <c r="N1765" t="s">
        <v>119</v>
      </c>
      <c r="O1765" s="1">
        <v>45747</v>
      </c>
      <c r="P1765" t="s">
        <v>128</v>
      </c>
      <c r="S1765" t="s">
        <v>129</v>
      </c>
      <c r="T1765" t="s">
        <v>130</v>
      </c>
      <c r="U1765" t="s">
        <v>122</v>
      </c>
      <c r="V1765" t="s">
        <v>123</v>
      </c>
      <c r="AB1765" t="s">
        <v>119</v>
      </c>
      <c r="AC1765" t="s">
        <v>119</v>
      </c>
      <c r="AD1765" t="s">
        <v>131</v>
      </c>
      <c r="AE1765" s="1">
        <v>45657</v>
      </c>
      <c r="AF1765" t="s">
        <v>115</v>
      </c>
      <c r="AG1765" t="s">
        <v>115</v>
      </c>
      <c r="AH1765" t="s">
        <v>115</v>
      </c>
      <c r="AI1765" t="s">
        <v>115</v>
      </c>
      <c r="AJ1765" t="s">
        <v>115</v>
      </c>
      <c r="AK1765" t="s">
        <v>115</v>
      </c>
      <c r="AL1765" t="s">
        <v>124</v>
      </c>
      <c r="AM1765" t="s">
        <v>119</v>
      </c>
      <c r="AN1765" t="s">
        <v>124</v>
      </c>
      <c r="AP1765" t="s">
        <v>115</v>
      </c>
      <c r="AQ1765" t="s">
        <v>115</v>
      </c>
      <c r="AR1765">
        <v>5</v>
      </c>
      <c r="AV1765" t="s">
        <v>124</v>
      </c>
      <c r="AW1765" t="s">
        <v>124</v>
      </c>
      <c r="AX1765" t="s">
        <v>115</v>
      </c>
      <c r="AY1765" t="s">
        <v>124</v>
      </c>
      <c r="BA1765" t="s">
        <v>124</v>
      </c>
      <c r="BB1765" t="s">
        <v>124</v>
      </c>
      <c r="BC1765">
        <v>5</v>
      </c>
      <c r="BD1765" t="s">
        <v>115</v>
      </c>
      <c r="BE1765" t="s">
        <v>119</v>
      </c>
      <c r="BF1765" t="s">
        <v>123</v>
      </c>
      <c r="BG1765" t="s">
        <v>123</v>
      </c>
      <c r="BH1765" t="s">
        <v>123</v>
      </c>
      <c r="BI1765" t="s">
        <v>123</v>
      </c>
      <c r="BJ1765">
        <v>0.02</v>
      </c>
      <c r="BL1765">
        <v>0.02</v>
      </c>
      <c r="BM1765">
        <v>0</v>
      </c>
      <c r="BN1765">
        <v>0</v>
      </c>
      <c r="BP1765">
        <v>0</v>
      </c>
      <c r="BS1765">
        <v>2.5579999999999999E-2</v>
      </c>
      <c r="BU1765">
        <v>1.2999999999999999E-2</v>
      </c>
      <c r="BV1765">
        <v>0.01</v>
      </c>
      <c r="BW1765">
        <v>3.6042499999999998E-3</v>
      </c>
      <c r="BX1765">
        <v>0</v>
      </c>
      <c r="CA1765" s="1">
        <v>45657</v>
      </c>
      <c r="CF1765">
        <v>2.5579999999999999E-2</v>
      </c>
      <c r="CI1765">
        <v>1.2999999999999999E-2</v>
      </c>
      <c r="CJ1765">
        <v>0.01</v>
      </c>
      <c r="CK1765">
        <v>1.4957799999999999E-3</v>
      </c>
      <c r="CL1765">
        <v>0</v>
      </c>
      <c r="CM1765" s="1">
        <v>45292</v>
      </c>
      <c r="CN1765" s="1">
        <v>45657</v>
      </c>
    </row>
    <row r="1766" spans="1:108">
      <c r="A1766" s="1" t="s">
        <v>111</v>
      </c>
      <c r="B1766" t="s">
        <v>112</v>
      </c>
      <c r="C1766" t="s">
        <v>113</v>
      </c>
      <c r="D1766" t="s">
        <v>114</v>
      </c>
      <c r="E1766" s="2">
        <v>45839.495439814818</v>
      </c>
      <c r="F1766" t="s">
        <v>115</v>
      </c>
      <c r="G1766" t="s">
        <v>115</v>
      </c>
      <c r="H1766" t="s">
        <v>115</v>
      </c>
      <c r="I1766" t="s">
        <v>3671</v>
      </c>
      <c r="J1766">
        <v>1</v>
      </c>
      <c r="K1766" t="s">
        <v>3672</v>
      </c>
      <c r="L1766" t="s">
        <v>127</v>
      </c>
      <c r="M1766" t="s">
        <v>119</v>
      </c>
      <c r="N1766" t="s">
        <v>119</v>
      </c>
      <c r="O1766" s="1">
        <v>45747</v>
      </c>
      <c r="P1766" t="s">
        <v>128</v>
      </c>
      <c r="S1766" t="s">
        <v>129</v>
      </c>
      <c r="T1766" t="s">
        <v>130</v>
      </c>
      <c r="U1766" t="s">
        <v>122</v>
      </c>
      <c r="V1766" t="s">
        <v>123</v>
      </c>
      <c r="Y1766">
        <v>13</v>
      </c>
      <c r="AB1766" t="s">
        <v>119</v>
      </c>
      <c r="AC1766" t="s">
        <v>115</v>
      </c>
      <c r="AD1766" t="s">
        <v>131</v>
      </c>
      <c r="AE1766" s="1">
        <v>45657</v>
      </c>
      <c r="AF1766" t="s">
        <v>115</v>
      </c>
      <c r="AG1766" t="s">
        <v>115</v>
      </c>
      <c r="AH1766" t="s">
        <v>115</v>
      </c>
      <c r="AI1766" t="s">
        <v>115</v>
      </c>
      <c r="AJ1766" t="s">
        <v>115</v>
      </c>
      <c r="AK1766" t="s">
        <v>115</v>
      </c>
      <c r="AL1766" t="s">
        <v>115</v>
      </c>
      <c r="AM1766" t="s">
        <v>119</v>
      </c>
      <c r="AN1766" t="s">
        <v>124</v>
      </c>
      <c r="AP1766" t="s">
        <v>115</v>
      </c>
      <c r="AQ1766" t="s">
        <v>115</v>
      </c>
      <c r="AR1766">
        <v>3</v>
      </c>
      <c r="AS1766">
        <v>5</v>
      </c>
      <c r="AV1766" t="s">
        <v>124</v>
      </c>
      <c r="AW1766" t="s">
        <v>124</v>
      </c>
      <c r="AX1766" t="s">
        <v>115</v>
      </c>
      <c r="AY1766" t="s">
        <v>124</v>
      </c>
      <c r="BA1766" t="s">
        <v>124</v>
      </c>
      <c r="BB1766" t="s">
        <v>124</v>
      </c>
      <c r="BC1766">
        <v>5</v>
      </c>
      <c r="BD1766" t="s">
        <v>124</v>
      </c>
      <c r="BE1766" t="s">
        <v>119</v>
      </c>
      <c r="BF1766" t="s">
        <v>123</v>
      </c>
      <c r="BG1766" t="s">
        <v>123</v>
      </c>
      <c r="BH1766" t="s">
        <v>123</v>
      </c>
      <c r="BI1766" t="s">
        <v>123</v>
      </c>
      <c r="BJ1766">
        <v>0.02</v>
      </c>
      <c r="BL1766">
        <v>0.02</v>
      </c>
      <c r="BM1766">
        <v>0</v>
      </c>
      <c r="BN1766">
        <v>0</v>
      </c>
      <c r="BP1766">
        <v>0</v>
      </c>
      <c r="BS1766">
        <v>7.9203999999999993E-3</v>
      </c>
      <c r="BU1766">
        <v>5.1999999999999998E-3</v>
      </c>
      <c r="BV1766">
        <v>0</v>
      </c>
      <c r="BW1766">
        <v>1.2324599999999999E-3</v>
      </c>
      <c r="BX1766">
        <v>0</v>
      </c>
      <c r="CA1766" s="1">
        <v>45657</v>
      </c>
      <c r="CF1766">
        <v>7.9203999999999993E-3</v>
      </c>
      <c r="CI1766">
        <v>5.1999999999999998E-3</v>
      </c>
      <c r="CJ1766">
        <v>0</v>
      </c>
      <c r="CK1766">
        <v>1.80073E-3</v>
      </c>
      <c r="CL1766">
        <v>0</v>
      </c>
      <c r="CM1766" s="1">
        <v>45292</v>
      </c>
      <c r="CN1766" s="1">
        <v>45657</v>
      </c>
      <c r="CQ1766">
        <v>2.2380799999999999E-3</v>
      </c>
      <c r="CR1766">
        <v>2.2222399999999999E-3</v>
      </c>
      <c r="CS1766" t="s">
        <v>115</v>
      </c>
      <c r="CT1766" t="s">
        <v>119</v>
      </c>
      <c r="CW1766" t="s">
        <v>397</v>
      </c>
      <c r="CX1766" t="s">
        <v>398</v>
      </c>
      <c r="CY1766" s="1">
        <v>45056</v>
      </c>
      <c r="DA1766">
        <v>1.9700000000000002E-6</v>
      </c>
      <c r="DB1766">
        <v>0</v>
      </c>
      <c r="DC1766">
        <v>0</v>
      </c>
      <c r="DD1766">
        <v>0</v>
      </c>
    </row>
    <row r="1767" spans="1:108">
      <c r="A1767" s="1" t="s">
        <v>111</v>
      </c>
      <c r="B1767" t="s">
        <v>112</v>
      </c>
      <c r="C1767" t="s">
        <v>113</v>
      </c>
      <c r="D1767" t="s">
        <v>114</v>
      </c>
      <c r="E1767" s="2">
        <v>45839.495439814818</v>
      </c>
      <c r="F1767" t="s">
        <v>115</v>
      </c>
      <c r="G1767" t="s">
        <v>115</v>
      </c>
      <c r="H1767" t="s">
        <v>115</v>
      </c>
      <c r="I1767" t="s">
        <v>3673</v>
      </c>
      <c r="J1767">
        <v>1</v>
      </c>
      <c r="K1767" t="s">
        <v>3674</v>
      </c>
      <c r="L1767" t="s">
        <v>314</v>
      </c>
      <c r="M1767" t="s">
        <v>119</v>
      </c>
      <c r="N1767" t="s">
        <v>119</v>
      </c>
      <c r="O1767" s="1">
        <v>45747</v>
      </c>
      <c r="P1767" t="s">
        <v>128</v>
      </c>
      <c r="S1767" t="s">
        <v>129</v>
      </c>
      <c r="T1767" t="s">
        <v>130</v>
      </c>
      <c r="U1767" t="s">
        <v>122</v>
      </c>
      <c r="V1767" t="s">
        <v>123</v>
      </c>
      <c r="Y1767">
        <v>13</v>
      </c>
      <c r="AB1767" t="s">
        <v>119</v>
      </c>
      <c r="AC1767" t="s">
        <v>119</v>
      </c>
      <c r="AD1767" t="s">
        <v>131</v>
      </c>
      <c r="AE1767" s="1">
        <v>45657</v>
      </c>
      <c r="AF1767" t="s">
        <v>124</v>
      </c>
      <c r="AG1767" t="s">
        <v>115</v>
      </c>
      <c r="AH1767" t="s">
        <v>115</v>
      </c>
      <c r="AI1767" t="s">
        <v>115</v>
      </c>
      <c r="AJ1767" t="s">
        <v>115</v>
      </c>
      <c r="AK1767" t="s">
        <v>115</v>
      </c>
      <c r="AL1767" t="s">
        <v>115</v>
      </c>
      <c r="AM1767" t="s">
        <v>119</v>
      </c>
      <c r="AN1767" t="s">
        <v>124</v>
      </c>
      <c r="AP1767" t="s">
        <v>115</v>
      </c>
      <c r="AQ1767" t="s">
        <v>115</v>
      </c>
      <c r="AR1767">
        <v>2</v>
      </c>
      <c r="AS1767">
        <v>2</v>
      </c>
      <c r="AV1767" t="s">
        <v>124</v>
      </c>
      <c r="AW1767" t="s">
        <v>124</v>
      </c>
      <c r="AX1767" t="s">
        <v>115</v>
      </c>
      <c r="AY1767" t="s">
        <v>124</v>
      </c>
      <c r="BA1767" t="s">
        <v>124</v>
      </c>
      <c r="BB1767" t="s">
        <v>124</v>
      </c>
      <c r="BC1767">
        <v>2</v>
      </c>
      <c r="BD1767" t="s">
        <v>115</v>
      </c>
      <c r="BE1767" t="s">
        <v>119</v>
      </c>
      <c r="BF1767" t="s">
        <v>231</v>
      </c>
      <c r="BG1767" t="s">
        <v>231</v>
      </c>
      <c r="BH1767" t="s">
        <v>231</v>
      </c>
      <c r="BI1767" t="s">
        <v>123</v>
      </c>
      <c r="BJ1767">
        <v>0</v>
      </c>
      <c r="BM1767">
        <v>0</v>
      </c>
      <c r="BN1767">
        <v>0</v>
      </c>
      <c r="BP1767">
        <v>0</v>
      </c>
      <c r="BS1767">
        <v>3.0223200000000002E-3</v>
      </c>
      <c r="BU1767">
        <v>1.5E-3</v>
      </c>
      <c r="BV1767">
        <v>0</v>
      </c>
      <c r="BW1767">
        <v>3.6748999999999999E-4</v>
      </c>
      <c r="BX1767">
        <v>0</v>
      </c>
      <c r="CA1767" s="1">
        <v>45657</v>
      </c>
      <c r="CF1767">
        <v>3.0283200000000001E-3</v>
      </c>
      <c r="CI1767">
        <v>1.4990100000000001E-3</v>
      </c>
      <c r="CJ1767">
        <v>0</v>
      </c>
      <c r="CK1767">
        <v>7.2893000000000003E-4</v>
      </c>
      <c r="CL1767">
        <v>0</v>
      </c>
      <c r="CM1767" s="1">
        <v>45292</v>
      </c>
      <c r="CN1767" s="1">
        <v>45657</v>
      </c>
      <c r="CQ1767">
        <v>3.7613000000000002E-4</v>
      </c>
      <c r="CR1767">
        <v>7.2606999999999999E-4</v>
      </c>
      <c r="CS1767" t="s">
        <v>115</v>
      </c>
      <c r="CT1767" t="s">
        <v>119</v>
      </c>
      <c r="CV1767">
        <v>1</v>
      </c>
      <c r="CX1767" t="s">
        <v>392</v>
      </c>
      <c r="CY1767" s="1">
        <v>45056</v>
      </c>
      <c r="DA1767">
        <v>2.075E-5</v>
      </c>
      <c r="DB1767">
        <v>0</v>
      </c>
      <c r="DC1767">
        <v>0</v>
      </c>
      <c r="DD1767">
        <v>2.601E-5</v>
      </c>
    </row>
    <row r="1768" spans="1:108">
      <c r="A1768" s="1" t="s">
        <v>111</v>
      </c>
      <c r="B1768" t="s">
        <v>112</v>
      </c>
      <c r="C1768" t="s">
        <v>113</v>
      </c>
      <c r="D1768" t="s">
        <v>114</v>
      </c>
      <c r="E1768" s="2">
        <v>45839.495439814818</v>
      </c>
      <c r="F1768" t="s">
        <v>115</v>
      </c>
      <c r="G1768" t="s">
        <v>115</v>
      </c>
      <c r="H1768" t="s">
        <v>115</v>
      </c>
      <c r="I1768" t="s">
        <v>3675</v>
      </c>
      <c r="J1768">
        <v>1</v>
      </c>
      <c r="K1768" t="s">
        <v>3676</v>
      </c>
      <c r="L1768" t="s">
        <v>118</v>
      </c>
      <c r="M1768" t="s">
        <v>119</v>
      </c>
      <c r="N1768" t="s">
        <v>115</v>
      </c>
      <c r="O1768" s="1">
        <v>45747</v>
      </c>
      <c r="P1768" t="s">
        <v>119</v>
      </c>
      <c r="S1768" t="s">
        <v>120</v>
      </c>
      <c r="T1768" t="s">
        <v>121</v>
      </c>
      <c r="U1768" t="s">
        <v>122</v>
      </c>
      <c r="V1768" t="s">
        <v>123</v>
      </c>
      <c r="AB1768" t="s">
        <v>119</v>
      </c>
      <c r="AC1768" t="s">
        <v>115</v>
      </c>
      <c r="AD1768" t="s">
        <v>131</v>
      </c>
      <c r="AE1768" s="1">
        <v>45657</v>
      </c>
      <c r="AF1768" t="s">
        <v>115</v>
      </c>
      <c r="AG1768" t="s">
        <v>115</v>
      </c>
      <c r="AH1768" t="s">
        <v>115</v>
      </c>
      <c r="AI1768" t="s">
        <v>115</v>
      </c>
      <c r="AJ1768" t="s">
        <v>115</v>
      </c>
      <c r="AK1768" t="s">
        <v>115</v>
      </c>
      <c r="AL1768" t="s">
        <v>124</v>
      </c>
      <c r="AM1768" t="s">
        <v>119</v>
      </c>
      <c r="AN1768" t="s">
        <v>124</v>
      </c>
      <c r="AP1768" t="s">
        <v>115</v>
      </c>
      <c r="AQ1768" t="s">
        <v>115</v>
      </c>
      <c r="AS1768">
        <v>6</v>
      </c>
      <c r="AW1768" t="s">
        <v>124</v>
      </c>
      <c r="AX1768" t="s">
        <v>115</v>
      </c>
      <c r="AY1768" t="s">
        <v>124</v>
      </c>
      <c r="BA1768" t="s">
        <v>124</v>
      </c>
      <c r="BC1768">
        <v>5</v>
      </c>
      <c r="BD1768" t="s">
        <v>124</v>
      </c>
      <c r="BE1768" t="s">
        <v>119</v>
      </c>
      <c r="BF1768" t="s">
        <v>123</v>
      </c>
      <c r="BG1768" t="s">
        <v>123</v>
      </c>
      <c r="BH1768" t="s">
        <v>123</v>
      </c>
      <c r="BI1768" t="s">
        <v>123</v>
      </c>
      <c r="BJ1768">
        <v>0</v>
      </c>
      <c r="BM1768">
        <v>0</v>
      </c>
      <c r="BN1768">
        <v>0</v>
      </c>
      <c r="BP1768">
        <v>0</v>
      </c>
      <c r="BS1768">
        <v>1.184731E-2</v>
      </c>
      <c r="BU1768">
        <v>1.0999999999999999E-2</v>
      </c>
      <c r="BV1768">
        <v>0</v>
      </c>
      <c r="BW1768">
        <v>2.4575999999999999E-3</v>
      </c>
      <c r="BX1768">
        <v>0</v>
      </c>
      <c r="CA1768" s="1">
        <v>45747</v>
      </c>
      <c r="CF1768">
        <v>1.194163E-2</v>
      </c>
      <c r="CI1768">
        <v>1.107235E-2</v>
      </c>
      <c r="CJ1768">
        <v>0</v>
      </c>
      <c r="CK1768">
        <v>5.2461999999999995E-4</v>
      </c>
      <c r="CL1768">
        <v>0</v>
      </c>
      <c r="CM1768" s="1">
        <v>45292</v>
      </c>
      <c r="CN1768" s="1">
        <v>45657</v>
      </c>
      <c r="CQ1768">
        <v>2.4575999999999999E-3</v>
      </c>
      <c r="CR1768">
        <v>5.2461999999999995E-4</v>
      </c>
      <c r="CS1768" t="s">
        <v>115</v>
      </c>
      <c r="CT1768" t="s">
        <v>115</v>
      </c>
      <c r="CU1768">
        <v>1</v>
      </c>
      <c r="CX1768" t="s">
        <v>134</v>
      </c>
      <c r="CY1768" s="1">
        <v>45565</v>
      </c>
      <c r="CZ1768" s="1">
        <v>45930</v>
      </c>
      <c r="DA1768">
        <v>0</v>
      </c>
      <c r="DB1768">
        <v>0</v>
      </c>
      <c r="DC1768">
        <v>0</v>
      </c>
      <c r="DD1768">
        <v>0</v>
      </c>
    </row>
    <row r="1769" spans="1:108">
      <c r="A1769" s="1" t="s">
        <v>111</v>
      </c>
      <c r="B1769" t="s">
        <v>112</v>
      </c>
      <c r="C1769" t="s">
        <v>113</v>
      </c>
      <c r="D1769" t="s">
        <v>114</v>
      </c>
      <c r="E1769" s="2">
        <v>45839.495439814818</v>
      </c>
      <c r="F1769" t="s">
        <v>115</v>
      </c>
      <c r="G1769" t="s">
        <v>115</v>
      </c>
      <c r="H1769" t="s">
        <v>115</v>
      </c>
      <c r="I1769" t="s">
        <v>3677</v>
      </c>
      <c r="J1769">
        <v>1</v>
      </c>
      <c r="K1769" t="s">
        <v>3678</v>
      </c>
      <c r="L1769" t="s">
        <v>127</v>
      </c>
      <c r="M1769" t="s">
        <v>119</v>
      </c>
      <c r="N1769" t="s">
        <v>119</v>
      </c>
      <c r="O1769" s="1">
        <v>45747</v>
      </c>
      <c r="P1769" t="s">
        <v>128</v>
      </c>
      <c r="S1769" t="s">
        <v>129</v>
      </c>
      <c r="T1769" t="s">
        <v>130</v>
      </c>
      <c r="U1769" t="s">
        <v>122</v>
      </c>
      <c r="V1769" t="s">
        <v>123</v>
      </c>
      <c r="AB1769" t="s">
        <v>119</v>
      </c>
      <c r="AC1769" t="s">
        <v>119</v>
      </c>
      <c r="AD1769" t="s">
        <v>131</v>
      </c>
      <c r="AE1769" s="1">
        <v>45657</v>
      </c>
      <c r="AF1769" t="s">
        <v>115</v>
      </c>
      <c r="AG1769" t="s">
        <v>115</v>
      </c>
      <c r="AH1769" t="s">
        <v>115</v>
      </c>
      <c r="AI1769" t="s">
        <v>115</v>
      </c>
      <c r="AJ1769" t="s">
        <v>115</v>
      </c>
      <c r="AK1769" t="s">
        <v>115</v>
      </c>
      <c r="AL1769" t="s">
        <v>124</v>
      </c>
      <c r="AM1769" t="s">
        <v>119</v>
      </c>
      <c r="AN1769" t="s">
        <v>124</v>
      </c>
      <c r="AP1769" t="s">
        <v>115</v>
      </c>
      <c r="AQ1769" t="s">
        <v>115</v>
      </c>
      <c r="AR1769">
        <v>4</v>
      </c>
      <c r="AV1769" t="s">
        <v>124</v>
      </c>
      <c r="AW1769" t="s">
        <v>124</v>
      </c>
      <c r="AX1769" t="s">
        <v>115</v>
      </c>
      <c r="AY1769" t="s">
        <v>124</v>
      </c>
      <c r="BA1769" t="s">
        <v>124</v>
      </c>
      <c r="BB1769" t="s">
        <v>124</v>
      </c>
      <c r="BC1769">
        <v>5</v>
      </c>
      <c r="BD1769" t="s">
        <v>115</v>
      </c>
      <c r="BE1769" t="s">
        <v>119</v>
      </c>
      <c r="BF1769" t="s">
        <v>123</v>
      </c>
      <c r="BG1769" t="s">
        <v>123</v>
      </c>
      <c r="BH1769" t="s">
        <v>123</v>
      </c>
      <c r="BI1769" t="s">
        <v>123</v>
      </c>
      <c r="BJ1769">
        <v>0</v>
      </c>
      <c r="BM1769">
        <v>0</v>
      </c>
      <c r="BN1769">
        <v>0</v>
      </c>
      <c r="BP1769">
        <v>0</v>
      </c>
      <c r="BS1769">
        <v>2.0144430000000001E-2</v>
      </c>
      <c r="BU1769">
        <v>8.8999999999999999E-3</v>
      </c>
      <c r="BV1769">
        <v>8.9999999999999993E-3</v>
      </c>
      <c r="BW1769">
        <v>1.5766899999999999E-3</v>
      </c>
      <c r="BX1769">
        <v>0</v>
      </c>
      <c r="CA1769" s="1">
        <v>45657</v>
      </c>
      <c r="CE1769">
        <v>0</v>
      </c>
      <c r="CF1769">
        <v>1.8026460000000001E-2</v>
      </c>
      <c r="CI1769">
        <v>6.6920699999999996E-3</v>
      </c>
      <c r="CJ1769">
        <v>9.0601699999999993E-3</v>
      </c>
      <c r="CK1769">
        <v>8.3883999999999998E-4</v>
      </c>
      <c r="CL1769">
        <v>0</v>
      </c>
      <c r="CM1769" s="1">
        <v>45292</v>
      </c>
      <c r="CN1769" s="1">
        <v>45657</v>
      </c>
    </row>
    <row r="1770" spans="1:108">
      <c r="A1770" s="1" t="s">
        <v>111</v>
      </c>
      <c r="B1770" t="s">
        <v>112</v>
      </c>
      <c r="C1770" t="s">
        <v>113</v>
      </c>
      <c r="D1770" t="s">
        <v>114</v>
      </c>
      <c r="E1770" s="2">
        <v>45839.495439814818</v>
      </c>
      <c r="F1770" t="s">
        <v>115</v>
      </c>
      <c r="G1770" t="s">
        <v>115</v>
      </c>
      <c r="H1770" t="s">
        <v>115</v>
      </c>
      <c r="I1770" t="s">
        <v>3679</v>
      </c>
      <c r="J1770">
        <v>1</v>
      </c>
      <c r="K1770" t="s">
        <v>3680</v>
      </c>
      <c r="L1770" t="s">
        <v>118</v>
      </c>
      <c r="M1770" t="s">
        <v>119</v>
      </c>
      <c r="N1770" t="s">
        <v>119</v>
      </c>
      <c r="O1770" s="1">
        <v>45747</v>
      </c>
      <c r="P1770" t="s">
        <v>119</v>
      </c>
      <c r="S1770" t="s">
        <v>120</v>
      </c>
      <c r="T1770" t="s">
        <v>121</v>
      </c>
      <c r="U1770" t="s">
        <v>122</v>
      </c>
      <c r="V1770" t="s">
        <v>123</v>
      </c>
      <c r="AB1770" t="s">
        <v>119</v>
      </c>
      <c r="AC1770" t="s">
        <v>119</v>
      </c>
      <c r="AD1770" t="s">
        <v>131</v>
      </c>
      <c r="AE1770" s="1">
        <v>45596</v>
      </c>
      <c r="AF1770" t="s">
        <v>115</v>
      </c>
      <c r="AG1770" t="s">
        <v>115</v>
      </c>
      <c r="AH1770" t="s">
        <v>115</v>
      </c>
      <c r="AI1770" t="s">
        <v>115</v>
      </c>
      <c r="AJ1770" t="s">
        <v>115</v>
      </c>
      <c r="AK1770" t="s">
        <v>115</v>
      </c>
      <c r="AL1770" t="s">
        <v>124</v>
      </c>
      <c r="AM1770" t="s">
        <v>119</v>
      </c>
      <c r="AN1770" t="s">
        <v>124</v>
      </c>
      <c r="AP1770" t="s">
        <v>115</v>
      </c>
      <c r="AQ1770" t="s">
        <v>115</v>
      </c>
      <c r="AS1770">
        <v>3</v>
      </c>
      <c r="AV1770" t="s">
        <v>124</v>
      </c>
      <c r="AW1770" t="s">
        <v>119</v>
      </c>
      <c r="AX1770" t="s">
        <v>115</v>
      </c>
      <c r="AY1770" t="s">
        <v>115</v>
      </c>
      <c r="BA1770" t="s">
        <v>124</v>
      </c>
      <c r="BB1770" t="s">
        <v>124</v>
      </c>
      <c r="BC1770">
        <v>5</v>
      </c>
      <c r="BD1770" t="s">
        <v>124</v>
      </c>
      <c r="BE1770" t="s">
        <v>119</v>
      </c>
      <c r="BF1770" t="s">
        <v>123</v>
      </c>
      <c r="BG1770" t="s">
        <v>123</v>
      </c>
      <c r="BH1770" t="s">
        <v>123</v>
      </c>
      <c r="BI1770" t="s">
        <v>123</v>
      </c>
      <c r="BJ1770">
        <v>0</v>
      </c>
      <c r="BM1770">
        <v>0</v>
      </c>
      <c r="BN1770">
        <v>0</v>
      </c>
      <c r="BP1770">
        <v>0</v>
      </c>
      <c r="BS1770">
        <v>4.05098E-3</v>
      </c>
      <c r="BU1770">
        <v>4.0000000000000001E-3</v>
      </c>
      <c r="BW1770">
        <v>1.6659800000000001E-3</v>
      </c>
      <c r="BX1770">
        <v>0</v>
      </c>
      <c r="CA1770" s="1">
        <v>45747</v>
      </c>
      <c r="CF1770">
        <v>4.1675000000000002E-3</v>
      </c>
      <c r="CI1770">
        <v>4.1181999999999998E-3</v>
      </c>
      <c r="CJ1770">
        <v>0</v>
      </c>
      <c r="CK1770">
        <v>1.7016900000000001E-3</v>
      </c>
      <c r="CL1770">
        <v>0</v>
      </c>
      <c r="CM1770" s="1">
        <v>45292</v>
      </c>
      <c r="CN1770" s="1">
        <v>45657</v>
      </c>
      <c r="CQ1770">
        <v>1.56989E-3</v>
      </c>
      <c r="CR1770">
        <v>1.1890799999999999E-3</v>
      </c>
      <c r="CS1770" t="s">
        <v>115</v>
      </c>
      <c r="CT1770" t="s">
        <v>115</v>
      </c>
      <c r="CU1770">
        <v>1</v>
      </c>
      <c r="CX1770" t="s">
        <v>134</v>
      </c>
      <c r="CY1770" s="1">
        <v>45565</v>
      </c>
      <c r="DA1770">
        <v>0</v>
      </c>
      <c r="DB1770">
        <v>0</v>
      </c>
      <c r="DC1770">
        <v>0</v>
      </c>
      <c r="DD1770">
        <v>0</v>
      </c>
    </row>
    <row r="1771" spans="1:108">
      <c r="A1771" s="1" t="s">
        <v>111</v>
      </c>
      <c r="B1771" t="s">
        <v>112</v>
      </c>
      <c r="C1771" t="s">
        <v>113</v>
      </c>
      <c r="D1771" t="s">
        <v>114</v>
      </c>
      <c r="E1771" s="2">
        <v>45839.495439814818</v>
      </c>
      <c r="F1771" t="s">
        <v>115</v>
      </c>
      <c r="G1771" t="s">
        <v>115</v>
      </c>
      <c r="H1771" t="s">
        <v>115</v>
      </c>
      <c r="I1771" t="s">
        <v>3681</v>
      </c>
      <c r="J1771">
        <v>1</v>
      </c>
      <c r="K1771" t="s">
        <v>3682</v>
      </c>
      <c r="L1771" t="s">
        <v>127</v>
      </c>
      <c r="M1771" t="s">
        <v>119</v>
      </c>
      <c r="N1771" t="s">
        <v>119</v>
      </c>
      <c r="O1771" s="1">
        <v>45747</v>
      </c>
      <c r="P1771" t="s">
        <v>128</v>
      </c>
      <c r="S1771" t="s">
        <v>129</v>
      </c>
      <c r="T1771" t="s">
        <v>130</v>
      </c>
      <c r="U1771" t="s">
        <v>122</v>
      </c>
      <c r="V1771" t="s">
        <v>123</v>
      </c>
      <c r="Y1771">
        <v>13</v>
      </c>
      <c r="AB1771" t="s">
        <v>119</v>
      </c>
      <c r="AC1771" t="s">
        <v>119</v>
      </c>
      <c r="AD1771" t="s">
        <v>131</v>
      </c>
      <c r="AE1771" s="1">
        <v>45657</v>
      </c>
      <c r="AF1771" t="s">
        <v>115</v>
      </c>
      <c r="AG1771" t="s">
        <v>115</v>
      </c>
      <c r="AH1771" t="s">
        <v>115</v>
      </c>
      <c r="AI1771" t="s">
        <v>115</v>
      </c>
      <c r="AJ1771" t="s">
        <v>115</v>
      </c>
      <c r="AK1771" t="s">
        <v>115</v>
      </c>
      <c r="AL1771" t="s">
        <v>115</v>
      </c>
      <c r="AM1771" t="s">
        <v>119</v>
      </c>
      <c r="AN1771" t="s">
        <v>124</v>
      </c>
      <c r="AP1771" t="s">
        <v>115</v>
      </c>
      <c r="AQ1771" t="s">
        <v>115</v>
      </c>
      <c r="AR1771">
        <v>4</v>
      </c>
      <c r="AS1771">
        <v>6</v>
      </c>
      <c r="AV1771" t="s">
        <v>124</v>
      </c>
      <c r="AW1771" t="s">
        <v>124</v>
      </c>
      <c r="AX1771" t="s">
        <v>115</v>
      </c>
      <c r="AY1771" t="s">
        <v>124</v>
      </c>
      <c r="BA1771" t="s">
        <v>124</v>
      </c>
      <c r="BB1771" t="s">
        <v>124</v>
      </c>
      <c r="BC1771">
        <v>5</v>
      </c>
      <c r="BD1771" t="s">
        <v>115</v>
      </c>
      <c r="BE1771" t="s">
        <v>119</v>
      </c>
      <c r="BF1771" t="s">
        <v>123</v>
      </c>
      <c r="BG1771" t="s">
        <v>123</v>
      </c>
      <c r="BH1771" t="s">
        <v>123</v>
      </c>
      <c r="BI1771" t="s">
        <v>123</v>
      </c>
      <c r="BJ1771">
        <v>4.4999999999999998E-2</v>
      </c>
      <c r="BM1771">
        <v>0</v>
      </c>
      <c r="BN1771">
        <v>0</v>
      </c>
      <c r="BO1771">
        <v>4.4999999999999998E-2</v>
      </c>
      <c r="BP1771">
        <v>0</v>
      </c>
      <c r="BS1771">
        <v>1.4669369999999999E-2</v>
      </c>
      <c r="BU1771">
        <v>1.35E-2</v>
      </c>
      <c r="BV1771">
        <v>0</v>
      </c>
      <c r="BW1771">
        <v>1.97416E-3</v>
      </c>
      <c r="BX1771">
        <v>0</v>
      </c>
      <c r="CA1771" s="1">
        <v>45657</v>
      </c>
      <c r="CE1771">
        <v>0</v>
      </c>
      <c r="CF1771">
        <v>1.462515E-2</v>
      </c>
      <c r="CI1771">
        <v>1.3455780000000001E-2</v>
      </c>
      <c r="CJ1771">
        <v>0</v>
      </c>
      <c r="CK1771">
        <v>9.8992000000000004E-4</v>
      </c>
      <c r="CL1771">
        <v>0</v>
      </c>
      <c r="CM1771" s="1">
        <v>45292</v>
      </c>
      <c r="CN1771" s="1">
        <v>45657</v>
      </c>
      <c r="CQ1771">
        <v>1.52666E-3</v>
      </c>
      <c r="CR1771">
        <v>8.2138999999999997E-4</v>
      </c>
    </row>
    <row r="1772" spans="1:108">
      <c r="A1772" s="1" t="s">
        <v>111</v>
      </c>
      <c r="B1772" t="s">
        <v>112</v>
      </c>
      <c r="C1772" t="s">
        <v>113</v>
      </c>
      <c r="D1772" t="s">
        <v>114</v>
      </c>
      <c r="E1772" s="2">
        <v>45839.495439814818</v>
      </c>
      <c r="F1772" t="s">
        <v>115</v>
      </c>
      <c r="G1772" t="s">
        <v>115</v>
      </c>
      <c r="H1772" t="s">
        <v>115</v>
      </c>
      <c r="I1772" t="s">
        <v>3683</v>
      </c>
      <c r="J1772">
        <v>1</v>
      </c>
      <c r="K1772" t="s">
        <v>3684</v>
      </c>
      <c r="L1772" t="s">
        <v>314</v>
      </c>
      <c r="M1772" t="s">
        <v>119</v>
      </c>
      <c r="N1772" t="s">
        <v>115</v>
      </c>
      <c r="O1772" s="1">
        <v>45747</v>
      </c>
      <c r="P1772" t="s">
        <v>128</v>
      </c>
      <c r="S1772" t="s">
        <v>129</v>
      </c>
      <c r="T1772" t="s">
        <v>130</v>
      </c>
      <c r="U1772" t="s">
        <v>122</v>
      </c>
      <c r="V1772" t="s">
        <v>123</v>
      </c>
      <c r="Y1772">
        <v>13</v>
      </c>
      <c r="AB1772" t="s">
        <v>119</v>
      </c>
      <c r="AC1772" t="s">
        <v>119</v>
      </c>
      <c r="AD1772" t="s">
        <v>131</v>
      </c>
      <c r="AE1772" s="1">
        <v>45657</v>
      </c>
      <c r="AF1772" t="s">
        <v>124</v>
      </c>
      <c r="AG1772" t="s">
        <v>115</v>
      </c>
      <c r="AH1772" t="s">
        <v>115</v>
      </c>
      <c r="AI1772" t="s">
        <v>115</v>
      </c>
      <c r="AJ1772" t="s">
        <v>115</v>
      </c>
      <c r="AK1772" t="s">
        <v>115</v>
      </c>
      <c r="AL1772" t="s">
        <v>115</v>
      </c>
      <c r="AM1772" t="s">
        <v>119</v>
      </c>
      <c r="AN1772" t="s">
        <v>124</v>
      </c>
      <c r="AP1772" t="s">
        <v>115</v>
      </c>
      <c r="AQ1772" t="s">
        <v>115</v>
      </c>
      <c r="AR1772">
        <v>2</v>
      </c>
      <c r="AS1772">
        <v>4</v>
      </c>
      <c r="AV1772" t="s">
        <v>124</v>
      </c>
      <c r="AW1772" t="s">
        <v>124</v>
      </c>
      <c r="AX1772" t="s">
        <v>115</v>
      </c>
      <c r="AY1772" t="s">
        <v>115</v>
      </c>
      <c r="BA1772" t="s">
        <v>124</v>
      </c>
      <c r="BB1772" t="s">
        <v>124</v>
      </c>
      <c r="BC1772">
        <v>5</v>
      </c>
      <c r="BD1772" t="s">
        <v>115</v>
      </c>
      <c r="BE1772" t="s">
        <v>119</v>
      </c>
      <c r="BF1772" t="s">
        <v>231</v>
      </c>
      <c r="BG1772" t="s">
        <v>231</v>
      </c>
      <c r="BH1772" t="s">
        <v>231</v>
      </c>
      <c r="BI1772" t="s">
        <v>123</v>
      </c>
      <c r="BJ1772">
        <v>0</v>
      </c>
      <c r="BM1772">
        <v>0</v>
      </c>
      <c r="BN1772">
        <v>0</v>
      </c>
      <c r="BP1772">
        <v>0</v>
      </c>
      <c r="BS1772">
        <v>6.4803999999999999E-3</v>
      </c>
      <c r="BU1772">
        <v>5.0000000000000001E-3</v>
      </c>
      <c r="BV1772">
        <v>0</v>
      </c>
      <c r="BW1772">
        <v>1.46554E-3</v>
      </c>
      <c r="BX1772">
        <v>0</v>
      </c>
      <c r="CA1772" s="1">
        <v>45657</v>
      </c>
      <c r="CF1772">
        <v>6.64776E-3</v>
      </c>
      <c r="CI1772">
        <v>5.00556E-3</v>
      </c>
      <c r="CJ1772">
        <v>0</v>
      </c>
      <c r="CK1772">
        <v>1.5520099999999999E-3</v>
      </c>
      <c r="CL1772">
        <v>0</v>
      </c>
      <c r="CM1772" s="1">
        <v>45292</v>
      </c>
      <c r="CN1772" s="1">
        <v>45657</v>
      </c>
      <c r="CQ1772">
        <v>1.60936E-3</v>
      </c>
      <c r="CR1772">
        <v>1.6745200000000001E-3</v>
      </c>
      <c r="CS1772" t="s">
        <v>115</v>
      </c>
      <c r="CT1772" t="s">
        <v>119</v>
      </c>
      <c r="CV1772">
        <v>1</v>
      </c>
      <c r="CX1772" t="s">
        <v>392</v>
      </c>
      <c r="CY1772" s="1">
        <v>45056</v>
      </c>
      <c r="DA1772">
        <v>0</v>
      </c>
      <c r="DB1772">
        <v>0</v>
      </c>
      <c r="DC1772">
        <v>0</v>
      </c>
      <c r="DD1772">
        <v>0</v>
      </c>
    </row>
    <row r="1773" spans="1:108">
      <c r="A1773" s="1" t="s">
        <v>111</v>
      </c>
      <c r="B1773" t="s">
        <v>112</v>
      </c>
      <c r="C1773" t="s">
        <v>113</v>
      </c>
      <c r="D1773" t="s">
        <v>114</v>
      </c>
      <c r="E1773" s="2">
        <v>45839.495439814818</v>
      </c>
      <c r="F1773" t="s">
        <v>115</v>
      </c>
      <c r="G1773" t="s">
        <v>115</v>
      </c>
      <c r="H1773" t="s">
        <v>115</v>
      </c>
      <c r="I1773" t="s">
        <v>3685</v>
      </c>
      <c r="J1773">
        <v>1</v>
      </c>
      <c r="K1773" t="s">
        <v>3686</v>
      </c>
      <c r="L1773" t="s">
        <v>314</v>
      </c>
      <c r="M1773" t="s">
        <v>119</v>
      </c>
      <c r="N1773" t="s">
        <v>119</v>
      </c>
      <c r="O1773" s="1">
        <v>45747</v>
      </c>
      <c r="P1773" t="s">
        <v>128</v>
      </c>
      <c r="S1773" t="s">
        <v>129</v>
      </c>
      <c r="T1773" t="s">
        <v>130</v>
      </c>
      <c r="U1773" t="s">
        <v>122</v>
      </c>
      <c r="V1773" t="s">
        <v>123</v>
      </c>
      <c r="Y1773">
        <v>13</v>
      </c>
      <c r="AB1773" t="s">
        <v>119</v>
      </c>
      <c r="AC1773" t="s">
        <v>119</v>
      </c>
      <c r="AD1773" t="s">
        <v>131</v>
      </c>
      <c r="AE1773" s="1">
        <v>45657</v>
      </c>
      <c r="AF1773" t="s">
        <v>115</v>
      </c>
      <c r="AG1773" t="s">
        <v>115</v>
      </c>
      <c r="AH1773" t="s">
        <v>115</v>
      </c>
      <c r="AI1773" t="s">
        <v>115</v>
      </c>
      <c r="AJ1773" t="s">
        <v>115</v>
      </c>
      <c r="AK1773" t="s">
        <v>115</v>
      </c>
      <c r="AL1773" t="s">
        <v>115</v>
      </c>
      <c r="AM1773" t="s">
        <v>119</v>
      </c>
      <c r="AN1773" t="s">
        <v>124</v>
      </c>
      <c r="AP1773" t="s">
        <v>115</v>
      </c>
      <c r="AQ1773" t="s">
        <v>115</v>
      </c>
      <c r="AR1773">
        <v>3</v>
      </c>
      <c r="AS1773">
        <v>4</v>
      </c>
      <c r="AV1773" t="s">
        <v>124</v>
      </c>
      <c r="AW1773" t="s">
        <v>124</v>
      </c>
      <c r="AX1773" t="s">
        <v>115</v>
      </c>
      <c r="AY1773" t="s">
        <v>124</v>
      </c>
      <c r="BA1773" t="s">
        <v>124</v>
      </c>
      <c r="BB1773" t="s">
        <v>124</v>
      </c>
      <c r="BC1773">
        <v>5</v>
      </c>
      <c r="BD1773" t="s">
        <v>115</v>
      </c>
      <c r="BE1773" t="s">
        <v>119</v>
      </c>
      <c r="BF1773" t="s">
        <v>123</v>
      </c>
      <c r="BG1773" t="s">
        <v>123</v>
      </c>
      <c r="BH1773" t="s">
        <v>123</v>
      </c>
      <c r="BI1773" t="s">
        <v>123</v>
      </c>
      <c r="BJ1773">
        <v>5.5E-2</v>
      </c>
      <c r="BL1773">
        <v>5.5E-2</v>
      </c>
      <c r="BM1773">
        <v>0</v>
      </c>
      <c r="BN1773">
        <v>0</v>
      </c>
      <c r="BP1773">
        <v>0</v>
      </c>
      <c r="BS1773">
        <v>1.5477339999999999E-2</v>
      </c>
      <c r="BU1773">
        <v>1.2500000000000001E-2</v>
      </c>
      <c r="BV1773">
        <v>0</v>
      </c>
      <c r="BW1773">
        <v>1.7667399999999999E-3</v>
      </c>
      <c r="BX1773">
        <v>0</v>
      </c>
      <c r="CA1773" s="1">
        <v>45657</v>
      </c>
      <c r="CE1773">
        <v>0</v>
      </c>
      <c r="CF1773">
        <v>1.533526E-2</v>
      </c>
      <c r="CI1773">
        <v>1.2492E-2</v>
      </c>
      <c r="CJ1773">
        <v>0</v>
      </c>
      <c r="CK1773">
        <v>1.95386E-3</v>
      </c>
      <c r="CL1773">
        <v>0</v>
      </c>
      <c r="CM1773" s="1">
        <v>45292</v>
      </c>
      <c r="CN1773" s="1">
        <v>45657</v>
      </c>
    </row>
    <row r="1774" spans="1:108">
      <c r="A1774" s="1" t="s">
        <v>111</v>
      </c>
      <c r="B1774" t="s">
        <v>112</v>
      </c>
      <c r="C1774" t="s">
        <v>113</v>
      </c>
      <c r="D1774" t="s">
        <v>114</v>
      </c>
      <c r="E1774" s="2">
        <v>45839.495439814818</v>
      </c>
      <c r="F1774" t="s">
        <v>115</v>
      </c>
      <c r="G1774" t="s">
        <v>115</v>
      </c>
      <c r="H1774" t="s">
        <v>115</v>
      </c>
      <c r="I1774" t="s">
        <v>3687</v>
      </c>
      <c r="J1774">
        <v>1</v>
      </c>
      <c r="K1774" t="s">
        <v>3688</v>
      </c>
      <c r="L1774" t="s">
        <v>127</v>
      </c>
      <c r="M1774" t="s">
        <v>115</v>
      </c>
      <c r="N1774" t="s">
        <v>119</v>
      </c>
      <c r="O1774" s="1">
        <v>45747</v>
      </c>
      <c r="P1774" t="s">
        <v>119</v>
      </c>
      <c r="S1774" t="s">
        <v>129</v>
      </c>
      <c r="T1774" t="s">
        <v>130</v>
      </c>
      <c r="U1774" t="s">
        <v>122</v>
      </c>
      <c r="V1774" t="s">
        <v>123</v>
      </c>
      <c r="AB1774" t="s">
        <v>119</v>
      </c>
      <c r="AC1774" t="s">
        <v>119</v>
      </c>
      <c r="AE1774" s="1">
        <v>45657</v>
      </c>
      <c r="AF1774" t="s">
        <v>115</v>
      </c>
      <c r="AG1774" t="s">
        <v>115</v>
      </c>
      <c r="AH1774" t="s">
        <v>115</v>
      </c>
      <c r="AI1774" t="s">
        <v>119</v>
      </c>
      <c r="AJ1774" t="s">
        <v>115</v>
      </c>
      <c r="AK1774" t="s">
        <v>115</v>
      </c>
      <c r="AL1774" t="s">
        <v>124</v>
      </c>
      <c r="AM1774" t="s">
        <v>119</v>
      </c>
      <c r="AN1774" t="s">
        <v>119</v>
      </c>
      <c r="AP1774" t="s">
        <v>115</v>
      </c>
      <c r="AQ1774" t="s">
        <v>115</v>
      </c>
      <c r="AR1774">
        <v>6</v>
      </c>
      <c r="AS1774">
        <v>3</v>
      </c>
      <c r="AW1774" t="s">
        <v>124</v>
      </c>
      <c r="AX1774" t="s">
        <v>115</v>
      </c>
      <c r="AY1774" t="s">
        <v>124</v>
      </c>
      <c r="BA1774" t="s">
        <v>124</v>
      </c>
      <c r="BC1774">
        <v>7</v>
      </c>
      <c r="BD1774" t="s">
        <v>115</v>
      </c>
      <c r="BE1774" t="s">
        <v>119</v>
      </c>
      <c r="BF1774" t="s">
        <v>119</v>
      </c>
      <c r="BG1774" t="s">
        <v>123</v>
      </c>
      <c r="BH1774" t="s">
        <v>123</v>
      </c>
      <c r="BI1774" t="s">
        <v>123</v>
      </c>
      <c r="BJ1774">
        <v>0</v>
      </c>
      <c r="BM1774">
        <v>0</v>
      </c>
      <c r="BN1774">
        <v>0</v>
      </c>
      <c r="BP1774">
        <v>0</v>
      </c>
      <c r="BS1774">
        <v>1.8454700000000001E-2</v>
      </c>
      <c r="BU1774">
        <v>0.01</v>
      </c>
      <c r="BV1774">
        <v>8.5000000000000006E-3</v>
      </c>
      <c r="BW1774">
        <v>5.0000000000000001E-3</v>
      </c>
      <c r="BX1774">
        <v>0.01</v>
      </c>
      <c r="CA1774" s="1">
        <v>45688</v>
      </c>
      <c r="CF1774">
        <v>1.8450000000000001E-2</v>
      </c>
      <c r="CI1774">
        <v>0.01</v>
      </c>
      <c r="CJ1774">
        <v>8.9999999999999993E-3</v>
      </c>
      <c r="CK1774">
        <v>5.0000000000000001E-3</v>
      </c>
      <c r="CL1774">
        <v>0.01</v>
      </c>
      <c r="CM1774" s="1">
        <v>45292</v>
      </c>
      <c r="CN1774" s="1">
        <v>45657</v>
      </c>
      <c r="CQ1774">
        <v>5.0000000000000001E-3</v>
      </c>
      <c r="CR1774">
        <v>5.0000000000000001E-3</v>
      </c>
    </row>
    <row r="1775" spans="1:108">
      <c r="A1775" s="1" t="s">
        <v>111</v>
      </c>
      <c r="B1775" t="s">
        <v>112</v>
      </c>
      <c r="C1775" t="s">
        <v>113</v>
      </c>
      <c r="D1775" t="s">
        <v>114</v>
      </c>
      <c r="E1775" s="2">
        <v>45839.495439814818</v>
      </c>
      <c r="F1775" t="s">
        <v>115</v>
      </c>
      <c r="G1775" t="s">
        <v>115</v>
      </c>
      <c r="H1775" t="s">
        <v>115</v>
      </c>
      <c r="I1775" t="s">
        <v>3689</v>
      </c>
      <c r="J1775">
        <v>1</v>
      </c>
      <c r="K1775" t="s">
        <v>3690</v>
      </c>
      <c r="L1775" t="s">
        <v>314</v>
      </c>
      <c r="M1775" t="s">
        <v>119</v>
      </c>
      <c r="N1775" t="s">
        <v>119</v>
      </c>
      <c r="O1775" s="1">
        <v>45747</v>
      </c>
      <c r="P1775" t="s">
        <v>128</v>
      </c>
      <c r="S1775" t="s">
        <v>129</v>
      </c>
      <c r="T1775" t="s">
        <v>130</v>
      </c>
      <c r="U1775" t="s">
        <v>122</v>
      </c>
      <c r="V1775" t="s">
        <v>123</v>
      </c>
      <c r="Y1775">
        <v>13</v>
      </c>
      <c r="AB1775" t="s">
        <v>119</v>
      </c>
      <c r="AC1775" t="s">
        <v>115</v>
      </c>
      <c r="AD1775" t="s">
        <v>131</v>
      </c>
      <c r="AE1775" s="1">
        <v>45657</v>
      </c>
      <c r="AF1775" t="s">
        <v>115</v>
      </c>
      <c r="AG1775" t="s">
        <v>115</v>
      </c>
      <c r="AH1775" t="s">
        <v>115</v>
      </c>
      <c r="AI1775" t="s">
        <v>115</v>
      </c>
      <c r="AJ1775" t="s">
        <v>115</v>
      </c>
      <c r="AK1775" t="s">
        <v>115</v>
      </c>
      <c r="AL1775" t="s">
        <v>115</v>
      </c>
      <c r="AM1775" t="s">
        <v>119</v>
      </c>
      <c r="AN1775" t="s">
        <v>124</v>
      </c>
      <c r="AP1775" t="s">
        <v>115</v>
      </c>
      <c r="AQ1775" t="s">
        <v>115</v>
      </c>
      <c r="AR1775">
        <v>2</v>
      </c>
      <c r="AS1775">
        <v>3</v>
      </c>
      <c r="AV1775" t="s">
        <v>124</v>
      </c>
      <c r="AW1775" t="s">
        <v>124</v>
      </c>
      <c r="AX1775" t="s">
        <v>115</v>
      </c>
      <c r="AY1775" t="s">
        <v>124</v>
      </c>
      <c r="BA1775" t="s">
        <v>124</v>
      </c>
      <c r="BB1775" t="s">
        <v>124</v>
      </c>
      <c r="BC1775">
        <v>2</v>
      </c>
      <c r="BD1775" t="s">
        <v>115</v>
      </c>
      <c r="BE1775" t="s">
        <v>119</v>
      </c>
      <c r="BF1775" t="s">
        <v>123</v>
      </c>
      <c r="BG1775" t="s">
        <v>123</v>
      </c>
      <c r="BH1775" t="s">
        <v>123</v>
      </c>
      <c r="BI1775" t="s">
        <v>123</v>
      </c>
      <c r="BJ1775">
        <v>0.02</v>
      </c>
      <c r="BL1775">
        <v>0.02</v>
      </c>
      <c r="BM1775">
        <v>0</v>
      </c>
      <c r="BN1775">
        <v>0</v>
      </c>
      <c r="BP1775">
        <v>0</v>
      </c>
      <c r="BS1775">
        <v>5.7157800000000002E-3</v>
      </c>
      <c r="BU1775">
        <v>3.0000000000000001E-3</v>
      </c>
      <c r="BV1775">
        <v>0</v>
      </c>
      <c r="BW1775">
        <v>4.3569000000000002E-4</v>
      </c>
      <c r="BX1775">
        <v>0</v>
      </c>
      <c r="CA1775" s="1">
        <v>45657</v>
      </c>
      <c r="CF1775">
        <v>8.85267E-3</v>
      </c>
      <c r="CI1775">
        <v>4.7677600000000002E-3</v>
      </c>
      <c r="CJ1775">
        <v>0</v>
      </c>
      <c r="CK1775">
        <v>1.2707199999999999E-3</v>
      </c>
      <c r="CL1775">
        <v>0</v>
      </c>
      <c r="CM1775" s="1">
        <v>45292</v>
      </c>
      <c r="CN1775" s="1">
        <v>45657</v>
      </c>
      <c r="CQ1775">
        <v>8.5961999999999996E-4</v>
      </c>
      <c r="CR1775">
        <v>1.28473E-3</v>
      </c>
    </row>
    <row r="1776" spans="1:108">
      <c r="A1776" s="1" t="s">
        <v>111</v>
      </c>
      <c r="B1776" t="s">
        <v>112</v>
      </c>
      <c r="C1776" t="s">
        <v>113</v>
      </c>
      <c r="D1776" t="s">
        <v>114</v>
      </c>
      <c r="E1776" s="2">
        <v>45839.495439814818</v>
      </c>
      <c r="F1776" t="s">
        <v>115</v>
      </c>
      <c r="G1776" t="s">
        <v>115</v>
      </c>
      <c r="H1776" t="s">
        <v>115</v>
      </c>
      <c r="I1776" t="s">
        <v>3691</v>
      </c>
      <c r="J1776">
        <v>1</v>
      </c>
      <c r="K1776" t="s">
        <v>3692</v>
      </c>
      <c r="L1776" t="s">
        <v>127</v>
      </c>
      <c r="M1776" t="s">
        <v>119</v>
      </c>
      <c r="N1776" t="s">
        <v>119</v>
      </c>
      <c r="O1776" s="1">
        <v>45747</v>
      </c>
      <c r="P1776" t="s">
        <v>128</v>
      </c>
      <c r="S1776" t="s">
        <v>129</v>
      </c>
      <c r="T1776" t="s">
        <v>130</v>
      </c>
      <c r="U1776" t="s">
        <v>122</v>
      </c>
      <c r="V1776" t="s">
        <v>123</v>
      </c>
      <c r="Y1776">
        <v>13</v>
      </c>
      <c r="AB1776" t="s">
        <v>119</v>
      </c>
      <c r="AC1776" t="s">
        <v>119</v>
      </c>
      <c r="AD1776" t="s">
        <v>131</v>
      </c>
      <c r="AE1776" s="1">
        <v>45657</v>
      </c>
      <c r="AF1776" t="s">
        <v>115</v>
      </c>
      <c r="AG1776" t="s">
        <v>115</v>
      </c>
      <c r="AH1776" t="s">
        <v>115</v>
      </c>
      <c r="AI1776" t="s">
        <v>115</v>
      </c>
      <c r="AJ1776" t="s">
        <v>115</v>
      </c>
      <c r="AK1776" t="s">
        <v>115</v>
      </c>
      <c r="AL1776" t="s">
        <v>124</v>
      </c>
      <c r="AM1776" t="s">
        <v>119</v>
      </c>
      <c r="AN1776" t="s">
        <v>124</v>
      </c>
      <c r="AP1776" t="s">
        <v>115</v>
      </c>
      <c r="AQ1776" t="s">
        <v>115</v>
      </c>
      <c r="AR1776">
        <v>2</v>
      </c>
      <c r="AV1776" t="s">
        <v>124</v>
      </c>
      <c r="AW1776" t="s">
        <v>124</v>
      </c>
      <c r="AX1776" t="s">
        <v>115</v>
      </c>
      <c r="AY1776" t="s">
        <v>124</v>
      </c>
      <c r="BA1776" t="s">
        <v>124</v>
      </c>
      <c r="BB1776" t="s">
        <v>124</v>
      </c>
      <c r="BC1776">
        <v>3</v>
      </c>
      <c r="BD1776" t="s">
        <v>115</v>
      </c>
      <c r="BE1776" t="s">
        <v>119</v>
      </c>
      <c r="BF1776" t="s">
        <v>123</v>
      </c>
      <c r="BG1776" t="s">
        <v>123</v>
      </c>
      <c r="BH1776" t="s">
        <v>123</v>
      </c>
      <c r="BI1776" t="s">
        <v>123</v>
      </c>
      <c r="BJ1776">
        <v>0</v>
      </c>
      <c r="BM1776">
        <v>0</v>
      </c>
      <c r="BN1776">
        <v>0</v>
      </c>
      <c r="BP1776">
        <v>0</v>
      </c>
      <c r="BS1776">
        <v>1.48004E-2</v>
      </c>
      <c r="BU1776">
        <v>7.4999999999999997E-3</v>
      </c>
      <c r="BV1776">
        <v>5.0000000000000001E-3</v>
      </c>
      <c r="BW1776">
        <v>1.6230699999999999E-3</v>
      </c>
      <c r="BX1776">
        <v>0</v>
      </c>
      <c r="CA1776" s="1">
        <v>45657</v>
      </c>
      <c r="CE1776">
        <v>0</v>
      </c>
      <c r="CF1776">
        <v>1.4877909999999999E-2</v>
      </c>
      <c r="CI1776">
        <v>7.5119499999999999E-3</v>
      </c>
      <c r="CJ1776">
        <v>5.0079800000000004E-3</v>
      </c>
      <c r="CK1776">
        <v>1.9184899999999999E-3</v>
      </c>
      <c r="CL1776">
        <v>0</v>
      </c>
      <c r="CM1776" s="1">
        <v>45292</v>
      </c>
      <c r="CN1776" s="1">
        <v>45657</v>
      </c>
    </row>
    <row r="1777" spans="1:108">
      <c r="A1777" s="1" t="s">
        <v>111</v>
      </c>
      <c r="B1777" t="s">
        <v>112</v>
      </c>
      <c r="C1777" t="s">
        <v>113</v>
      </c>
      <c r="D1777" t="s">
        <v>114</v>
      </c>
      <c r="E1777" s="2">
        <v>45839.495439814818</v>
      </c>
      <c r="F1777" t="s">
        <v>115</v>
      </c>
      <c r="G1777" t="s">
        <v>115</v>
      </c>
      <c r="H1777" t="s">
        <v>115</v>
      </c>
      <c r="I1777" t="s">
        <v>3693</v>
      </c>
      <c r="J1777">
        <v>1</v>
      </c>
      <c r="K1777" t="s">
        <v>3694</v>
      </c>
      <c r="L1777" t="s">
        <v>314</v>
      </c>
      <c r="M1777" t="s">
        <v>119</v>
      </c>
      <c r="N1777" t="s">
        <v>119</v>
      </c>
      <c r="O1777" s="1">
        <v>45747</v>
      </c>
      <c r="P1777" t="s">
        <v>128</v>
      </c>
      <c r="S1777" t="s">
        <v>129</v>
      </c>
      <c r="T1777" t="s">
        <v>130</v>
      </c>
      <c r="U1777" t="s">
        <v>122</v>
      </c>
      <c r="V1777" t="s">
        <v>123</v>
      </c>
      <c r="Y1777">
        <v>13</v>
      </c>
      <c r="AB1777" t="s">
        <v>119</v>
      </c>
      <c r="AC1777" t="s">
        <v>119</v>
      </c>
      <c r="AD1777" t="s">
        <v>131</v>
      </c>
      <c r="AE1777" s="1">
        <v>45657</v>
      </c>
      <c r="AF1777" t="s">
        <v>124</v>
      </c>
      <c r="AG1777" t="s">
        <v>115</v>
      </c>
      <c r="AH1777" t="s">
        <v>115</v>
      </c>
      <c r="AI1777" t="s">
        <v>115</v>
      </c>
      <c r="AJ1777" t="s">
        <v>115</v>
      </c>
      <c r="AK1777" t="s">
        <v>115</v>
      </c>
      <c r="AL1777" t="s">
        <v>115</v>
      </c>
      <c r="AM1777" t="s">
        <v>119</v>
      </c>
      <c r="AN1777" t="s">
        <v>124</v>
      </c>
      <c r="AP1777" t="s">
        <v>115</v>
      </c>
      <c r="AQ1777" t="s">
        <v>115</v>
      </c>
      <c r="AR1777">
        <v>2</v>
      </c>
      <c r="AV1777" t="s">
        <v>124</v>
      </c>
      <c r="AW1777" t="s">
        <v>124</v>
      </c>
      <c r="AX1777" t="s">
        <v>115</v>
      </c>
      <c r="AY1777" t="s">
        <v>124</v>
      </c>
      <c r="BA1777" t="s">
        <v>124</v>
      </c>
      <c r="BB1777" t="s">
        <v>124</v>
      </c>
      <c r="BC1777">
        <v>5</v>
      </c>
      <c r="BD1777" t="s">
        <v>115</v>
      </c>
      <c r="BE1777" t="s">
        <v>119</v>
      </c>
      <c r="BF1777" t="s">
        <v>231</v>
      </c>
      <c r="BG1777" t="s">
        <v>231</v>
      </c>
      <c r="BH1777" t="s">
        <v>231</v>
      </c>
      <c r="BI1777" t="s">
        <v>123</v>
      </c>
      <c r="BJ1777">
        <v>0</v>
      </c>
      <c r="BM1777">
        <v>0</v>
      </c>
      <c r="BN1777">
        <v>0</v>
      </c>
      <c r="BP1777">
        <v>0</v>
      </c>
      <c r="BS1777">
        <v>3.163E-3</v>
      </c>
      <c r="BU1777">
        <v>2.0999999999999999E-3</v>
      </c>
      <c r="BV1777">
        <v>0</v>
      </c>
      <c r="BW1777">
        <v>5.6756999999999999E-4</v>
      </c>
      <c r="BX1777">
        <v>0</v>
      </c>
      <c r="CA1777" s="1">
        <v>45657</v>
      </c>
      <c r="CF1777">
        <v>3.163E-3</v>
      </c>
      <c r="CI1777">
        <v>2.0999999999999999E-3</v>
      </c>
      <c r="CJ1777">
        <v>0</v>
      </c>
      <c r="CK1777">
        <v>6.3499999999999999E-5</v>
      </c>
      <c r="CL1777">
        <v>0</v>
      </c>
      <c r="CM1777" s="1">
        <v>45292</v>
      </c>
      <c r="CN1777" s="1">
        <v>45657</v>
      </c>
    </row>
    <row r="1778" spans="1:108">
      <c r="A1778" s="1" t="s">
        <v>111</v>
      </c>
      <c r="B1778" t="s">
        <v>112</v>
      </c>
      <c r="C1778" t="s">
        <v>113</v>
      </c>
      <c r="D1778" t="s">
        <v>114</v>
      </c>
      <c r="E1778" s="2">
        <v>45839.495439814818</v>
      </c>
      <c r="F1778" t="s">
        <v>115</v>
      </c>
      <c r="G1778" t="s">
        <v>115</v>
      </c>
      <c r="H1778" t="s">
        <v>115</v>
      </c>
      <c r="I1778" t="s">
        <v>3695</v>
      </c>
      <c r="J1778">
        <v>1</v>
      </c>
      <c r="K1778" t="s">
        <v>3696</v>
      </c>
      <c r="L1778" t="s">
        <v>127</v>
      </c>
      <c r="M1778" t="s">
        <v>119</v>
      </c>
      <c r="N1778" t="s">
        <v>119</v>
      </c>
      <c r="O1778" s="1">
        <v>45747</v>
      </c>
      <c r="P1778" t="s">
        <v>128</v>
      </c>
      <c r="S1778" t="s">
        <v>129</v>
      </c>
      <c r="T1778" t="s">
        <v>130</v>
      </c>
      <c r="U1778" t="s">
        <v>122</v>
      </c>
      <c r="V1778" t="s">
        <v>123</v>
      </c>
      <c r="Y1778">
        <v>13</v>
      </c>
      <c r="AB1778" t="s">
        <v>119</v>
      </c>
      <c r="AC1778" t="s">
        <v>115</v>
      </c>
      <c r="AD1778" t="s">
        <v>131</v>
      </c>
      <c r="AE1778" s="1">
        <v>45657</v>
      </c>
      <c r="AF1778" t="s">
        <v>115</v>
      </c>
      <c r="AG1778" t="s">
        <v>115</v>
      </c>
      <c r="AH1778" t="s">
        <v>115</v>
      </c>
      <c r="AI1778" t="s">
        <v>115</v>
      </c>
      <c r="AJ1778" t="s">
        <v>115</v>
      </c>
      <c r="AK1778" t="s">
        <v>115</v>
      </c>
      <c r="AL1778" t="s">
        <v>124</v>
      </c>
      <c r="AM1778" t="s">
        <v>119</v>
      </c>
      <c r="AN1778" t="s">
        <v>124</v>
      </c>
      <c r="AP1778" t="s">
        <v>115</v>
      </c>
      <c r="AQ1778" t="s">
        <v>115</v>
      </c>
      <c r="AR1778">
        <v>5</v>
      </c>
      <c r="AS1778">
        <v>6</v>
      </c>
      <c r="AV1778" t="s">
        <v>124</v>
      </c>
      <c r="AW1778" t="s">
        <v>124</v>
      </c>
      <c r="AX1778" t="s">
        <v>115</v>
      </c>
      <c r="AY1778" t="s">
        <v>124</v>
      </c>
      <c r="BA1778" t="s">
        <v>124</v>
      </c>
      <c r="BB1778" t="s">
        <v>124</v>
      </c>
      <c r="BC1778">
        <v>5</v>
      </c>
      <c r="BD1778" t="s">
        <v>115</v>
      </c>
      <c r="BE1778" t="s">
        <v>119</v>
      </c>
      <c r="BF1778" t="s">
        <v>123</v>
      </c>
      <c r="BG1778" t="s">
        <v>123</v>
      </c>
      <c r="BH1778" t="s">
        <v>123</v>
      </c>
      <c r="BI1778" t="s">
        <v>123</v>
      </c>
      <c r="BJ1778">
        <v>0.02</v>
      </c>
      <c r="BL1778">
        <v>0.02</v>
      </c>
      <c r="BM1778">
        <v>0</v>
      </c>
      <c r="BN1778">
        <v>0</v>
      </c>
      <c r="BP1778">
        <v>0</v>
      </c>
      <c r="BS1778">
        <v>7.8799999999999999E-3</v>
      </c>
      <c r="BU1778">
        <v>5.0000000000000001E-3</v>
      </c>
      <c r="BV1778">
        <v>0</v>
      </c>
      <c r="BW1778">
        <v>3.6042499999999998E-3</v>
      </c>
      <c r="BX1778">
        <v>0</v>
      </c>
      <c r="CA1778" s="1">
        <v>45657</v>
      </c>
      <c r="CF1778">
        <v>7.8799999999999999E-3</v>
      </c>
      <c r="CI1778">
        <v>5.0000000000000001E-3</v>
      </c>
      <c r="CJ1778">
        <v>0</v>
      </c>
      <c r="CK1778">
        <v>1.4957799999999999E-3</v>
      </c>
      <c r="CL1778">
        <v>0</v>
      </c>
      <c r="CM1778" s="1">
        <v>45292</v>
      </c>
      <c r="CN1778" s="1">
        <v>45657</v>
      </c>
      <c r="CQ1778">
        <v>3.4470999999999998E-3</v>
      </c>
      <c r="CR1778">
        <v>1.45937E-3</v>
      </c>
      <c r="CS1778" t="s">
        <v>115</v>
      </c>
      <c r="CT1778" t="s">
        <v>119</v>
      </c>
      <c r="CV1778">
        <v>1</v>
      </c>
      <c r="CX1778" t="s">
        <v>392</v>
      </c>
      <c r="CY1778" s="1">
        <v>45056</v>
      </c>
      <c r="DA1778">
        <v>0</v>
      </c>
      <c r="DB1778">
        <v>0</v>
      </c>
      <c r="DC1778">
        <v>0</v>
      </c>
      <c r="DD1778">
        <v>0</v>
      </c>
    </row>
    <row r="1779" spans="1:108">
      <c r="A1779" s="1" t="s">
        <v>111</v>
      </c>
      <c r="B1779" t="s">
        <v>112</v>
      </c>
      <c r="C1779" t="s">
        <v>113</v>
      </c>
      <c r="D1779" t="s">
        <v>114</v>
      </c>
      <c r="E1779" s="2">
        <v>45839.495439814818</v>
      </c>
      <c r="F1779" t="s">
        <v>115</v>
      </c>
      <c r="G1779" t="s">
        <v>115</v>
      </c>
      <c r="H1779" t="s">
        <v>115</v>
      </c>
      <c r="I1779" t="s">
        <v>3697</v>
      </c>
      <c r="J1779">
        <v>1</v>
      </c>
      <c r="K1779" t="s">
        <v>3698</v>
      </c>
      <c r="L1779" t="s">
        <v>127</v>
      </c>
      <c r="M1779" t="s">
        <v>119</v>
      </c>
      <c r="N1779" t="s">
        <v>115</v>
      </c>
      <c r="O1779" s="1">
        <v>45747</v>
      </c>
      <c r="P1779" t="s">
        <v>128</v>
      </c>
      <c r="S1779" t="s">
        <v>129</v>
      </c>
      <c r="T1779" t="s">
        <v>130</v>
      </c>
      <c r="U1779" t="s">
        <v>122</v>
      </c>
      <c r="V1779" t="s">
        <v>123</v>
      </c>
      <c r="Y1779">
        <v>13</v>
      </c>
      <c r="AB1779" t="s">
        <v>119</v>
      </c>
      <c r="AC1779" t="s">
        <v>119</v>
      </c>
      <c r="AD1779" t="s">
        <v>131</v>
      </c>
      <c r="AE1779" s="1">
        <v>45657</v>
      </c>
      <c r="AF1779" t="s">
        <v>115</v>
      </c>
      <c r="AG1779" t="s">
        <v>115</v>
      </c>
      <c r="AH1779" t="s">
        <v>115</v>
      </c>
      <c r="AI1779" t="s">
        <v>115</v>
      </c>
      <c r="AJ1779" t="s">
        <v>115</v>
      </c>
      <c r="AK1779" t="s">
        <v>115</v>
      </c>
      <c r="AL1779" t="s">
        <v>115</v>
      </c>
      <c r="AM1779" t="s">
        <v>119</v>
      </c>
      <c r="AN1779" t="s">
        <v>124</v>
      </c>
      <c r="AP1779" t="s">
        <v>115</v>
      </c>
      <c r="AQ1779" t="s">
        <v>115</v>
      </c>
      <c r="AR1779">
        <v>4</v>
      </c>
      <c r="AS1779">
        <v>6</v>
      </c>
      <c r="AV1779" t="s">
        <v>124</v>
      </c>
      <c r="AW1779" t="s">
        <v>124</v>
      </c>
      <c r="AX1779" t="s">
        <v>115</v>
      </c>
      <c r="AY1779" t="s">
        <v>115</v>
      </c>
      <c r="BA1779" t="s">
        <v>124</v>
      </c>
      <c r="BB1779" t="s">
        <v>124</v>
      </c>
      <c r="BC1779">
        <v>5</v>
      </c>
      <c r="BD1779" t="s">
        <v>115</v>
      </c>
      <c r="BE1779" t="s">
        <v>119</v>
      </c>
      <c r="BF1779" t="s">
        <v>123</v>
      </c>
      <c r="BG1779" t="s">
        <v>123</v>
      </c>
      <c r="BH1779" t="s">
        <v>123</v>
      </c>
      <c r="BI1779" t="s">
        <v>123</v>
      </c>
      <c r="BJ1779">
        <v>5.5E-2</v>
      </c>
      <c r="BL1779">
        <v>5.5E-2</v>
      </c>
      <c r="BM1779">
        <v>0</v>
      </c>
      <c r="BN1779">
        <v>0</v>
      </c>
      <c r="BP1779">
        <v>0</v>
      </c>
      <c r="BS1779">
        <v>1.7837169999999999E-2</v>
      </c>
      <c r="BU1779">
        <v>1.4999999999999999E-2</v>
      </c>
      <c r="BV1779">
        <v>0</v>
      </c>
      <c r="BW1779">
        <v>2.49095E-3</v>
      </c>
      <c r="BX1779">
        <v>0</v>
      </c>
      <c r="CA1779" s="1">
        <v>45657</v>
      </c>
      <c r="CE1779">
        <v>0</v>
      </c>
      <c r="CF1779">
        <v>1.7716269999999999E-2</v>
      </c>
      <c r="CI1779">
        <v>1.500019E-2</v>
      </c>
      <c r="CJ1779">
        <v>0</v>
      </c>
      <c r="CK1779">
        <v>4.6830999999999999E-4</v>
      </c>
      <c r="CL1779">
        <v>0</v>
      </c>
      <c r="CM1779" s="1">
        <v>45292</v>
      </c>
      <c r="CN1779" s="1">
        <v>45657</v>
      </c>
      <c r="CQ1779">
        <v>1.72292E-3</v>
      </c>
      <c r="CR1779">
        <v>3.6913000000000001E-4</v>
      </c>
    </row>
    <row r="1780" spans="1:108">
      <c r="A1780" s="1" t="s">
        <v>111</v>
      </c>
      <c r="B1780" t="s">
        <v>112</v>
      </c>
      <c r="C1780" t="s">
        <v>113</v>
      </c>
      <c r="D1780" t="s">
        <v>114</v>
      </c>
      <c r="E1780" s="2">
        <v>45839.495439814818</v>
      </c>
      <c r="F1780" t="s">
        <v>115</v>
      </c>
      <c r="G1780" t="s">
        <v>115</v>
      </c>
      <c r="H1780" t="s">
        <v>115</v>
      </c>
      <c r="I1780" t="s">
        <v>3699</v>
      </c>
      <c r="J1780">
        <v>1</v>
      </c>
      <c r="K1780" t="s">
        <v>3700</v>
      </c>
      <c r="L1780" t="s">
        <v>118</v>
      </c>
      <c r="M1780" t="s">
        <v>119</v>
      </c>
      <c r="N1780" t="s">
        <v>115</v>
      </c>
      <c r="O1780" s="1">
        <v>45747</v>
      </c>
      <c r="P1780" t="s">
        <v>119</v>
      </c>
      <c r="S1780" t="s">
        <v>120</v>
      </c>
      <c r="T1780" t="s">
        <v>121</v>
      </c>
      <c r="U1780" t="s">
        <v>122</v>
      </c>
      <c r="V1780" t="s">
        <v>123</v>
      </c>
      <c r="AB1780" t="s">
        <v>119</v>
      </c>
      <c r="AC1780" t="s">
        <v>115</v>
      </c>
      <c r="AD1780" t="s">
        <v>131</v>
      </c>
      <c r="AE1780" s="1">
        <v>45596</v>
      </c>
      <c r="AF1780" t="s">
        <v>115</v>
      </c>
      <c r="AG1780" t="s">
        <v>115</v>
      </c>
      <c r="AH1780" t="s">
        <v>115</v>
      </c>
      <c r="AI1780" t="s">
        <v>115</v>
      </c>
      <c r="AJ1780" t="s">
        <v>115</v>
      </c>
      <c r="AK1780" t="s">
        <v>115</v>
      </c>
      <c r="AL1780" t="s">
        <v>124</v>
      </c>
      <c r="AM1780" t="s">
        <v>119</v>
      </c>
      <c r="AN1780" t="s">
        <v>124</v>
      </c>
      <c r="AP1780" t="s">
        <v>115</v>
      </c>
      <c r="AQ1780" t="s">
        <v>115</v>
      </c>
      <c r="AW1780" t="s">
        <v>124</v>
      </c>
      <c r="AX1780" t="s">
        <v>115</v>
      </c>
      <c r="AY1780" t="s">
        <v>124</v>
      </c>
      <c r="BA1780" t="s">
        <v>124</v>
      </c>
      <c r="BC1780">
        <v>5</v>
      </c>
      <c r="BD1780" t="s">
        <v>124</v>
      </c>
      <c r="BE1780" t="s">
        <v>119</v>
      </c>
      <c r="BF1780" t="s">
        <v>123</v>
      </c>
      <c r="BG1780" t="s">
        <v>123</v>
      </c>
      <c r="BH1780" t="s">
        <v>123</v>
      </c>
      <c r="BI1780" t="s">
        <v>123</v>
      </c>
      <c r="BJ1780">
        <v>0</v>
      </c>
      <c r="BM1780">
        <v>0</v>
      </c>
      <c r="BN1780">
        <v>0</v>
      </c>
      <c r="BP1780">
        <v>0</v>
      </c>
      <c r="BS1780">
        <v>1.2151459999999999E-2</v>
      </c>
      <c r="BU1780">
        <v>1.0999999999999999E-2</v>
      </c>
      <c r="BV1780">
        <v>0</v>
      </c>
      <c r="BW1780">
        <v>2.3525E-3</v>
      </c>
      <c r="BX1780">
        <v>0</v>
      </c>
      <c r="CA1780" s="1">
        <v>45657</v>
      </c>
      <c r="CF1780">
        <v>1.214082E-2</v>
      </c>
      <c r="CI1780">
        <v>1.098936E-2</v>
      </c>
      <c r="CJ1780">
        <v>0</v>
      </c>
      <c r="CK1780">
        <v>1.5708E-3</v>
      </c>
      <c r="CL1780">
        <v>0</v>
      </c>
      <c r="CM1780" s="1">
        <v>45292</v>
      </c>
      <c r="CN1780" s="1">
        <v>45657</v>
      </c>
      <c r="CQ1780">
        <v>2.1060800000000002E-3</v>
      </c>
      <c r="CR1780">
        <v>9.2312999999999998E-4</v>
      </c>
      <c r="CS1780" t="s">
        <v>115</v>
      </c>
      <c r="CT1780" t="s">
        <v>115</v>
      </c>
      <c r="CU1780">
        <v>1</v>
      </c>
      <c r="CX1780" t="s">
        <v>134</v>
      </c>
      <c r="CY1780" s="1">
        <v>45565</v>
      </c>
      <c r="CZ1780" s="1">
        <v>45930</v>
      </c>
      <c r="DA1780">
        <v>0</v>
      </c>
      <c r="DB1780">
        <v>0</v>
      </c>
      <c r="DC1780">
        <v>0</v>
      </c>
      <c r="DD1780">
        <v>0</v>
      </c>
    </row>
    <row r="1781" spans="1:108">
      <c r="A1781" s="1" t="s">
        <v>111</v>
      </c>
      <c r="B1781" t="s">
        <v>112</v>
      </c>
      <c r="C1781" t="s">
        <v>113</v>
      </c>
      <c r="D1781" t="s">
        <v>114</v>
      </c>
      <c r="E1781" s="2">
        <v>45839.495439814818</v>
      </c>
      <c r="F1781" t="s">
        <v>115</v>
      </c>
      <c r="G1781" t="s">
        <v>115</v>
      </c>
      <c r="H1781" t="s">
        <v>115</v>
      </c>
      <c r="I1781" t="s">
        <v>3701</v>
      </c>
      <c r="J1781">
        <v>1</v>
      </c>
      <c r="K1781" t="s">
        <v>3702</v>
      </c>
      <c r="L1781" t="s">
        <v>314</v>
      </c>
      <c r="M1781" t="s">
        <v>119</v>
      </c>
      <c r="N1781" t="s">
        <v>119</v>
      </c>
      <c r="O1781" s="1">
        <v>45747</v>
      </c>
      <c r="P1781" t="s">
        <v>128</v>
      </c>
      <c r="S1781" t="s">
        <v>129</v>
      </c>
      <c r="T1781" t="s">
        <v>130</v>
      </c>
      <c r="U1781" t="s">
        <v>122</v>
      </c>
      <c r="V1781" t="s">
        <v>123</v>
      </c>
      <c r="Y1781">
        <v>13</v>
      </c>
      <c r="AB1781" t="s">
        <v>119</v>
      </c>
      <c r="AC1781" t="s">
        <v>119</v>
      </c>
      <c r="AD1781" t="s">
        <v>131</v>
      </c>
      <c r="AE1781" s="1">
        <v>45657</v>
      </c>
      <c r="AF1781" t="s">
        <v>124</v>
      </c>
      <c r="AG1781" t="s">
        <v>115</v>
      </c>
      <c r="AH1781" t="s">
        <v>115</v>
      </c>
      <c r="AI1781" t="s">
        <v>115</v>
      </c>
      <c r="AJ1781" t="s">
        <v>115</v>
      </c>
      <c r="AK1781" t="s">
        <v>115</v>
      </c>
      <c r="AL1781" t="s">
        <v>124</v>
      </c>
      <c r="AM1781" t="s">
        <v>119</v>
      </c>
      <c r="AN1781" t="s">
        <v>124</v>
      </c>
      <c r="AP1781" t="s">
        <v>115</v>
      </c>
      <c r="AQ1781" t="s">
        <v>115</v>
      </c>
      <c r="AR1781">
        <v>2</v>
      </c>
      <c r="AS1781">
        <v>4</v>
      </c>
      <c r="AV1781" t="s">
        <v>124</v>
      </c>
      <c r="AW1781" t="s">
        <v>124</v>
      </c>
      <c r="AX1781" t="s">
        <v>115</v>
      </c>
      <c r="AY1781" t="s">
        <v>124</v>
      </c>
      <c r="BA1781" t="s">
        <v>124</v>
      </c>
      <c r="BB1781" t="s">
        <v>124</v>
      </c>
      <c r="BC1781">
        <v>3</v>
      </c>
      <c r="BD1781" t="s">
        <v>115</v>
      </c>
      <c r="BE1781" t="s">
        <v>119</v>
      </c>
      <c r="BF1781" t="s">
        <v>231</v>
      </c>
      <c r="BG1781" t="s">
        <v>231</v>
      </c>
      <c r="BH1781" t="s">
        <v>231</v>
      </c>
      <c r="BI1781" t="s">
        <v>123</v>
      </c>
      <c r="BJ1781">
        <v>0</v>
      </c>
      <c r="BM1781">
        <v>0</v>
      </c>
      <c r="BN1781">
        <v>0</v>
      </c>
      <c r="BP1781">
        <v>0</v>
      </c>
      <c r="BS1781">
        <v>1.1025200000000001E-2</v>
      </c>
      <c r="BU1781">
        <v>0.01</v>
      </c>
      <c r="BV1781">
        <v>0</v>
      </c>
      <c r="BW1781">
        <v>1.4224699999999999E-3</v>
      </c>
      <c r="BX1781">
        <v>0</v>
      </c>
      <c r="CA1781" s="1">
        <v>45657</v>
      </c>
      <c r="CF1781">
        <v>1.106099E-2</v>
      </c>
      <c r="CI1781">
        <v>1.002169E-2</v>
      </c>
      <c r="CJ1781">
        <v>0</v>
      </c>
      <c r="CK1781">
        <v>2.1816399999999999E-3</v>
      </c>
      <c r="CL1781">
        <v>0</v>
      </c>
      <c r="CM1781" s="1">
        <v>45292</v>
      </c>
      <c r="CN1781" s="1">
        <v>45657</v>
      </c>
      <c r="CQ1781">
        <v>1.4792799999999999E-3</v>
      </c>
      <c r="CR1781">
        <v>2.2312899999999999E-3</v>
      </c>
      <c r="CS1781" t="s">
        <v>115</v>
      </c>
      <c r="CT1781" t="s">
        <v>119</v>
      </c>
      <c r="CV1781">
        <v>1</v>
      </c>
      <c r="CX1781" t="s">
        <v>392</v>
      </c>
      <c r="CY1781" s="1">
        <v>45056</v>
      </c>
      <c r="DA1781">
        <v>0</v>
      </c>
      <c r="DB1781">
        <v>0</v>
      </c>
      <c r="DC1781">
        <v>0</v>
      </c>
      <c r="DD1781">
        <v>0</v>
      </c>
    </row>
    <row r="1782" spans="1:108">
      <c r="A1782" s="1" t="s">
        <v>111</v>
      </c>
      <c r="B1782" t="s">
        <v>112</v>
      </c>
      <c r="C1782" t="s">
        <v>113</v>
      </c>
      <c r="D1782" t="s">
        <v>114</v>
      </c>
      <c r="E1782" s="2">
        <v>45839.495439814818</v>
      </c>
      <c r="F1782" t="s">
        <v>115</v>
      </c>
      <c r="G1782" t="s">
        <v>115</v>
      </c>
      <c r="H1782" t="s">
        <v>115</v>
      </c>
      <c r="I1782" t="s">
        <v>3703</v>
      </c>
      <c r="J1782">
        <v>1</v>
      </c>
      <c r="K1782" t="s">
        <v>3704</v>
      </c>
      <c r="L1782" t="s">
        <v>127</v>
      </c>
      <c r="M1782" t="s">
        <v>119</v>
      </c>
      <c r="N1782" t="s">
        <v>119</v>
      </c>
      <c r="O1782" s="1">
        <v>45747</v>
      </c>
      <c r="P1782" t="s">
        <v>128</v>
      </c>
      <c r="S1782" t="s">
        <v>129</v>
      </c>
      <c r="T1782" t="s">
        <v>130</v>
      </c>
      <c r="U1782" t="s">
        <v>122</v>
      </c>
      <c r="V1782" t="s">
        <v>123</v>
      </c>
      <c r="Y1782">
        <v>13</v>
      </c>
      <c r="AB1782" t="s">
        <v>119</v>
      </c>
      <c r="AC1782" t="s">
        <v>119</v>
      </c>
      <c r="AD1782" t="s">
        <v>131</v>
      </c>
      <c r="AE1782" s="1">
        <v>45657</v>
      </c>
      <c r="AF1782" t="s">
        <v>124</v>
      </c>
      <c r="AG1782" t="s">
        <v>115</v>
      </c>
      <c r="AH1782" t="s">
        <v>115</v>
      </c>
      <c r="AI1782" t="s">
        <v>115</v>
      </c>
      <c r="AJ1782" t="s">
        <v>115</v>
      </c>
      <c r="AK1782" t="s">
        <v>115</v>
      </c>
      <c r="AL1782" t="s">
        <v>115</v>
      </c>
      <c r="AM1782" t="s">
        <v>119</v>
      </c>
      <c r="AN1782" t="s">
        <v>124</v>
      </c>
      <c r="AP1782" t="s">
        <v>115</v>
      </c>
      <c r="AQ1782" t="s">
        <v>115</v>
      </c>
      <c r="AR1782">
        <v>4</v>
      </c>
      <c r="AS1782">
        <v>5</v>
      </c>
      <c r="AV1782" t="s">
        <v>124</v>
      </c>
      <c r="AW1782" t="s">
        <v>124</v>
      </c>
      <c r="AX1782" t="s">
        <v>115</v>
      </c>
      <c r="AY1782" t="s">
        <v>124</v>
      </c>
      <c r="BA1782" t="s">
        <v>124</v>
      </c>
      <c r="BB1782" t="s">
        <v>124</v>
      </c>
      <c r="BC1782">
        <v>5</v>
      </c>
      <c r="BD1782" t="s">
        <v>115</v>
      </c>
      <c r="BE1782" t="s">
        <v>119</v>
      </c>
      <c r="BF1782" t="s">
        <v>231</v>
      </c>
      <c r="BG1782" t="s">
        <v>231</v>
      </c>
      <c r="BH1782" t="s">
        <v>231</v>
      </c>
      <c r="BI1782" t="s">
        <v>123</v>
      </c>
      <c r="BJ1782">
        <v>0</v>
      </c>
      <c r="BM1782">
        <v>0</v>
      </c>
      <c r="BN1782">
        <v>0</v>
      </c>
      <c r="BP1782">
        <v>0</v>
      </c>
      <c r="BS1782">
        <v>7.7125800000000001E-3</v>
      </c>
      <c r="BU1782">
        <v>6.0000000000000001E-3</v>
      </c>
      <c r="BV1782">
        <v>0</v>
      </c>
      <c r="BW1782">
        <v>1.5484299999999999E-3</v>
      </c>
      <c r="BX1782">
        <v>0</v>
      </c>
      <c r="CA1782" s="1">
        <v>45657</v>
      </c>
      <c r="CF1782">
        <v>7.6329199999999996E-3</v>
      </c>
      <c r="CI1782">
        <v>5.9784299999999999E-3</v>
      </c>
      <c r="CJ1782">
        <v>0</v>
      </c>
      <c r="CK1782">
        <v>2.15832E-3</v>
      </c>
      <c r="CL1782">
        <v>0</v>
      </c>
      <c r="CM1782" s="1">
        <v>45292</v>
      </c>
      <c r="CN1782" s="1">
        <v>45657</v>
      </c>
      <c r="CQ1782">
        <v>1.5015300000000001E-3</v>
      </c>
      <c r="CR1782">
        <v>2.22624E-3</v>
      </c>
      <c r="CS1782" t="s">
        <v>115</v>
      </c>
      <c r="CT1782" t="s">
        <v>119</v>
      </c>
      <c r="CV1782">
        <v>1</v>
      </c>
      <c r="CX1782" t="s">
        <v>392</v>
      </c>
      <c r="CY1782" s="1">
        <v>45056</v>
      </c>
      <c r="DA1782">
        <v>1.5867E-4</v>
      </c>
      <c r="DB1782">
        <v>0</v>
      </c>
      <c r="DC1782">
        <v>0</v>
      </c>
      <c r="DD1782">
        <v>8.5140000000000001E-5</v>
      </c>
    </row>
    <row r="1783" spans="1:108">
      <c r="A1783" s="1" t="s">
        <v>111</v>
      </c>
      <c r="B1783" t="s">
        <v>112</v>
      </c>
      <c r="C1783" t="s">
        <v>113</v>
      </c>
      <c r="D1783" t="s">
        <v>114</v>
      </c>
      <c r="E1783" s="2">
        <v>45839.495439814818</v>
      </c>
      <c r="F1783" t="s">
        <v>115</v>
      </c>
      <c r="G1783" t="s">
        <v>115</v>
      </c>
      <c r="H1783" t="s">
        <v>115</v>
      </c>
      <c r="I1783" t="s">
        <v>3705</v>
      </c>
      <c r="J1783">
        <v>1</v>
      </c>
      <c r="K1783" t="s">
        <v>3706</v>
      </c>
      <c r="L1783" t="s">
        <v>127</v>
      </c>
      <c r="M1783" t="s">
        <v>119</v>
      </c>
      <c r="N1783" t="s">
        <v>115</v>
      </c>
      <c r="O1783" s="1">
        <v>45747</v>
      </c>
      <c r="P1783" t="s">
        <v>128</v>
      </c>
      <c r="S1783" t="s">
        <v>129</v>
      </c>
      <c r="T1783" t="s">
        <v>130</v>
      </c>
      <c r="U1783" t="s">
        <v>122</v>
      </c>
      <c r="V1783" t="s">
        <v>123</v>
      </c>
      <c r="AB1783" t="s">
        <v>119</v>
      </c>
      <c r="AC1783" t="s">
        <v>119</v>
      </c>
      <c r="AE1783" s="1">
        <v>45657</v>
      </c>
      <c r="AF1783" t="s">
        <v>115</v>
      </c>
      <c r="AG1783" t="s">
        <v>115</v>
      </c>
      <c r="AH1783" t="s">
        <v>115</v>
      </c>
      <c r="AI1783" t="s">
        <v>115</v>
      </c>
      <c r="AJ1783" t="s">
        <v>115</v>
      </c>
      <c r="AK1783" t="s">
        <v>115</v>
      </c>
      <c r="AL1783" t="s">
        <v>115</v>
      </c>
      <c r="AM1783" t="s">
        <v>119</v>
      </c>
      <c r="AN1783" t="s">
        <v>124</v>
      </c>
      <c r="AP1783" t="s">
        <v>115</v>
      </c>
      <c r="AQ1783" t="s">
        <v>115</v>
      </c>
      <c r="AR1783">
        <v>2</v>
      </c>
      <c r="AW1783" t="s">
        <v>124</v>
      </c>
      <c r="AX1783" t="s">
        <v>115</v>
      </c>
      <c r="AY1783" t="s">
        <v>115</v>
      </c>
      <c r="BA1783" t="s">
        <v>124</v>
      </c>
      <c r="BC1783">
        <v>2</v>
      </c>
      <c r="BD1783" t="s">
        <v>115</v>
      </c>
      <c r="BE1783" t="s">
        <v>119</v>
      </c>
      <c r="BF1783" t="s">
        <v>123</v>
      </c>
      <c r="BG1783" t="s">
        <v>123</v>
      </c>
      <c r="BH1783" t="s">
        <v>123</v>
      </c>
      <c r="BI1783" t="s">
        <v>123</v>
      </c>
      <c r="BJ1783">
        <v>0.02</v>
      </c>
      <c r="BM1783">
        <v>0</v>
      </c>
      <c r="BN1783">
        <v>0</v>
      </c>
      <c r="BP1783">
        <v>0</v>
      </c>
      <c r="BS1783">
        <v>3.8195999999999998E-3</v>
      </c>
      <c r="BU1783">
        <v>2.3E-3</v>
      </c>
      <c r="BV1783">
        <v>0</v>
      </c>
      <c r="BW1783">
        <v>2.7830999999999998E-4</v>
      </c>
      <c r="BX1783">
        <v>0</v>
      </c>
      <c r="CA1783" s="1">
        <v>45657</v>
      </c>
      <c r="CF1783">
        <v>3.8195999999999998E-3</v>
      </c>
      <c r="CI1783">
        <v>2.3E-3</v>
      </c>
      <c r="CJ1783">
        <v>0</v>
      </c>
      <c r="CK1783">
        <v>7.9058000000000004E-4</v>
      </c>
      <c r="CL1783">
        <v>0</v>
      </c>
      <c r="CM1783" s="1">
        <v>45292</v>
      </c>
      <c r="CN1783" s="1">
        <v>45657</v>
      </c>
    </row>
    <row r="1784" spans="1:108">
      <c r="A1784" s="1" t="s">
        <v>111</v>
      </c>
      <c r="B1784" t="s">
        <v>112</v>
      </c>
      <c r="C1784" t="s">
        <v>113</v>
      </c>
      <c r="D1784" t="s">
        <v>114</v>
      </c>
      <c r="E1784" s="2">
        <v>45839.495439814818</v>
      </c>
      <c r="F1784" t="s">
        <v>115</v>
      </c>
      <c r="G1784" t="s">
        <v>115</v>
      </c>
      <c r="H1784" t="s">
        <v>115</v>
      </c>
      <c r="I1784" t="s">
        <v>3707</v>
      </c>
      <c r="J1784">
        <v>1</v>
      </c>
      <c r="K1784" t="s">
        <v>3708</v>
      </c>
      <c r="L1784" t="s">
        <v>314</v>
      </c>
      <c r="M1784" t="s">
        <v>119</v>
      </c>
      <c r="N1784" t="s">
        <v>119</v>
      </c>
      <c r="O1784" s="1">
        <v>45747</v>
      </c>
      <c r="P1784" t="s">
        <v>128</v>
      </c>
      <c r="S1784" t="s">
        <v>129</v>
      </c>
      <c r="T1784" t="s">
        <v>130</v>
      </c>
      <c r="U1784" t="s">
        <v>122</v>
      </c>
      <c r="V1784" t="s">
        <v>123</v>
      </c>
      <c r="Y1784">
        <v>13</v>
      </c>
      <c r="AB1784" t="s">
        <v>119</v>
      </c>
      <c r="AC1784" t="s">
        <v>115</v>
      </c>
      <c r="AD1784" t="s">
        <v>131</v>
      </c>
      <c r="AE1784" s="1">
        <v>45657</v>
      </c>
      <c r="AF1784" t="s">
        <v>115</v>
      </c>
      <c r="AG1784" t="s">
        <v>115</v>
      </c>
      <c r="AH1784" t="s">
        <v>115</v>
      </c>
      <c r="AI1784" t="s">
        <v>115</v>
      </c>
      <c r="AJ1784" t="s">
        <v>115</v>
      </c>
      <c r="AK1784" t="s">
        <v>115</v>
      </c>
      <c r="AL1784" t="s">
        <v>115</v>
      </c>
      <c r="AM1784" t="s">
        <v>119</v>
      </c>
      <c r="AN1784" t="s">
        <v>124</v>
      </c>
      <c r="AP1784" t="s">
        <v>115</v>
      </c>
      <c r="AQ1784" t="s">
        <v>115</v>
      </c>
      <c r="AR1784">
        <v>5</v>
      </c>
      <c r="AS1784">
        <v>6</v>
      </c>
      <c r="AV1784" t="s">
        <v>124</v>
      </c>
      <c r="AW1784" t="s">
        <v>124</v>
      </c>
      <c r="AX1784" t="s">
        <v>115</v>
      </c>
      <c r="AY1784" t="s">
        <v>124</v>
      </c>
      <c r="BA1784" t="s">
        <v>124</v>
      </c>
      <c r="BB1784" t="s">
        <v>124</v>
      </c>
      <c r="BC1784">
        <v>5</v>
      </c>
      <c r="BD1784" t="s">
        <v>115</v>
      </c>
      <c r="BE1784" t="s">
        <v>119</v>
      </c>
      <c r="BF1784" t="s">
        <v>123</v>
      </c>
      <c r="BG1784" t="s">
        <v>123</v>
      </c>
      <c r="BH1784" t="s">
        <v>123</v>
      </c>
      <c r="BI1784" t="s">
        <v>123</v>
      </c>
      <c r="BJ1784">
        <v>0.02</v>
      </c>
      <c r="BL1784">
        <v>0.02</v>
      </c>
      <c r="BM1784">
        <v>0</v>
      </c>
      <c r="BN1784">
        <v>0</v>
      </c>
      <c r="BP1784">
        <v>0</v>
      </c>
      <c r="BS1784">
        <v>7.5056000000000003E-3</v>
      </c>
      <c r="BU1784">
        <v>5.0000000000000001E-3</v>
      </c>
      <c r="BV1784">
        <v>0</v>
      </c>
      <c r="BW1784">
        <v>2.1397299999999998E-3</v>
      </c>
      <c r="BX1784">
        <v>0</v>
      </c>
      <c r="CA1784" s="1">
        <v>45657</v>
      </c>
      <c r="CF1784">
        <v>7.3523499999999997E-3</v>
      </c>
      <c r="CI1784">
        <v>4.9921200000000001E-3</v>
      </c>
      <c r="CJ1784">
        <v>0</v>
      </c>
      <c r="CK1784">
        <v>2.33847E-3</v>
      </c>
      <c r="CL1784">
        <v>0</v>
      </c>
      <c r="CM1784" s="1">
        <v>45292</v>
      </c>
      <c r="CN1784" s="1">
        <v>45657</v>
      </c>
      <c r="CQ1784">
        <v>1.9880800000000001E-3</v>
      </c>
      <c r="CR1784">
        <v>2.0109899999999998E-3</v>
      </c>
      <c r="CS1784" t="s">
        <v>115</v>
      </c>
      <c r="CT1784" t="s">
        <v>119</v>
      </c>
      <c r="CV1784">
        <v>1</v>
      </c>
      <c r="CX1784" t="s">
        <v>392</v>
      </c>
      <c r="CY1784" s="1">
        <v>45056</v>
      </c>
      <c r="DA1784">
        <v>0</v>
      </c>
      <c r="DB1784">
        <v>0</v>
      </c>
      <c r="DC1784">
        <v>0</v>
      </c>
      <c r="DD1784">
        <v>0</v>
      </c>
    </row>
    <row r="1785" spans="1:108">
      <c r="A1785" s="1" t="s">
        <v>111</v>
      </c>
      <c r="B1785" t="s">
        <v>112</v>
      </c>
      <c r="C1785" t="s">
        <v>113</v>
      </c>
      <c r="D1785" t="s">
        <v>114</v>
      </c>
      <c r="E1785" s="2">
        <v>45839.495439814818</v>
      </c>
      <c r="F1785" t="s">
        <v>115</v>
      </c>
      <c r="G1785" t="s">
        <v>115</v>
      </c>
      <c r="H1785" t="s">
        <v>115</v>
      </c>
      <c r="I1785" t="s">
        <v>3709</v>
      </c>
      <c r="J1785">
        <v>1</v>
      </c>
      <c r="K1785" t="s">
        <v>3710</v>
      </c>
      <c r="L1785" t="s">
        <v>314</v>
      </c>
      <c r="M1785" t="s">
        <v>119</v>
      </c>
      <c r="N1785" t="s">
        <v>115</v>
      </c>
      <c r="O1785" s="1">
        <v>45747</v>
      </c>
      <c r="P1785" t="s">
        <v>128</v>
      </c>
      <c r="S1785" t="s">
        <v>129</v>
      </c>
      <c r="T1785" t="s">
        <v>130</v>
      </c>
      <c r="U1785" t="s">
        <v>122</v>
      </c>
      <c r="V1785" t="s">
        <v>123</v>
      </c>
      <c r="Y1785">
        <v>13</v>
      </c>
      <c r="AB1785" t="s">
        <v>119</v>
      </c>
      <c r="AC1785" t="s">
        <v>119</v>
      </c>
      <c r="AD1785" t="s">
        <v>131</v>
      </c>
      <c r="AE1785" s="1">
        <v>45657</v>
      </c>
      <c r="AF1785" t="s">
        <v>115</v>
      </c>
      <c r="AG1785" t="s">
        <v>115</v>
      </c>
      <c r="AH1785" t="s">
        <v>115</v>
      </c>
      <c r="AI1785" t="s">
        <v>115</v>
      </c>
      <c r="AJ1785" t="s">
        <v>115</v>
      </c>
      <c r="AK1785" t="s">
        <v>115</v>
      </c>
      <c r="AL1785" t="s">
        <v>115</v>
      </c>
      <c r="AM1785" t="s">
        <v>119</v>
      </c>
      <c r="AN1785" t="s">
        <v>124</v>
      </c>
      <c r="AP1785" t="s">
        <v>115</v>
      </c>
      <c r="AQ1785" t="s">
        <v>115</v>
      </c>
      <c r="AR1785">
        <v>3</v>
      </c>
      <c r="AS1785">
        <v>4</v>
      </c>
      <c r="AV1785" t="s">
        <v>124</v>
      </c>
      <c r="AW1785" t="s">
        <v>124</v>
      </c>
      <c r="AX1785" t="s">
        <v>115</v>
      </c>
      <c r="AY1785" t="s">
        <v>115</v>
      </c>
      <c r="BA1785" t="s">
        <v>124</v>
      </c>
      <c r="BB1785" t="s">
        <v>124</v>
      </c>
      <c r="BC1785">
        <v>5</v>
      </c>
      <c r="BD1785" t="s">
        <v>115</v>
      </c>
      <c r="BE1785" t="s">
        <v>119</v>
      </c>
      <c r="BF1785" t="s">
        <v>123</v>
      </c>
      <c r="BG1785" t="s">
        <v>123</v>
      </c>
      <c r="BH1785" t="s">
        <v>123</v>
      </c>
      <c r="BI1785" t="s">
        <v>123</v>
      </c>
      <c r="BJ1785">
        <v>5.5E-2</v>
      </c>
      <c r="BL1785">
        <v>5.5E-2</v>
      </c>
      <c r="BM1785">
        <v>0</v>
      </c>
      <c r="BN1785">
        <v>0</v>
      </c>
      <c r="BP1785">
        <v>0</v>
      </c>
      <c r="BS1785">
        <v>1.5477339999999999E-2</v>
      </c>
      <c r="BU1785">
        <v>1.2500000000000001E-2</v>
      </c>
      <c r="BV1785">
        <v>0</v>
      </c>
      <c r="BW1785">
        <v>1.7667399999999999E-3</v>
      </c>
      <c r="BX1785">
        <v>0</v>
      </c>
      <c r="CA1785" s="1">
        <v>45657</v>
      </c>
      <c r="CE1785">
        <v>0</v>
      </c>
      <c r="CF1785">
        <v>1.5337699999999999E-2</v>
      </c>
      <c r="CI1785">
        <v>1.249465E-2</v>
      </c>
      <c r="CJ1785">
        <v>0</v>
      </c>
      <c r="CK1785">
        <v>1.95386E-3</v>
      </c>
      <c r="CL1785">
        <v>0</v>
      </c>
      <c r="CM1785" s="1">
        <v>45292</v>
      </c>
      <c r="CN1785" s="1">
        <v>45657</v>
      </c>
    </row>
    <row r="1786" spans="1:108">
      <c r="A1786" s="1" t="s">
        <v>111</v>
      </c>
      <c r="B1786" t="s">
        <v>112</v>
      </c>
      <c r="C1786" t="s">
        <v>113</v>
      </c>
      <c r="D1786" t="s">
        <v>114</v>
      </c>
      <c r="E1786" s="2">
        <v>45839.495439814818</v>
      </c>
      <c r="F1786" t="s">
        <v>115</v>
      </c>
      <c r="G1786" t="s">
        <v>115</v>
      </c>
      <c r="H1786" t="s">
        <v>115</v>
      </c>
      <c r="I1786" t="s">
        <v>3711</v>
      </c>
      <c r="J1786">
        <v>1</v>
      </c>
      <c r="K1786" t="s">
        <v>3712</v>
      </c>
      <c r="L1786" t="s">
        <v>409</v>
      </c>
      <c r="M1786" t="s">
        <v>119</v>
      </c>
      <c r="N1786" t="s">
        <v>119</v>
      </c>
      <c r="O1786" s="1">
        <v>45747</v>
      </c>
      <c r="P1786" t="s">
        <v>128</v>
      </c>
      <c r="S1786" t="s">
        <v>129</v>
      </c>
      <c r="T1786" t="s">
        <v>130</v>
      </c>
      <c r="U1786" t="s">
        <v>122</v>
      </c>
      <c r="V1786" t="s">
        <v>123</v>
      </c>
      <c r="AB1786" t="s">
        <v>119</v>
      </c>
      <c r="AC1786" t="s">
        <v>119</v>
      </c>
      <c r="AE1786" s="1">
        <v>45657</v>
      </c>
      <c r="AF1786" t="s">
        <v>115</v>
      </c>
      <c r="AG1786" t="s">
        <v>115</v>
      </c>
      <c r="AH1786" t="s">
        <v>115</v>
      </c>
      <c r="AI1786" t="s">
        <v>119</v>
      </c>
      <c r="AJ1786" t="s">
        <v>115</v>
      </c>
      <c r="AK1786" t="s">
        <v>115</v>
      </c>
      <c r="AL1786" t="s">
        <v>124</v>
      </c>
      <c r="AM1786" t="s">
        <v>119</v>
      </c>
      <c r="AN1786" t="s">
        <v>124</v>
      </c>
      <c r="AP1786" t="s">
        <v>115</v>
      </c>
      <c r="AQ1786" t="s">
        <v>115</v>
      </c>
      <c r="AR1786">
        <v>4</v>
      </c>
      <c r="AW1786" t="s">
        <v>124</v>
      </c>
      <c r="AX1786" t="s">
        <v>115</v>
      </c>
      <c r="AY1786" t="s">
        <v>124</v>
      </c>
      <c r="BA1786" t="s">
        <v>124</v>
      </c>
      <c r="BC1786">
        <v>5</v>
      </c>
      <c r="BD1786" t="s">
        <v>115</v>
      </c>
      <c r="BE1786" t="s">
        <v>119</v>
      </c>
      <c r="BF1786" t="s">
        <v>123</v>
      </c>
      <c r="BG1786" t="s">
        <v>123</v>
      </c>
      <c r="BH1786" t="s">
        <v>123</v>
      </c>
      <c r="BI1786" t="s">
        <v>123</v>
      </c>
      <c r="BJ1786">
        <v>5.5E-2</v>
      </c>
      <c r="BM1786">
        <v>0</v>
      </c>
      <c r="BN1786">
        <v>0</v>
      </c>
      <c r="BP1786">
        <v>0</v>
      </c>
      <c r="BS1786">
        <v>1.9199999999999998E-2</v>
      </c>
      <c r="BU1786">
        <v>1.2999999999999999E-2</v>
      </c>
      <c r="BV1786">
        <v>0</v>
      </c>
      <c r="BW1786">
        <v>8.0000000000000004E-4</v>
      </c>
      <c r="BX1786">
        <v>0</v>
      </c>
      <c r="CA1786" s="1">
        <v>45657</v>
      </c>
      <c r="CF1786">
        <v>1.9199999999999998E-2</v>
      </c>
      <c r="CI1786">
        <v>1.2999999999999999E-2</v>
      </c>
      <c r="CJ1786">
        <v>0</v>
      </c>
      <c r="CK1786">
        <v>8.0000000000000004E-4</v>
      </c>
      <c r="CL1786">
        <v>0</v>
      </c>
      <c r="CM1786" s="1">
        <v>45292</v>
      </c>
      <c r="CN1786" s="1">
        <v>45657</v>
      </c>
    </row>
    <row r="1787" spans="1:108">
      <c r="A1787" s="1" t="s">
        <v>111</v>
      </c>
      <c r="B1787" t="s">
        <v>112</v>
      </c>
      <c r="C1787" t="s">
        <v>113</v>
      </c>
      <c r="D1787" t="s">
        <v>114</v>
      </c>
      <c r="E1787" s="2">
        <v>45839.495439814818</v>
      </c>
      <c r="F1787" t="s">
        <v>115</v>
      </c>
      <c r="G1787" t="s">
        <v>115</v>
      </c>
      <c r="H1787" t="s">
        <v>115</v>
      </c>
      <c r="I1787" t="s">
        <v>3713</v>
      </c>
      <c r="J1787">
        <v>1</v>
      </c>
      <c r="K1787" t="s">
        <v>3714</v>
      </c>
      <c r="L1787" t="s">
        <v>127</v>
      </c>
      <c r="M1787" t="s">
        <v>119</v>
      </c>
      <c r="N1787" t="s">
        <v>119</v>
      </c>
      <c r="O1787" s="1">
        <v>45747</v>
      </c>
      <c r="P1787" t="s">
        <v>128</v>
      </c>
      <c r="S1787" t="s">
        <v>129</v>
      </c>
      <c r="T1787" t="s">
        <v>130</v>
      </c>
      <c r="U1787" t="s">
        <v>122</v>
      </c>
      <c r="V1787" t="s">
        <v>123</v>
      </c>
      <c r="Y1787">
        <v>13</v>
      </c>
      <c r="AB1787" t="s">
        <v>119</v>
      </c>
      <c r="AC1787" t="s">
        <v>119</v>
      </c>
      <c r="AD1787" t="s">
        <v>131</v>
      </c>
      <c r="AE1787" s="1">
        <v>45657</v>
      </c>
      <c r="AF1787" t="s">
        <v>124</v>
      </c>
      <c r="AG1787" t="s">
        <v>115</v>
      </c>
      <c r="AH1787" t="s">
        <v>115</v>
      </c>
      <c r="AI1787" t="s">
        <v>115</v>
      </c>
      <c r="AJ1787" t="s">
        <v>115</v>
      </c>
      <c r="AK1787" t="s">
        <v>115</v>
      </c>
      <c r="AL1787" t="s">
        <v>124</v>
      </c>
      <c r="AM1787" t="s">
        <v>119</v>
      </c>
      <c r="AN1787" t="s">
        <v>124</v>
      </c>
      <c r="AP1787" t="s">
        <v>115</v>
      </c>
      <c r="AQ1787" t="s">
        <v>115</v>
      </c>
      <c r="AR1787">
        <v>3</v>
      </c>
      <c r="AS1787">
        <v>4</v>
      </c>
      <c r="AV1787" t="s">
        <v>124</v>
      </c>
      <c r="AW1787" t="s">
        <v>124</v>
      </c>
      <c r="AX1787" t="s">
        <v>115</v>
      </c>
      <c r="AY1787" t="s">
        <v>124</v>
      </c>
      <c r="BA1787" t="s">
        <v>124</v>
      </c>
      <c r="BB1787" t="s">
        <v>124</v>
      </c>
      <c r="BC1787">
        <v>3</v>
      </c>
      <c r="BD1787" t="s">
        <v>115</v>
      </c>
      <c r="BE1787" t="s">
        <v>119</v>
      </c>
      <c r="BF1787" t="s">
        <v>231</v>
      </c>
      <c r="BG1787" t="s">
        <v>231</v>
      </c>
      <c r="BH1787" t="s">
        <v>231</v>
      </c>
      <c r="BI1787" t="s">
        <v>123</v>
      </c>
      <c r="BJ1787">
        <v>0</v>
      </c>
      <c r="BM1787">
        <v>0</v>
      </c>
      <c r="BN1787">
        <v>0</v>
      </c>
      <c r="BP1787">
        <v>0</v>
      </c>
      <c r="BS1787">
        <v>2.0248000000000002E-3</v>
      </c>
      <c r="BU1787">
        <v>1.2999999999999999E-3</v>
      </c>
      <c r="BV1787">
        <v>0</v>
      </c>
      <c r="BW1787">
        <v>3.2378000000000002E-4</v>
      </c>
      <c r="BX1787">
        <v>0</v>
      </c>
      <c r="CA1787" s="1">
        <v>45657</v>
      </c>
      <c r="CF1787">
        <v>2.12261E-3</v>
      </c>
      <c r="CI1787">
        <v>1.29955E-3</v>
      </c>
      <c r="CJ1787">
        <v>0</v>
      </c>
      <c r="CK1787">
        <v>3.0782999999999999E-4</v>
      </c>
      <c r="CL1787">
        <v>0</v>
      </c>
      <c r="CM1787" s="1">
        <v>45292</v>
      </c>
      <c r="CN1787" s="1">
        <v>45657</v>
      </c>
      <c r="CQ1787">
        <v>3.6821E-4</v>
      </c>
      <c r="CR1787">
        <v>2.8032000000000003E-4</v>
      </c>
      <c r="CS1787" t="s">
        <v>115</v>
      </c>
      <c r="CT1787" t="s">
        <v>119</v>
      </c>
      <c r="CV1787">
        <v>1</v>
      </c>
      <c r="CX1787" t="s">
        <v>392</v>
      </c>
      <c r="CY1787" s="1">
        <v>45056</v>
      </c>
      <c r="DA1787">
        <v>0</v>
      </c>
      <c r="DB1787">
        <v>0</v>
      </c>
      <c r="DC1787">
        <v>0</v>
      </c>
      <c r="DD1787">
        <v>0</v>
      </c>
    </row>
    <row r="1788" spans="1:108">
      <c r="A1788" s="1" t="s">
        <v>111</v>
      </c>
      <c r="B1788" t="s">
        <v>112</v>
      </c>
      <c r="C1788" t="s">
        <v>113</v>
      </c>
      <c r="D1788" t="s">
        <v>114</v>
      </c>
      <c r="E1788" s="2">
        <v>45839.495439814818</v>
      </c>
      <c r="F1788" t="s">
        <v>115</v>
      </c>
      <c r="G1788" t="s">
        <v>115</v>
      </c>
      <c r="H1788" t="s">
        <v>115</v>
      </c>
      <c r="I1788" t="s">
        <v>3715</v>
      </c>
      <c r="J1788">
        <v>1</v>
      </c>
      <c r="K1788" t="s">
        <v>3716</v>
      </c>
      <c r="L1788" t="s">
        <v>127</v>
      </c>
      <c r="M1788" t="s">
        <v>119</v>
      </c>
      <c r="N1788" t="s">
        <v>119</v>
      </c>
      <c r="O1788" s="1">
        <v>45747</v>
      </c>
      <c r="P1788" t="s">
        <v>128</v>
      </c>
      <c r="S1788" t="s">
        <v>129</v>
      </c>
      <c r="T1788" t="s">
        <v>130</v>
      </c>
      <c r="U1788" t="s">
        <v>122</v>
      </c>
      <c r="V1788" t="s">
        <v>123</v>
      </c>
      <c r="AB1788" t="s">
        <v>119</v>
      </c>
      <c r="AC1788" t="s">
        <v>119</v>
      </c>
      <c r="AD1788" t="s">
        <v>131</v>
      </c>
      <c r="AE1788" s="1">
        <v>45657</v>
      </c>
      <c r="AF1788" t="s">
        <v>124</v>
      </c>
      <c r="AG1788" t="s">
        <v>115</v>
      </c>
      <c r="AH1788" t="s">
        <v>115</v>
      </c>
      <c r="AI1788" t="s">
        <v>115</v>
      </c>
      <c r="AJ1788" t="s">
        <v>115</v>
      </c>
      <c r="AK1788" t="s">
        <v>115</v>
      </c>
      <c r="AL1788" t="s">
        <v>115</v>
      </c>
      <c r="AM1788" t="s">
        <v>119</v>
      </c>
      <c r="AN1788" t="s">
        <v>124</v>
      </c>
      <c r="AP1788" t="s">
        <v>115</v>
      </c>
      <c r="AQ1788" t="s">
        <v>115</v>
      </c>
      <c r="AR1788">
        <v>3</v>
      </c>
      <c r="AV1788" t="s">
        <v>124</v>
      </c>
      <c r="AW1788" t="s">
        <v>124</v>
      </c>
      <c r="AX1788" t="s">
        <v>115</v>
      </c>
      <c r="AY1788" t="s">
        <v>124</v>
      </c>
      <c r="BA1788" t="s">
        <v>124</v>
      </c>
      <c r="BB1788" t="s">
        <v>124</v>
      </c>
      <c r="BC1788">
        <v>5</v>
      </c>
      <c r="BD1788" t="s">
        <v>115</v>
      </c>
      <c r="BE1788" t="s">
        <v>119</v>
      </c>
      <c r="BF1788" t="s">
        <v>231</v>
      </c>
      <c r="BG1788" t="s">
        <v>231</v>
      </c>
      <c r="BH1788" t="s">
        <v>231</v>
      </c>
      <c r="BI1788" t="s">
        <v>123</v>
      </c>
      <c r="BJ1788">
        <v>5.5E-2</v>
      </c>
      <c r="BM1788">
        <v>0</v>
      </c>
      <c r="BN1788">
        <v>0</v>
      </c>
      <c r="BP1788">
        <v>0</v>
      </c>
      <c r="BS1788">
        <v>1.9189999999999999E-2</v>
      </c>
      <c r="BU1788">
        <v>1.7500000000000002E-2</v>
      </c>
      <c r="BV1788">
        <v>0</v>
      </c>
      <c r="BW1788">
        <v>1.2822300000000001E-3</v>
      </c>
      <c r="BX1788">
        <v>0</v>
      </c>
      <c r="CA1788" s="1">
        <v>45657</v>
      </c>
      <c r="CF1788">
        <v>1.9038139999999999E-2</v>
      </c>
      <c r="CI1788">
        <v>1.748605E-2</v>
      </c>
      <c r="CJ1788">
        <v>0</v>
      </c>
      <c r="CK1788">
        <v>1.03107E-3</v>
      </c>
      <c r="CL1788">
        <v>0</v>
      </c>
      <c r="CM1788" s="1">
        <v>45292</v>
      </c>
      <c r="CN1788" s="1">
        <v>45657</v>
      </c>
    </row>
    <row r="1789" spans="1:108">
      <c r="A1789" s="1" t="s">
        <v>111</v>
      </c>
      <c r="B1789" t="s">
        <v>112</v>
      </c>
      <c r="C1789" t="s">
        <v>113</v>
      </c>
      <c r="D1789" t="s">
        <v>114</v>
      </c>
      <c r="E1789" s="2">
        <v>45839.495439814818</v>
      </c>
      <c r="F1789" t="s">
        <v>115</v>
      </c>
      <c r="G1789" t="s">
        <v>115</v>
      </c>
      <c r="H1789" t="s">
        <v>115</v>
      </c>
      <c r="I1789" t="s">
        <v>3717</v>
      </c>
      <c r="J1789">
        <v>1</v>
      </c>
      <c r="K1789" t="s">
        <v>3718</v>
      </c>
      <c r="L1789" t="s">
        <v>314</v>
      </c>
      <c r="M1789" t="s">
        <v>119</v>
      </c>
      <c r="N1789" t="s">
        <v>115</v>
      </c>
      <c r="O1789" s="1">
        <v>45747</v>
      </c>
      <c r="P1789" t="s">
        <v>128</v>
      </c>
      <c r="S1789" t="s">
        <v>129</v>
      </c>
      <c r="T1789" t="s">
        <v>130</v>
      </c>
      <c r="U1789" t="s">
        <v>122</v>
      </c>
      <c r="V1789" t="s">
        <v>123</v>
      </c>
      <c r="AB1789" t="s">
        <v>119</v>
      </c>
      <c r="AC1789" t="s">
        <v>119</v>
      </c>
      <c r="AD1789" t="s">
        <v>131</v>
      </c>
      <c r="AE1789" s="1">
        <v>45657</v>
      </c>
      <c r="AF1789" t="s">
        <v>115</v>
      </c>
      <c r="AG1789" t="s">
        <v>115</v>
      </c>
      <c r="AH1789" t="s">
        <v>115</v>
      </c>
      <c r="AI1789" t="s">
        <v>115</v>
      </c>
      <c r="AJ1789" t="s">
        <v>115</v>
      </c>
      <c r="AK1789" t="s">
        <v>115</v>
      </c>
      <c r="AL1789" t="s">
        <v>115</v>
      </c>
      <c r="AM1789" t="s">
        <v>119</v>
      </c>
      <c r="AN1789" t="s">
        <v>124</v>
      </c>
      <c r="AP1789" t="s">
        <v>115</v>
      </c>
      <c r="AQ1789" t="s">
        <v>115</v>
      </c>
      <c r="AR1789">
        <v>2</v>
      </c>
      <c r="AV1789" t="s">
        <v>124</v>
      </c>
      <c r="AW1789" t="s">
        <v>124</v>
      </c>
      <c r="AX1789" t="s">
        <v>115</v>
      </c>
      <c r="AY1789" t="s">
        <v>115</v>
      </c>
      <c r="BA1789" t="s">
        <v>124</v>
      </c>
      <c r="BB1789" t="s">
        <v>124</v>
      </c>
      <c r="BC1789">
        <v>2</v>
      </c>
      <c r="BD1789" t="s">
        <v>115</v>
      </c>
      <c r="BE1789" t="s">
        <v>119</v>
      </c>
      <c r="BF1789" t="s">
        <v>123</v>
      </c>
      <c r="BG1789" t="s">
        <v>123</v>
      </c>
      <c r="BH1789" t="s">
        <v>123</v>
      </c>
      <c r="BI1789" t="s">
        <v>123</v>
      </c>
      <c r="BJ1789">
        <v>5.5E-2</v>
      </c>
      <c r="BM1789">
        <v>0</v>
      </c>
      <c r="BN1789">
        <v>0</v>
      </c>
      <c r="BP1789">
        <v>0</v>
      </c>
      <c r="BS1789">
        <v>1.12196E-2</v>
      </c>
      <c r="BU1789">
        <v>4.4999999999999997E-3</v>
      </c>
      <c r="BV1789">
        <v>4.4999999999999997E-3</v>
      </c>
      <c r="BW1789">
        <v>2.7830999999999998E-4</v>
      </c>
      <c r="BX1789">
        <v>0</v>
      </c>
      <c r="CA1789" s="1">
        <v>45657</v>
      </c>
      <c r="CE1789">
        <v>0</v>
      </c>
      <c r="CF1789">
        <v>1.121755E-2</v>
      </c>
      <c r="CI1789">
        <v>4.49775E-3</v>
      </c>
      <c r="CJ1789">
        <v>4.49775E-3</v>
      </c>
      <c r="CK1789">
        <v>7.9058000000000004E-4</v>
      </c>
      <c r="CL1789">
        <v>0</v>
      </c>
      <c r="CM1789" s="1">
        <v>45292</v>
      </c>
      <c r="CN1789" s="1">
        <v>45657</v>
      </c>
    </row>
    <row r="1790" spans="1:108">
      <c r="A1790" s="1" t="s">
        <v>111</v>
      </c>
      <c r="B1790" t="s">
        <v>112</v>
      </c>
      <c r="C1790" t="s">
        <v>113</v>
      </c>
      <c r="D1790" t="s">
        <v>114</v>
      </c>
      <c r="E1790" s="2">
        <v>45839.495439814818</v>
      </c>
      <c r="F1790" t="s">
        <v>115</v>
      </c>
      <c r="G1790" t="s">
        <v>115</v>
      </c>
      <c r="H1790" t="s">
        <v>115</v>
      </c>
      <c r="I1790" t="s">
        <v>3719</v>
      </c>
      <c r="J1790">
        <v>1</v>
      </c>
      <c r="K1790" t="s">
        <v>3720</v>
      </c>
      <c r="L1790" t="s">
        <v>314</v>
      </c>
      <c r="M1790" t="s">
        <v>119</v>
      </c>
      <c r="N1790" t="s">
        <v>119</v>
      </c>
      <c r="O1790" s="1">
        <v>45747</v>
      </c>
      <c r="P1790" t="s">
        <v>128</v>
      </c>
      <c r="S1790" t="s">
        <v>129</v>
      </c>
      <c r="T1790" t="s">
        <v>130</v>
      </c>
      <c r="U1790" t="s">
        <v>122</v>
      </c>
      <c r="V1790" t="s">
        <v>123</v>
      </c>
      <c r="Y1790">
        <v>13</v>
      </c>
      <c r="AB1790" t="s">
        <v>119</v>
      </c>
      <c r="AC1790" t="s">
        <v>119</v>
      </c>
      <c r="AD1790" t="s">
        <v>131</v>
      </c>
      <c r="AE1790" s="1">
        <v>45657</v>
      </c>
      <c r="AF1790" t="s">
        <v>115</v>
      </c>
      <c r="AG1790" t="s">
        <v>115</v>
      </c>
      <c r="AH1790" t="s">
        <v>115</v>
      </c>
      <c r="AI1790" t="s">
        <v>115</v>
      </c>
      <c r="AJ1790" t="s">
        <v>115</v>
      </c>
      <c r="AK1790" t="s">
        <v>115</v>
      </c>
      <c r="AL1790" t="s">
        <v>115</v>
      </c>
      <c r="AM1790" t="s">
        <v>119</v>
      </c>
      <c r="AN1790" t="s">
        <v>124</v>
      </c>
      <c r="AP1790" t="s">
        <v>115</v>
      </c>
      <c r="AQ1790" t="s">
        <v>115</v>
      </c>
      <c r="AR1790">
        <v>3</v>
      </c>
      <c r="AV1790" t="s">
        <v>124</v>
      </c>
      <c r="AW1790" t="s">
        <v>124</v>
      </c>
      <c r="AX1790" t="s">
        <v>115</v>
      </c>
      <c r="AY1790" t="s">
        <v>124</v>
      </c>
      <c r="BA1790" t="s">
        <v>124</v>
      </c>
      <c r="BB1790" t="s">
        <v>124</v>
      </c>
      <c r="BC1790">
        <v>5</v>
      </c>
      <c r="BD1790" t="s">
        <v>115</v>
      </c>
      <c r="BE1790" t="s">
        <v>119</v>
      </c>
      <c r="BF1790" t="s">
        <v>123</v>
      </c>
      <c r="BG1790" t="s">
        <v>123</v>
      </c>
      <c r="BH1790" t="s">
        <v>123</v>
      </c>
      <c r="BI1790" t="s">
        <v>123</v>
      </c>
      <c r="BJ1790">
        <v>0.02</v>
      </c>
      <c r="BL1790">
        <v>0.02</v>
      </c>
      <c r="BM1790">
        <v>0</v>
      </c>
      <c r="BN1790">
        <v>0</v>
      </c>
      <c r="BP1790">
        <v>0</v>
      </c>
      <c r="BS1790">
        <v>8.352E-3</v>
      </c>
      <c r="BU1790">
        <v>6.0000000000000001E-3</v>
      </c>
      <c r="BV1790">
        <v>0</v>
      </c>
      <c r="BW1790">
        <v>1.2300099999999999E-3</v>
      </c>
      <c r="BX1790">
        <v>0</v>
      </c>
      <c r="CA1790" s="1">
        <v>45657</v>
      </c>
      <c r="CE1790">
        <v>0</v>
      </c>
      <c r="CF1790">
        <v>8.6526599999999995E-3</v>
      </c>
      <c r="CI1790">
        <v>5.9911799999999996E-3</v>
      </c>
      <c r="CJ1790">
        <v>0</v>
      </c>
      <c r="CK1790">
        <v>1.2338E-3</v>
      </c>
      <c r="CL1790">
        <v>0</v>
      </c>
      <c r="CM1790" s="1">
        <v>45292</v>
      </c>
      <c r="CN1790" s="1">
        <v>45657</v>
      </c>
    </row>
    <row r="1791" spans="1:108">
      <c r="A1791" s="1" t="s">
        <v>111</v>
      </c>
      <c r="B1791" t="s">
        <v>112</v>
      </c>
      <c r="C1791" t="s">
        <v>113</v>
      </c>
      <c r="D1791" t="s">
        <v>114</v>
      </c>
      <c r="E1791" s="2">
        <v>45839.495439814818</v>
      </c>
      <c r="F1791" t="s">
        <v>115</v>
      </c>
      <c r="G1791" t="s">
        <v>115</v>
      </c>
      <c r="H1791" t="s">
        <v>115</v>
      </c>
      <c r="I1791" t="s">
        <v>3721</v>
      </c>
      <c r="J1791">
        <v>1</v>
      </c>
      <c r="K1791" t="s">
        <v>3722</v>
      </c>
      <c r="L1791" t="s">
        <v>127</v>
      </c>
      <c r="M1791" t="s">
        <v>119</v>
      </c>
      <c r="N1791" t="s">
        <v>119</v>
      </c>
      <c r="O1791" s="1">
        <v>45747</v>
      </c>
      <c r="P1791" t="s">
        <v>128</v>
      </c>
      <c r="S1791" t="s">
        <v>129</v>
      </c>
      <c r="T1791" t="s">
        <v>130</v>
      </c>
      <c r="U1791" t="s">
        <v>122</v>
      </c>
      <c r="V1791" t="s">
        <v>123</v>
      </c>
      <c r="Y1791">
        <v>13</v>
      </c>
      <c r="AB1791" t="s">
        <v>119</v>
      </c>
      <c r="AC1791" t="s">
        <v>115</v>
      </c>
      <c r="AD1791" t="s">
        <v>131</v>
      </c>
      <c r="AE1791" s="1">
        <v>45657</v>
      </c>
      <c r="AF1791" t="s">
        <v>115</v>
      </c>
      <c r="AG1791" t="s">
        <v>115</v>
      </c>
      <c r="AH1791" t="s">
        <v>115</v>
      </c>
      <c r="AI1791" t="s">
        <v>115</v>
      </c>
      <c r="AJ1791" t="s">
        <v>115</v>
      </c>
      <c r="AK1791" t="s">
        <v>115</v>
      </c>
      <c r="AL1791" t="s">
        <v>115</v>
      </c>
      <c r="AM1791" t="s">
        <v>119</v>
      </c>
      <c r="AN1791" t="s">
        <v>124</v>
      </c>
      <c r="AP1791" t="s">
        <v>115</v>
      </c>
      <c r="AQ1791" t="s">
        <v>115</v>
      </c>
      <c r="AR1791">
        <v>3</v>
      </c>
      <c r="AS1791">
        <v>5</v>
      </c>
      <c r="AV1791" t="s">
        <v>124</v>
      </c>
      <c r="AW1791" t="s">
        <v>124</v>
      </c>
      <c r="AX1791" t="s">
        <v>115</v>
      </c>
      <c r="AY1791" t="s">
        <v>124</v>
      </c>
      <c r="BA1791" t="s">
        <v>124</v>
      </c>
      <c r="BB1791" t="s">
        <v>124</v>
      </c>
      <c r="BC1791">
        <v>4</v>
      </c>
      <c r="BD1791" t="s">
        <v>115</v>
      </c>
      <c r="BE1791" t="s">
        <v>119</v>
      </c>
      <c r="BF1791" t="s">
        <v>123</v>
      </c>
      <c r="BG1791" t="s">
        <v>123</v>
      </c>
      <c r="BH1791" t="s">
        <v>123</v>
      </c>
      <c r="BI1791" t="s">
        <v>123</v>
      </c>
      <c r="BJ1791">
        <v>0.02</v>
      </c>
      <c r="BL1791">
        <v>0.02</v>
      </c>
      <c r="BM1791">
        <v>0</v>
      </c>
      <c r="BN1791">
        <v>0</v>
      </c>
      <c r="BP1791">
        <v>0</v>
      </c>
      <c r="BS1791">
        <v>5.9999399999999996E-3</v>
      </c>
      <c r="BU1791">
        <v>3.5000000000000001E-3</v>
      </c>
      <c r="BV1791">
        <v>0</v>
      </c>
      <c r="BW1791">
        <v>6.1710000000000004E-5</v>
      </c>
      <c r="BX1791">
        <v>0</v>
      </c>
      <c r="CA1791" s="1">
        <v>45657</v>
      </c>
      <c r="CF1791">
        <v>6.09627E-3</v>
      </c>
      <c r="CI1791">
        <v>3.50512E-3</v>
      </c>
      <c r="CJ1791">
        <v>0</v>
      </c>
      <c r="CK1791">
        <v>2.5431999999999999E-4</v>
      </c>
      <c r="CL1791">
        <v>0</v>
      </c>
      <c r="CM1791" s="1">
        <v>45292</v>
      </c>
      <c r="CN1791" s="1">
        <v>45657</v>
      </c>
      <c r="CQ1791">
        <v>0</v>
      </c>
      <c r="CR1791">
        <v>2.5026999999999997E-4</v>
      </c>
      <c r="CS1791" t="s">
        <v>115</v>
      </c>
      <c r="CT1791" t="s">
        <v>119</v>
      </c>
      <c r="CW1791" t="s">
        <v>397</v>
      </c>
      <c r="CX1791" t="s">
        <v>398</v>
      </c>
      <c r="CY1791" s="1">
        <v>45056</v>
      </c>
      <c r="DA1791">
        <v>6.6000000000000003E-6</v>
      </c>
      <c r="DB1791">
        <v>0</v>
      </c>
      <c r="DC1791">
        <v>0</v>
      </c>
      <c r="DD1791">
        <v>5.3499999999999996E-6</v>
      </c>
    </row>
    <row r="1792" spans="1:108">
      <c r="A1792" s="1" t="s">
        <v>111</v>
      </c>
      <c r="B1792" t="s">
        <v>112</v>
      </c>
      <c r="C1792" t="s">
        <v>113</v>
      </c>
      <c r="D1792" t="s">
        <v>114</v>
      </c>
      <c r="E1792" s="2">
        <v>45839.495439814818</v>
      </c>
      <c r="F1792" t="s">
        <v>115</v>
      </c>
      <c r="G1792" t="s">
        <v>115</v>
      </c>
      <c r="H1792" t="s">
        <v>115</v>
      </c>
      <c r="I1792" t="s">
        <v>3723</v>
      </c>
      <c r="J1792">
        <v>1</v>
      </c>
      <c r="K1792" t="s">
        <v>3724</v>
      </c>
      <c r="L1792" t="s">
        <v>127</v>
      </c>
      <c r="M1792" t="s">
        <v>119</v>
      </c>
      <c r="N1792" t="s">
        <v>119</v>
      </c>
      <c r="O1792" s="1">
        <v>45747</v>
      </c>
      <c r="P1792" t="s">
        <v>128</v>
      </c>
      <c r="S1792" t="s">
        <v>129</v>
      </c>
      <c r="T1792" t="s">
        <v>130</v>
      </c>
      <c r="U1792" t="s">
        <v>122</v>
      </c>
      <c r="V1792" t="s">
        <v>123</v>
      </c>
      <c r="Y1792">
        <v>13</v>
      </c>
      <c r="AB1792" t="s">
        <v>119</v>
      </c>
      <c r="AC1792" t="s">
        <v>119</v>
      </c>
      <c r="AD1792" t="s">
        <v>131</v>
      </c>
      <c r="AE1792" s="1">
        <v>45657</v>
      </c>
      <c r="AF1792" t="s">
        <v>115</v>
      </c>
      <c r="AG1792" t="s">
        <v>115</v>
      </c>
      <c r="AH1792" t="s">
        <v>115</v>
      </c>
      <c r="AI1792" t="s">
        <v>115</v>
      </c>
      <c r="AJ1792" t="s">
        <v>115</v>
      </c>
      <c r="AK1792" t="s">
        <v>115</v>
      </c>
      <c r="AL1792" t="s">
        <v>115</v>
      </c>
      <c r="AM1792" t="s">
        <v>119</v>
      </c>
      <c r="AN1792" t="s">
        <v>124</v>
      </c>
      <c r="AP1792" t="s">
        <v>115</v>
      </c>
      <c r="AQ1792" t="s">
        <v>115</v>
      </c>
      <c r="AR1792">
        <v>2</v>
      </c>
      <c r="AV1792" t="s">
        <v>124</v>
      </c>
      <c r="AW1792" t="s">
        <v>124</v>
      </c>
      <c r="AX1792" t="s">
        <v>115</v>
      </c>
      <c r="AY1792" t="s">
        <v>124</v>
      </c>
      <c r="BA1792" t="s">
        <v>124</v>
      </c>
      <c r="BB1792" t="s">
        <v>124</v>
      </c>
      <c r="BC1792">
        <v>3</v>
      </c>
      <c r="BD1792" t="s">
        <v>115</v>
      </c>
      <c r="BE1792" t="s">
        <v>119</v>
      </c>
      <c r="BF1792" t="s">
        <v>123</v>
      </c>
      <c r="BG1792" t="s">
        <v>123</v>
      </c>
      <c r="BH1792" t="s">
        <v>123</v>
      </c>
      <c r="BI1792" t="s">
        <v>123</v>
      </c>
      <c r="BJ1792">
        <v>0</v>
      </c>
      <c r="BM1792">
        <v>0</v>
      </c>
      <c r="BN1792">
        <v>0</v>
      </c>
      <c r="BP1792">
        <v>0</v>
      </c>
      <c r="BS1792">
        <v>1.712441E-2</v>
      </c>
      <c r="BU1792">
        <v>7.4999999999999997E-3</v>
      </c>
      <c r="BV1792">
        <v>7.4999999999999997E-3</v>
      </c>
      <c r="BW1792">
        <v>1.37E-6</v>
      </c>
      <c r="BX1792">
        <v>0</v>
      </c>
      <c r="CA1792" s="1">
        <v>45657</v>
      </c>
      <c r="CE1792">
        <v>0</v>
      </c>
      <c r="CF1792">
        <v>1.7119200000000001E-2</v>
      </c>
      <c r="CI1792">
        <v>7.5007399999999997E-3</v>
      </c>
      <c r="CJ1792">
        <v>7.5007399999999997E-3</v>
      </c>
      <c r="CK1792">
        <v>1.64E-6</v>
      </c>
      <c r="CL1792">
        <v>0</v>
      </c>
      <c r="CM1792" s="1">
        <v>45292</v>
      </c>
      <c r="CN1792" s="1">
        <v>45657</v>
      </c>
    </row>
    <row r="1793" spans="1:108">
      <c r="A1793" s="1" t="s">
        <v>111</v>
      </c>
      <c r="B1793" t="s">
        <v>112</v>
      </c>
      <c r="C1793" t="s">
        <v>113</v>
      </c>
      <c r="D1793" t="s">
        <v>114</v>
      </c>
      <c r="E1793" s="2">
        <v>45839.495439814818</v>
      </c>
      <c r="F1793" t="s">
        <v>115</v>
      </c>
      <c r="G1793" t="s">
        <v>115</v>
      </c>
      <c r="H1793" t="s">
        <v>115</v>
      </c>
      <c r="I1793" t="s">
        <v>3725</v>
      </c>
      <c r="J1793">
        <v>1</v>
      </c>
      <c r="K1793" t="s">
        <v>3726</v>
      </c>
      <c r="L1793" t="s">
        <v>409</v>
      </c>
      <c r="M1793" t="s">
        <v>119</v>
      </c>
      <c r="N1793" t="s">
        <v>119</v>
      </c>
      <c r="O1793" s="1">
        <v>45747</v>
      </c>
      <c r="P1793" t="s">
        <v>128</v>
      </c>
      <c r="S1793" t="s">
        <v>129</v>
      </c>
      <c r="T1793" t="s">
        <v>130</v>
      </c>
      <c r="U1793" t="s">
        <v>122</v>
      </c>
      <c r="V1793" t="s">
        <v>123</v>
      </c>
      <c r="AB1793" t="s">
        <v>119</v>
      </c>
      <c r="AC1793" t="s">
        <v>115</v>
      </c>
      <c r="AD1793" t="s">
        <v>131</v>
      </c>
      <c r="AE1793" s="1">
        <v>45657</v>
      </c>
      <c r="AF1793" t="s">
        <v>115</v>
      </c>
      <c r="AG1793" t="s">
        <v>115</v>
      </c>
      <c r="AH1793" t="s">
        <v>115</v>
      </c>
      <c r="AI1793" t="s">
        <v>115</v>
      </c>
      <c r="AJ1793" t="s">
        <v>115</v>
      </c>
      <c r="AK1793" t="s">
        <v>115</v>
      </c>
      <c r="AL1793" t="s">
        <v>115</v>
      </c>
      <c r="AM1793" t="s">
        <v>119</v>
      </c>
      <c r="AN1793" t="s">
        <v>124</v>
      </c>
      <c r="AP1793" t="s">
        <v>115</v>
      </c>
      <c r="AQ1793" t="s">
        <v>115</v>
      </c>
      <c r="AR1793">
        <v>3</v>
      </c>
      <c r="AS1793">
        <v>4</v>
      </c>
      <c r="AV1793" t="s">
        <v>124</v>
      </c>
      <c r="AW1793" t="s">
        <v>124</v>
      </c>
      <c r="AX1793" t="s">
        <v>115</v>
      </c>
      <c r="AY1793" t="s">
        <v>124</v>
      </c>
      <c r="BA1793" t="s">
        <v>124</v>
      </c>
      <c r="BB1793" t="s">
        <v>124</v>
      </c>
      <c r="BC1793">
        <v>5</v>
      </c>
      <c r="BD1793" t="s">
        <v>115</v>
      </c>
      <c r="BE1793" t="s">
        <v>119</v>
      </c>
      <c r="BF1793" t="s">
        <v>123</v>
      </c>
      <c r="BG1793" t="s">
        <v>123</v>
      </c>
      <c r="BH1793" t="s">
        <v>123</v>
      </c>
      <c r="BI1793" t="s">
        <v>123</v>
      </c>
      <c r="BJ1793">
        <v>0.02</v>
      </c>
      <c r="BL1793">
        <v>0.02</v>
      </c>
      <c r="BM1793">
        <v>0</v>
      </c>
      <c r="BN1793">
        <v>0</v>
      </c>
      <c r="BP1793">
        <v>0</v>
      </c>
      <c r="BS1793">
        <v>6.2988300000000001E-3</v>
      </c>
      <c r="BU1793">
        <v>3.5000000000000001E-3</v>
      </c>
      <c r="BV1793">
        <v>0</v>
      </c>
      <c r="BW1793">
        <v>1.9101000000000001E-3</v>
      </c>
      <c r="BX1793">
        <v>0</v>
      </c>
      <c r="CA1793" s="1">
        <v>45657</v>
      </c>
      <c r="CF1793">
        <v>6.2355800000000001E-3</v>
      </c>
      <c r="CI1793">
        <v>3.4946700000000001E-3</v>
      </c>
      <c r="CJ1793">
        <v>0</v>
      </c>
      <c r="CK1793">
        <v>1.74658E-3</v>
      </c>
      <c r="CL1793">
        <v>0</v>
      </c>
      <c r="CM1793" s="1">
        <v>45292</v>
      </c>
      <c r="CN1793" s="1">
        <v>45657</v>
      </c>
      <c r="CQ1793">
        <v>1.99256E-3</v>
      </c>
      <c r="CR1793">
        <v>1.70105E-3</v>
      </c>
      <c r="CS1793" t="s">
        <v>115</v>
      </c>
      <c r="CT1793" t="s">
        <v>119</v>
      </c>
      <c r="CV1793">
        <v>1</v>
      </c>
      <c r="CX1793" t="s">
        <v>392</v>
      </c>
      <c r="CY1793" s="1">
        <v>45056</v>
      </c>
      <c r="DA1793">
        <v>5.6459999999999998E-5</v>
      </c>
      <c r="DB1793">
        <v>0</v>
      </c>
      <c r="DC1793">
        <v>0</v>
      </c>
      <c r="DD1793">
        <v>5.2160000000000002E-5</v>
      </c>
    </row>
    <row r="1794" spans="1:108">
      <c r="A1794" s="1" t="s">
        <v>111</v>
      </c>
      <c r="B1794" t="s">
        <v>112</v>
      </c>
      <c r="C1794" t="s">
        <v>113</v>
      </c>
      <c r="D1794" t="s">
        <v>114</v>
      </c>
      <c r="E1794" s="2">
        <v>45839.495439814818</v>
      </c>
      <c r="F1794" t="s">
        <v>115</v>
      </c>
      <c r="G1794" t="s">
        <v>115</v>
      </c>
      <c r="H1794" t="s">
        <v>115</v>
      </c>
      <c r="I1794" t="s">
        <v>3727</v>
      </c>
      <c r="J1794">
        <v>1</v>
      </c>
      <c r="K1794" t="s">
        <v>3728</v>
      </c>
      <c r="L1794" t="s">
        <v>127</v>
      </c>
      <c r="M1794" t="s">
        <v>119</v>
      </c>
      <c r="N1794" t="s">
        <v>119</v>
      </c>
      <c r="O1794" s="1">
        <v>45747</v>
      </c>
      <c r="P1794" t="s">
        <v>128</v>
      </c>
      <c r="S1794" t="s">
        <v>129</v>
      </c>
      <c r="T1794" t="s">
        <v>130</v>
      </c>
      <c r="U1794" t="s">
        <v>122</v>
      </c>
      <c r="V1794" t="s">
        <v>123</v>
      </c>
      <c r="AB1794" t="s">
        <v>119</v>
      </c>
      <c r="AC1794" t="s">
        <v>115</v>
      </c>
      <c r="AD1794" t="s">
        <v>131</v>
      </c>
      <c r="AE1794" s="1">
        <v>45657</v>
      </c>
      <c r="AF1794" t="s">
        <v>124</v>
      </c>
      <c r="AG1794" t="s">
        <v>115</v>
      </c>
      <c r="AH1794" t="s">
        <v>115</v>
      </c>
      <c r="AI1794" t="s">
        <v>115</v>
      </c>
      <c r="AJ1794" t="s">
        <v>115</v>
      </c>
      <c r="AK1794" t="s">
        <v>115</v>
      </c>
      <c r="AL1794" t="s">
        <v>115</v>
      </c>
      <c r="AM1794" t="s">
        <v>119</v>
      </c>
      <c r="AN1794" t="s">
        <v>124</v>
      </c>
      <c r="AP1794" t="s">
        <v>115</v>
      </c>
      <c r="AQ1794" t="s">
        <v>115</v>
      </c>
      <c r="AR1794">
        <v>2</v>
      </c>
      <c r="AV1794" t="s">
        <v>124</v>
      </c>
      <c r="AW1794" t="s">
        <v>124</v>
      </c>
      <c r="AX1794" t="s">
        <v>115</v>
      </c>
      <c r="AY1794" t="s">
        <v>124</v>
      </c>
      <c r="BA1794" t="s">
        <v>124</v>
      </c>
      <c r="BB1794" t="s">
        <v>124</v>
      </c>
      <c r="BC1794">
        <v>5</v>
      </c>
      <c r="BD1794" t="s">
        <v>115</v>
      </c>
      <c r="BE1794" t="s">
        <v>119</v>
      </c>
      <c r="BF1794" t="s">
        <v>231</v>
      </c>
      <c r="BG1794" t="s">
        <v>231</v>
      </c>
      <c r="BH1794" t="s">
        <v>231</v>
      </c>
      <c r="BI1794" t="s">
        <v>123</v>
      </c>
      <c r="BJ1794">
        <v>0</v>
      </c>
      <c r="BM1794">
        <v>0</v>
      </c>
      <c r="BN1794">
        <v>0</v>
      </c>
      <c r="BP1794">
        <v>0</v>
      </c>
      <c r="BS1794">
        <v>1.7803999999999999E-3</v>
      </c>
      <c r="BU1794">
        <v>0</v>
      </c>
      <c r="BV1794">
        <v>0</v>
      </c>
      <c r="BW1794">
        <v>1.46554E-3</v>
      </c>
      <c r="BX1794">
        <v>0</v>
      </c>
      <c r="CA1794" s="1">
        <v>45657</v>
      </c>
      <c r="CE1794">
        <v>0</v>
      </c>
      <c r="CF1794">
        <v>1.91735E-3</v>
      </c>
      <c r="CI1794">
        <v>0</v>
      </c>
      <c r="CJ1794">
        <v>0</v>
      </c>
      <c r="CK1794">
        <v>1.5520099999999999E-3</v>
      </c>
      <c r="CL1794">
        <v>0</v>
      </c>
      <c r="CM1794" s="1">
        <v>45292</v>
      </c>
      <c r="CN1794" s="1">
        <v>45657</v>
      </c>
    </row>
    <row r="1795" spans="1:108">
      <c r="A1795" s="1" t="s">
        <v>111</v>
      </c>
      <c r="B1795" t="s">
        <v>112</v>
      </c>
      <c r="C1795" t="s">
        <v>113</v>
      </c>
      <c r="D1795" t="s">
        <v>114</v>
      </c>
      <c r="E1795" s="2">
        <v>45839.495439814818</v>
      </c>
      <c r="F1795" t="s">
        <v>115</v>
      </c>
      <c r="G1795" t="s">
        <v>115</v>
      </c>
      <c r="H1795" t="s">
        <v>115</v>
      </c>
      <c r="I1795" t="s">
        <v>3729</v>
      </c>
      <c r="J1795">
        <v>1</v>
      </c>
      <c r="K1795" t="s">
        <v>3730</v>
      </c>
      <c r="L1795" t="s">
        <v>127</v>
      </c>
      <c r="M1795" t="s">
        <v>119</v>
      </c>
      <c r="N1795" t="s">
        <v>115</v>
      </c>
      <c r="O1795" s="1">
        <v>45747</v>
      </c>
      <c r="P1795" t="s">
        <v>128</v>
      </c>
      <c r="S1795" t="s">
        <v>129</v>
      </c>
      <c r="T1795" t="s">
        <v>130</v>
      </c>
      <c r="U1795" t="s">
        <v>122</v>
      </c>
      <c r="V1795" t="s">
        <v>123</v>
      </c>
      <c r="Y1795">
        <v>13</v>
      </c>
      <c r="AB1795" t="s">
        <v>119</v>
      </c>
      <c r="AC1795" t="s">
        <v>119</v>
      </c>
      <c r="AD1795" t="s">
        <v>131</v>
      </c>
      <c r="AE1795" s="1">
        <v>45657</v>
      </c>
      <c r="AF1795" t="s">
        <v>124</v>
      </c>
      <c r="AG1795" t="s">
        <v>115</v>
      </c>
      <c r="AH1795" t="s">
        <v>115</v>
      </c>
      <c r="AI1795" t="s">
        <v>115</v>
      </c>
      <c r="AJ1795" t="s">
        <v>115</v>
      </c>
      <c r="AK1795" t="s">
        <v>115</v>
      </c>
      <c r="AL1795" t="s">
        <v>124</v>
      </c>
      <c r="AM1795" t="s">
        <v>119</v>
      </c>
      <c r="AN1795" t="s">
        <v>124</v>
      </c>
      <c r="AP1795" t="s">
        <v>115</v>
      </c>
      <c r="AQ1795" t="s">
        <v>115</v>
      </c>
      <c r="AR1795">
        <v>2</v>
      </c>
      <c r="AS1795">
        <v>3</v>
      </c>
      <c r="AV1795" t="s">
        <v>124</v>
      </c>
      <c r="AW1795" t="s">
        <v>124</v>
      </c>
      <c r="AX1795" t="s">
        <v>115</v>
      </c>
      <c r="AY1795" t="s">
        <v>115</v>
      </c>
      <c r="BA1795" t="s">
        <v>124</v>
      </c>
      <c r="BB1795" t="s">
        <v>124</v>
      </c>
      <c r="BC1795">
        <v>5</v>
      </c>
      <c r="BD1795" t="s">
        <v>115</v>
      </c>
      <c r="BE1795" t="s">
        <v>119</v>
      </c>
      <c r="BF1795" t="s">
        <v>231</v>
      </c>
      <c r="BG1795" t="s">
        <v>231</v>
      </c>
      <c r="BH1795" t="s">
        <v>231</v>
      </c>
      <c r="BI1795" t="s">
        <v>123</v>
      </c>
      <c r="BJ1795">
        <v>0</v>
      </c>
      <c r="BM1795">
        <v>0</v>
      </c>
      <c r="BN1795">
        <v>0</v>
      </c>
      <c r="BP1795">
        <v>0</v>
      </c>
      <c r="BS1795">
        <v>6.5069999999999998E-3</v>
      </c>
      <c r="BU1795">
        <v>5.0000000000000001E-3</v>
      </c>
      <c r="BV1795">
        <v>0</v>
      </c>
      <c r="BW1795">
        <v>1.81208E-3</v>
      </c>
      <c r="BX1795">
        <v>0</v>
      </c>
      <c r="CA1795" s="1">
        <v>45657</v>
      </c>
      <c r="CF1795">
        <v>6.4948000000000002E-3</v>
      </c>
      <c r="CI1795">
        <v>5.0015600000000004E-3</v>
      </c>
      <c r="CJ1795">
        <v>0</v>
      </c>
      <c r="CK1795">
        <v>2.1570600000000001E-3</v>
      </c>
      <c r="CL1795">
        <v>0</v>
      </c>
      <c r="CM1795" s="1">
        <v>45292</v>
      </c>
      <c r="CN1795" s="1">
        <v>45657</v>
      </c>
      <c r="CQ1795">
        <v>2.06923E-3</v>
      </c>
      <c r="CR1795">
        <v>2.2347999999999999E-3</v>
      </c>
      <c r="CS1795" t="s">
        <v>115</v>
      </c>
      <c r="CT1795" t="s">
        <v>119</v>
      </c>
      <c r="CV1795">
        <v>1</v>
      </c>
      <c r="CX1795" t="s">
        <v>392</v>
      </c>
      <c r="CY1795" s="1">
        <v>45056</v>
      </c>
      <c r="DA1795">
        <v>0</v>
      </c>
      <c r="DB1795">
        <v>0</v>
      </c>
      <c r="DC1795">
        <v>0</v>
      </c>
      <c r="DD1795">
        <v>0</v>
      </c>
    </row>
    <row r="1796" spans="1:108">
      <c r="A1796" s="1" t="s">
        <v>111</v>
      </c>
      <c r="B1796" t="s">
        <v>112</v>
      </c>
      <c r="C1796" t="s">
        <v>113</v>
      </c>
      <c r="D1796" t="s">
        <v>114</v>
      </c>
      <c r="E1796" s="2">
        <v>45839.495439814818</v>
      </c>
      <c r="F1796" t="s">
        <v>115</v>
      </c>
      <c r="G1796" t="s">
        <v>115</v>
      </c>
      <c r="H1796" t="s">
        <v>115</v>
      </c>
      <c r="I1796" t="s">
        <v>3731</v>
      </c>
      <c r="J1796">
        <v>1</v>
      </c>
      <c r="K1796" t="s">
        <v>3732</v>
      </c>
      <c r="L1796" t="s">
        <v>314</v>
      </c>
      <c r="M1796" t="s">
        <v>119</v>
      </c>
      <c r="N1796" t="s">
        <v>115</v>
      </c>
      <c r="O1796" s="1">
        <v>45747</v>
      </c>
      <c r="P1796" t="s">
        <v>128</v>
      </c>
      <c r="S1796" t="s">
        <v>129</v>
      </c>
      <c r="T1796" t="s">
        <v>130</v>
      </c>
      <c r="U1796" t="s">
        <v>122</v>
      </c>
      <c r="V1796" t="s">
        <v>123</v>
      </c>
      <c r="Y1796">
        <v>13</v>
      </c>
      <c r="AB1796" t="s">
        <v>119</v>
      </c>
      <c r="AC1796" t="s">
        <v>119</v>
      </c>
      <c r="AD1796" t="s">
        <v>131</v>
      </c>
      <c r="AE1796" s="1">
        <v>45657</v>
      </c>
      <c r="AF1796" t="s">
        <v>115</v>
      </c>
      <c r="AG1796" t="s">
        <v>115</v>
      </c>
      <c r="AH1796" t="s">
        <v>115</v>
      </c>
      <c r="AI1796" t="s">
        <v>115</v>
      </c>
      <c r="AJ1796" t="s">
        <v>115</v>
      </c>
      <c r="AK1796" t="s">
        <v>115</v>
      </c>
      <c r="AL1796" t="s">
        <v>124</v>
      </c>
      <c r="AM1796" t="s">
        <v>119</v>
      </c>
      <c r="AN1796" t="s">
        <v>124</v>
      </c>
      <c r="AP1796" t="s">
        <v>115</v>
      </c>
      <c r="AQ1796" t="s">
        <v>115</v>
      </c>
      <c r="AR1796">
        <v>2</v>
      </c>
      <c r="AV1796" t="s">
        <v>124</v>
      </c>
      <c r="AW1796" t="s">
        <v>124</v>
      </c>
      <c r="AX1796" t="s">
        <v>115</v>
      </c>
      <c r="AY1796" t="s">
        <v>115</v>
      </c>
      <c r="BA1796" t="s">
        <v>124</v>
      </c>
      <c r="BB1796" t="s">
        <v>124</v>
      </c>
      <c r="BC1796">
        <v>3</v>
      </c>
      <c r="BD1796" t="s">
        <v>115</v>
      </c>
      <c r="BE1796" t="s">
        <v>119</v>
      </c>
      <c r="BF1796" t="s">
        <v>123</v>
      </c>
      <c r="BG1796" t="s">
        <v>123</v>
      </c>
      <c r="BH1796" t="s">
        <v>123</v>
      </c>
      <c r="BI1796" t="s">
        <v>123</v>
      </c>
      <c r="BJ1796">
        <v>0.03</v>
      </c>
      <c r="BL1796">
        <v>0.03</v>
      </c>
      <c r="BM1796">
        <v>0</v>
      </c>
      <c r="BN1796">
        <v>0</v>
      </c>
      <c r="BP1796">
        <v>0</v>
      </c>
      <c r="BS1796">
        <v>1.19252E-2</v>
      </c>
      <c r="BU1796">
        <v>0.01</v>
      </c>
      <c r="BV1796">
        <v>0</v>
      </c>
      <c r="BW1796">
        <v>1.4224699999999999E-3</v>
      </c>
      <c r="BX1796">
        <v>0</v>
      </c>
      <c r="CA1796" s="1">
        <v>45657</v>
      </c>
      <c r="CE1796">
        <v>0</v>
      </c>
      <c r="CF1796">
        <v>1.1935289999999999E-2</v>
      </c>
      <c r="CI1796">
        <v>9.9858800000000008E-3</v>
      </c>
      <c r="CJ1796">
        <v>0</v>
      </c>
      <c r="CK1796">
        <v>2.1816399999999999E-3</v>
      </c>
      <c r="CL1796">
        <v>0</v>
      </c>
      <c r="CM1796" s="1">
        <v>45292</v>
      </c>
      <c r="CN1796" s="1">
        <v>45657</v>
      </c>
    </row>
    <row r="1797" spans="1:108">
      <c r="A1797" s="1" t="s">
        <v>111</v>
      </c>
      <c r="B1797" t="s">
        <v>112</v>
      </c>
      <c r="C1797" t="s">
        <v>113</v>
      </c>
      <c r="D1797" t="s">
        <v>114</v>
      </c>
      <c r="E1797" s="2">
        <v>45839.495439814818</v>
      </c>
      <c r="F1797" t="s">
        <v>115</v>
      </c>
      <c r="G1797" t="s">
        <v>115</v>
      </c>
      <c r="H1797" t="s">
        <v>115</v>
      </c>
      <c r="I1797" t="s">
        <v>3733</v>
      </c>
      <c r="J1797">
        <v>1</v>
      </c>
      <c r="K1797" t="s">
        <v>3734</v>
      </c>
      <c r="L1797" t="s">
        <v>127</v>
      </c>
      <c r="M1797" t="s">
        <v>119</v>
      </c>
      <c r="N1797" t="s">
        <v>119</v>
      </c>
      <c r="O1797" s="1">
        <v>45747</v>
      </c>
      <c r="P1797" t="s">
        <v>128</v>
      </c>
      <c r="S1797" t="s">
        <v>129</v>
      </c>
      <c r="T1797" t="s">
        <v>130</v>
      </c>
      <c r="U1797" t="s">
        <v>122</v>
      </c>
      <c r="V1797" t="s">
        <v>123</v>
      </c>
      <c r="AB1797" t="s">
        <v>119</v>
      </c>
      <c r="AC1797" t="s">
        <v>119</v>
      </c>
      <c r="AD1797" t="s">
        <v>131</v>
      </c>
      <c r="AE1797" s="1">
        <v>45657</v>
      </c>
      <c r="AF1797" t="s">
        <v>115</v>
      </c>
      <c r="AG1797" t="s">
        <v>115</v>
      </c>
      <c r="AH1797" t="s">
        <v>115</v>
      </c>
      <c r="AI1797" t="s">
        <v>115</v>
      </c>
      <c r="AJ1797" t="s">
        <v>115</v>
      </c>
      <c r="AK1797" t="s">
        <v>115</v>
      </c>
      <c r="AL1797" t="s">
        <v>124</v>
      </c>
      <c r="AM1797" t="s">
        <v>119</v>
      </c>
      <c r="AN1797" t="s">
        <v>124</v>
      </c>
      <c r="AP1797" t="s">
        <v>115</v>
      </c>
      <c r="AQ1797" t="s">
        <v>115</v>
      </c>
      <c r="AR1797">
        <v>3</v>
      </c>
      <c r="AV1797" t="s">
        <v>124</v>
      </c>
      <c r="AW1797" t="s">
        <v>124</v>
      </c>
      <c r="AX1797" t="s">
        <v>115</v>
      </c>
      <c r="AY1797" t="s">
        <v>124</v>
      </c>
      <c r="BA1797" t="s">
        <v>124</v>
      </c>
      <c r="BB1797" t="s">
        <v>124</v>
      </c>
      <c r="BC1797">
        <v>20</v>
      </c>
      <c r="BD1797" t="s">
        <v>115</v>
      </c>
      <c r="BE1797" t="s">
        <v>119</v>
      </c>
      <c r="BF1797" t="s">
        <v>123</v>
      </c>
      <c r="BG1797" t="s">
        <v>123</v>
      </c>
      <c r="BH1797" t="s">
        <v>123</v>
      </c>
      <c r="BI1797" t="s">
        <v>123</v>
      </c>
      <c r="BJ1797">
        <v>4.4999999999999998E-2</v>
      </c>
      <c r="BM1797">
        <v>0</v>
      </c>
      <c r="BN1797">
        <v>0</v>
      </c>
      <c r="BP1797">
        <v>0</v>
      </c>
      <c r="BS1797">
        <v>1.1472059999999999E-2</v>
      </c>
      <c r="BU1797">
        <v>6.4999999999999997E-3</v>
      </c>
      <c r="BV1797">
        <v>0</v>
      </c>
      <c r="BW1797">
        <v>2.7881400000000001E-3</v>
      </c>
      <c r="BX1797">
        <v>0</v>
      </c>
      <c r="CA1797" s="1">
        <v>45688</v>
      </c>
      <c r="CF1797">
        <v>1.1360179999999999E-2</v>
      </c>
      <c r="CI1797">
        <v>6.5175600000000004E-3</v>
      </c>
      <c r="CJ1797">
        <v>0</v>
      </c>
      <c r="CK1797">
        <v>2.7208900000000001E-3</v>
      </c>
      <c r="CL1797">
        <v>0</v>
      </c>
      <c r="CM1797" s="1">
        <v>45292</v>
      </c>
      <c r="CN1797" s="1">
        <v>45657</v>
      </c>
    </row>
    <row r="1798" spans="1:108">
      <c r="A1798" s="1" t="s">
        <v>111</v>
      </c>
      <c r="B1798" t="s">
        <v>112</v>
      </c>
      <c r="C1798" t="s">
        <v>113</v>
      </c>
      <c r="D1798" t="s">
        <v>114</v>
      </c>
      <c r="E1798" s="2">
        <v>45839.495439814818</v>
      </c>
      <c r="F1798" t="s">
        <v>115</v>
      </c>
      <c r="G1798" t="s">
        <v>115</v>
      </c>
      <c r="H1798" t="s">
        <v>115</v>
      </c>
      <c r="I1798" t="s">
        <v>3735</v>
      </c>
      <c r="J1798">
        <v>1</v>
      </c>
      <c r="K1798" t="s">
        <v>3736</v>
      </c>
      <c r="L1798" t="s">
        <v>118</v>
      </c>
      <c r="M1798" t="s">
        <v>119</v>
      </c>
      <c r="N1798" t="s">
        <v>119</v>
      </c>
      <c r="O1798" s="1">
        <v>45747</v>
      </c>
      <c r="P1798" t="s">
        <v>128</v>
      </c>
      <c r="S1798" t="s">
        <v>129</v>
      </c>
      <c r="T1798" t="s">
        <v>130</v>
      </c>
      <c r="U1798" t="s">
        <v>122</v>
      </c>
      <c r="V1798" t="s">
        <v>123</v>
      </c>
      <c r="AB1798" t="s">
        <v>119</v>
      </c>
      <c r="AC1798" t="s">
        <v>115</v>
      </c>
      <c r="AD1798" t="s">
        <v>131</v>
      </c>
      <c r="AE1798" s="1">
        <v>45657</v>
      </c>
      <c r="AF1798" t="s">
        <v>115</v>
      </c>
      <c r="AG1798" t="s">
        <v>115</v>
      </c>
      <c r="AH1798" t="s">
        <v>115</v>
      </c>
      <c r="AI1798" t="s">
        <v>115</v>
      </c>
      <c r="AJ1798" t="s">
        <v>115</v>
      </c>
      <c r="AK1798" t="s">
        <v>115</v>
      </c>
      <c r="AL1798" t="s">
        <v>115</v>
      </c>
      <c r="AM1798" t="s">
        <v>119</v>
      </c>
      <c r="AN1798" t="s">
        <v>124</v>
      </c>
      <c r="AP1798" t="s">
        <v>115</v>
      </c>
      <c r="AQ1798" t="s">
        <v>115</v>
      </c>
      <c r="AR1798">
        <v>4</v>
      </c>
      <c r="AS1798">
        <v>6</v>
      </c>
      <c r="AV1798" t="s">
        <v>124</v>
      </c>
      <c r="AW1798" t="s">
        <v>124</v>
      </c>
      <c r="AX1798" t="s">
        <v>115</v>
      </c>
      <c r="AY1798" t="s">
        <v>124</v>
      </c>
      <c r="BA1798" t="s">
        <v>124</v>
      </c>
      <c r="BB1798" t="s">
        <v>124</v>
      </c>
      <c r="BC1798">
        <v>5</v>
      </c>
      <c r="BD1798" t="s">
        <v>115</v>
      </c>
      <c r="BE1798" t="s">
        <v>119</v>
      </c>
      <c r="BF1798" t="s">
        <v>123</v>
      </c>
      <c r="BG1798" t="s">
        <v>123</v>
      </c>
      <c r="BH1798" t="s">
        <v>123</v>
      </c>
      <c r="BI1798" t="s">
        <v>123</v>
      </c>
      <c r="BJ1798">
        <v>0.02</v>
      </c>
      <c r="BL1798">
        <v>0.02</v>
      </c>
      <c r="BM1798">
        <v>0</v>
      </c>
      <c r="BN1798">
        <v>0</v>
      </c>
      <c r="BP1798">
        <v>0</v>
      </c>
      <c r="BS1798">
        <v>1.1632E-2</v>
      </c>
      <c r="BU1798">
        <v>8.9999999999999993E-3</v>
      </c>
      <c r="BV1798">
        <v>0</v>
      </c>
      <c r="BW1798">
        <v>1.3092399999999999E-3</v>
      </c>
      <c r="BX1798">
        <v>0</v>
      </c>
      <c r="CA1798" s="1">
        <v>45657</v>
      </c>
      <c r="CF1798">
        <v>1.152121E-2</v>
      </c>
      <c r="CI1798">
        <v>8.9869900000000003E-3</v>
      </c>
      <c r="CJ1798">
        <v>0</v>
      </c>
      <c r="CK1798">
        <v>5.2599999999999999E-4</v>
      </c>
      <c r="CL1798">
        <v>0</v>
      </c>
      <c r="CM1798" s="1">
        <v>45292</v>
      </c>
      <c r="CN1798" s="1">
        <v>45657</v>
      </c>
      <c r="CQ1798">
        <v>1.5844800000000001E-3</v>
      </c>
      <c r="CR1798">
        <v>1.1730000000000001E-4</v>
      </c>
      <c r="CS1798" t="s">
        <v>115</v>
      </c>
      <c r="CT1798" t="s">
        <v>119</v>
      </c>
      <c r="CW1798" t="s">
        <v>397</v>
      </c>
      <c r="CX1798" t="s">
        <v>398</v>
      </c>
      <c r="CY1798" s="1">
        <v>45056</v>
      </c>
      <c r="DA1798">
        <v>0</v>
      </c>
      <c r="DB1798">
        <v>0</v>
      </c>
      <c r="DC1798">
        <v>0</v>
      </c>
      <c r="DD1798">
        <v>0</v>
      </c>
    </row>
    <row r="1799" spans="1:108">
      <c r="A1799" s="1" t="s">
        <v>111</v>
      </c>
      <c r="B1799" t="s">
        <v>112</v>
      </c>
      <c r="C1799" t="s">
        <v>113</v>
      </c>
      <c r="D1799" t="s">
        <v>114</v>
      </c>
      <c r="E1799" s="2">
        <v>45839.495439814818</v>
      </c>
      <c r="F1799" t="s">
        <v>115</v>
      </c>
      <c r="G1799" t="s">
        <v>115</v>
      </c>
      <c r="H1799" t="s">
        <v>115</v>
      </c>
      <c r="I1799" t="s">
        <v>3737</v>
      </c>
      <c r="J1799">
        <v>1</v>
      </c>
      <c r="K1799" t="s">
        <v>3738</v>
      </c>
      <c r="L1799" t="s">
        <v>127</v>
      </c>
      <c r="M1799" t="s">
        <v>119</v>
      </c>
      <c r="N1799" t="s">
        <v>119</v>
      </c>
      <c r="O1799" s="1">
        <v>45747</v>
      </c>
      <c r="P1799" t="s">
        <v>128</v>
      </c>
      <c r="S1799" t="s">
        <v>129</v>
      </c>
      <c r="T1799" t="s">
        <v>130</v>
      </c>
      <c r="U1799" t="s">
        <v>122</v>
      </c>
      <c r="V1799" t="s">
        <v>123</v>
      </c>
      <c r="Y1799">
        <v>13</v>
      </c>
      <c r="AB1799" t="s">
        <v>119</v>
      </c>
      <c r="AC1799" t="s">
        <v>119</v>
      </c>
      <c r="AD1799" t="s">
        <v>131</v>
      </c>
      <c r="AE1799" s="1">
        <v>45657</v>
      </c>
      <c r="AF1799" t="s">
        <v>115</v>
      </c>
      <c r="AG1799" t="s">
        <v>115</v>
      </c>
      <c r="AH1799" t="s">
        <v>115</v>
      </c>
      <c r="AI1799" t="s">
        <v>115</v>
      </c>
      <c r="AJ1799" t="s">
        <v>115</v>
      </c>
      <c r="AK1799" t="s">
        <v>115</v>
      </c>
      <c r="AL1799" t="s">
        <v>115</v>
      </c>
      <c r="AM1799" t="s">
        <v>119</v>
      </c>
      <c r="AN1799" t="s">
        <v>124</v>
      </c>
      <c r="AP1799" t="s">
        <v>115</v>
      </c>
      <c r="AQ1799" t="s">
        <v>115</v>
      </c>
      <c r="AR1799">
        <v>2</v>
      </c>
      <c r="AV1799" t="s">
        <v>124</v>
      </c>
      <c r="AW1799" t="s">
        <v>124</v>
      </c>
      <c r="AX1799" t="s">
        <v>115</v>
      </c>
      <c r="AY1799" t="s">
        <v>124</v>
      </c>
      <c r="BA1799" t="s">
        <v>124</v>
      </c>
      <c r="BB1799" t="s">
        <v>124</v>
      </c>
      <c r="BC1799">
        <v>4</v>
      </c>
      <c r="BD1799" t="s">
        <v>115</v>
      </c>
      <c r="BE1799" t="s">
        <v>119</v>
      </c>
      <c r="BF1799" t="s">
        <v>123</v>
      </c>
      <c r="BG1799" t="s">
        <v>123</v>
      </c>
      <c r="BH1799" t="s">
        <v>123</v>
      </c>
      <c r="BI1799" t="s">
        <v>123</v>
      </c>
      <c r="BJ1799">
        <v>0</v>
      </c>
      <c r="BM1799">
        <v>0</v>
      </c>
      <c r="BN1799">
        <v>0</v>
      </c>
      <c r="BP1799">
        <v>0</v>
      </c>
      <c r="BS1799">
        <v>2.1191990000000001E-2</v>
      </c>
      <c r="BU1799">
        <v>8.9999999999999993E-3</v>
      </c>
      <c r="BV1799">
        <v>0.01</v>
      </c>
      <c r="BW1799">
        <v>4.2946E-4</v>
      </c>
      <c r="BX1799">
        <v>0</v>
      </c>
      <c r="CA1799" s="1">
        <v>45657</v>
      </c>
      <c r="CE1799">
        <v>0</v>
      </c>
      <c r="CF1799">
        <v>2.118045E-2</v>
      </c>
      <c r="CI1799">
        <v>9.0073700000000007E-3</v>
      </c>
      <c r="CJ1799">
        <v>1.000819E-2</v>
      </c>
      <c r="CK1799">
        <v>5.7729000000000005E-4</v>
      </c>
      <c r="CL1799">
        <v>0</v>
      </c>
      <c r="CM1799" s="1">
        <v>45292</v>
      </c>
      <c r="CN1799" s="1">
        <v>45657</v>
      </c>
    </row>
    <row r="1800" spans="1:108">
      <c r="A1800" s="1" t="s">
        <v>111</v>
      </c>
      <c r="B1800" t="s">
        <v>112</v>
      </c>
      <c r="C1800" t="s">
        <v>113</v>
      </c>
      <c r="D1800" t="s">
        <v>114</v>
      </c>
      <c r="E1800" s="2">
        <v>45839.495439814818</v>
      </c>
      <c r="F1800" t="s">
        <v>115</v>
      </c>
      <c r="G1800" t="s">
        <v>115</v>
      </c>
      <c r="H1800" t="s">
        <v>115</v>
      </c>
      <c r="I1800" t="s">
        <v>3739</v>
      </c>
      <c r="J1800">
        <v>1</v>
      </c>
      <c r="K1800" t="s">
        <v>3740</v>
      </c>
      <c r="L1800" t="s">
        <v>314</v>
      </c>
      <c r="M1800" t="s">
        <v>119</v>
      </c>
      <c r="N1800" t="s">
        <v>119</v>
      </c>
      <c r="O1800" s="1">
        <v>45747</v>
      </c>
      <c r="P1800" t="s">
        <v>128</v>
      </c>
      <c r="S1800" t="s">
        <v>129</v>
      </c>
      <c r="T1800" t="s">
        <v>130</v>
      </c>
      <c r="U1800" t="s">
        <v>122</v>
      </c>
      <c r="V1800" t="s">
        <v>123</v>
      </c>
      <c r="Y1800">
        <v>13</v>
      </c>
      <c r="AB1800" t="s">
        <v>119</v>
      </c>
      <c r="AC1800" t="s">
        <v>119</v>
      </c>
      <c r="AD1800" t="s">
        <v>131</v>
      </c>
      <c r="AE1800" s="1">
        <v>45657</v>
      </c>
      <c r="AF1800" t="s">
        <v>124</v>
      </c>
      <c r="AG1800" t="s">
        <v>115</v>
      </c>
      <c r="AH1800" t="s">
        <v>115</v>
      </c>
      <c r="AI1800" t="s">
        <v>115</v>
      </c>
      <c r="AJ1800" t="s">
        <v>115</v>
      </c>
      <c r="AK1800" t="s">
        <v>115</v>
      </c>
      <c r="AL1800" t="s">
        <v>115</v>
      </c>
      <c r="AM1800" t="s">
        <v>119</v>
      </c>
      <c r="AN1800" t="s">
        <v>124</v>
      </c>
      <c r="AP1800" t="s">
        <v>115</v>
      </c>
      <c r="AQ1800" t="s">
        <v>115</v>
      </c>
      <c r="AR1800">
        <v>2</v>
      </c>
      <c r="AS1800">
        <v>4</v>
      </c>
      <c r="AV1800" t="s">
        <v>124</v>
      </c>
      <c r="AW1800" t="s">
        <v>124</v>
      </c>
      <c r="AX1800" t="s">
        <v>115</v>
      </c>
      <c r="AY1800" t="s">
        <v>124</v>
      </c>
      <c r="BA1800" t="s">
        <v>124</v>
      </c>
      <c r="BB1800" t="s">
        <v>124</v>
      </c>
      <c r="BC1800">
        <v>3</v>
      </c>
      <c r="BD1800" t="s">
        <v>115</v>
      </c>
      <c r="BE1800" t="s">
        <v>119</v>
      </c>
      <c r="BF1800" t="s">
        <v>231</v>
      </c>
      <c r="BG1800" t="s">
        <v>231</v>
      </c>
      <c r="BH1800" t="s">
        <v>231</v>
      </c>
      <c r="BI1800" t="s">
        <v>123</v>
      </c>
      <c r="BJ1800">
        <v>0</v>
      </c>
      <c r="BM1800">
        <v>0</v>
      </c>
      <c r="BN1800">
        <v>0</v>
      </c>
      <c r="BP1800">
        <v>0</v>
      </c>
      <c r="BS1800">
        <v>8.7665499999999997E-3</v>
      </c>
      <c r="BU1800">
        <v>7.4999999999999997E-3</v>
      </c>
      <c r="BV1800">
        <v>0</v>
      </c>
      <c r="BW1800">
        <v>1.5393399999999999E-3</v>
      </c>
      <c r="BX1800">
        <v>0</v>
      </c>
      <c r="CA1800" s="1">
        <v>45657</v>
      </c>
      <c r="CF1800">
        <v>8.8206199999999995E-3</v>
      </c>
      <c r="CI1800">
        <v>7.5094699999999999E-3</v>
      </c>
      <c r="CJ1800">
        <v>0</v>
      </c>
      <c r="CK1800">
        <v>2.4597500000000001E-3</v>
      </c>
      <c r="CL1800">
        <v>0</v>
      </c>
      <c r="CM1800" s="1">
        <v>45292</v>
      </c>
      <c r="CN1800" s="1">
        <v>45657</v>
      </c>
      <c r="CQ1800">
        <v>1.5968E-3</v>
      </c>
      <c r="CR1800">
        <v>2.3816800000000002E-3</v>
      </c>
      <c r="CS1800" t="s">
        <v>115</v>
      </c>
      <c r="CT1800" t="s">
        <v>119</v>
      </c>
      <c r="CV1800">
        <v>1</v>
      </c>
      <c r="CX1800" t="s">
        <v>392</v>
      </c>
      <c r="CY1800" s="1">
        <v>45056</v>
      </c>
      <c r="DA1800">
        <v>1.5999999999999999E-5</v>
      </c>
      <c r="DB1800">
        <v>0</v>
      </c>
      <c r="DC1800">
        <v>0</v>
      </c>
      <c r="DD1800">
        <v>2.3949999999999999E-5</v>
      </c>
    </row>
    <row r="1801" spans="1:108">
      <c r="A1801" s="1" t="s">
        <v>111</v>
      </c>
      <c r="B1801" t="s">
        <v>112</v>
      </c>
      <c r="C1801" t="s">
        <v>113</v>
      </c>
      <c r="D1801" t="s">
        <v>114</v>
      </c>
      <c r="E1801" s="2">
        <v>45839.495439814818</v>
      </c>
      <c r="F1801" t="s">
        <v>115</v>
      </c>
      <c r="G1801" t="s">
        <v>115</v>
      </c>
      <c r="H1801" t="s">
        <v>115</v>
      </c>
      <c r="I1801" t="s">
        <v>3741</v>
      </c>
      <c r="J1801">
        <v>1</v>
      </c>
      <c r="K1801" t="s">
        <v>3742</v>
      </c>
      <c r="L1801" t="s">
        <v>127</v>
      </c>
      <c r="M1801" t="s">
        <v>119</v>
      </c>
      <c r="N1801" t="s">
        <v>119</v>
      </c>
      <c r="O1801" s="1">
        <v>45747</v>
      </c>
      <c r="P1801" t="s">
        <v>128</v>
      </c>
      <c r="S1801" t="s">
        <v>129</v>
      </c>
      <c r="T1801" t="s">
        <v>130</v>
      </c>
      <c r="U1801" t="s">
        <v>122</v>
      </c>
      <c r="V1801" t="s">
        <v>123</v>
      </c>
      <c r="Y1801">
        <v>13</v>
      </c>
      <c r="AB1801" t="s">
        <v>119</v>
      </c>
      <c r="AC1801" t="s">
        <v>119</v>
      </c>
      <c r="AD1801" t="s">
        <v>131</v>
      </c>
      <c r="AE1801" s="1">
        <v>45412</v>
      </c>
      <c r="AF1801" t="s">
        <v>115</v>
      </c>
      <c r="AG1801" t="s">
        <v>115</v>
      </c>
      <c r="AH1801" t="s">
        <v>115</v>
      </c>
      <c r="AI1801" t="s">
        <v>115</v>
      </c>
      <c r="AJ1801" t="s">
        <v>115</v>
      </c>
      <c r="AK1801" t="s">
        <v>115</v>
      </c>
      <c r="AL1801" t="s">
        <v>115</v>
      </c>
      <c r="AM1801" t="s">
        <v>119</v>
      </c>
      <c r="AN1801" t="s">
        <v>124</v>
      </c>
      <c r="AP1801" t="s">
        <v>115</v>
      </c>
      <c r="AQ1801" t="s">
        <v>115</v>
      </c>
      <c r="AR1801">
        <v>2</v>
      </c>
      <c r="AV1801" t="s">
        <v>124</v>
      </c>
      <c r="AW1801" t="s">
        <v>124</v>
      </c>
      <c r="AX1801" t="s">
        <v>115</v>
      </c>
      <c r="AY1801" t="s">
        <v>124</v>
      </c>
      <c r="BA1801" t="s">
        <v>124</v>
      </c>
      <c r="BB1801" t="s">
        <v>124</v>
      </c>
      <c r="BC1801">
        <v>5</v>
      </c>
      <c r="BD1801" t="s">
        <v>115</v>
      </c>
      <c r="BE1801" t="s">
        <v>119</v>
      </c>
      <c r="BF1801" t="s">
        <v>123</v>
      </c>
      <c r="BG1801" t="s">
        <v>123</v>
      </c>
      <c r="BH1801" t="s">
        <v>123</v>
      </c>
      <c r="BI1801" t="s">
        <v>123</v>
      </c>
      <c r="BJ1801">
        <v>0</v>
      </c>
      <c r="BM1801">
        <v>0</v>
      </c>
      <c r="BN1801">
        <v>0</v>
      </c>
      <c r="BP1801">
        <v>0</v>
      </c>
      <c r="BS1801">
        <v>3.8239599999999999E-3</v>
      </c>
      <c r="BU1801">
        <v>1.75E-3</v>
      </c>
      <c r="BV1801">
        <v>0</v>
      </c>
      <c r="BW1801">
        <v>2.9099899999999999E-3</v>
      </c>
      <c r="BX1801">
        <v>0</v>
      </c>
      <c r="CA1801" s="1">
        <v>45716</v>
      </c>
      <c r="CF1801">
        <v>3.8239599999999999E-3</v>
      </c>
      <c r="CI1801">
        <v>1.75E-3</v>
      </c>
      <c r="CJ1801">
        <v>0</v>
      </c>
      <c r="CK1801">
        <v>2.3261200000000001E-3</v>
      </c>
      <c r="CL1801">
        <v>0</v>
      </c>
      <c r="CM1801" s="1">
        <v>45292</v>
      </c>
      <c r="CN1801" s="1">
        <v>45657</v>
      </c>
      <c r="CQ1801">
        <v>3.7116900000000001E-3</v>
      </c>
      <c r="CR1801">
        <v>4.0697399999999996E-3</v>
      </c>
    </row>
    <row r="1802" spans="1:108">
      <c r="A1802" s="1" t="s">
        <v>111</v>
      </c>
      <c r="B1802" t="s">
        <v>112</v>
      </c>
      <c r="C1802" t="s">
        <v>113</v>
      </c>
      <c r="D1802" t="s">
        <v>114</v>
      </c>
      <c r="E1802" s="2">
        <v>45839.495439814818</v>
      </c>
      <c r="F1802" t="s">
        <v>115</v>
      </c>
      <c r="G1802" t="s">
        <v>115</v>
      </c>
      <c r="H1802" t="s">
        <v>115</v>
      </c>
      <c r="I1802" t="s">
        <v>3743</v>
      </c>
      <c r="J1802">
        <v>1</v>
      </c>
      <c r="K1802" t="s">
        <v>3744</v>
      </c>
      <c r="L1802" t="s">
        <v>314</v>
      </c>
      <c r="M1802" t="s">
        <v>119</v>
      </c>
      <c r="N1802" t="s">
        <v>119</v>
      </c>
      <c r="O1802" s="1">
        <v>45747</v>
      </c>
      <c r="P1802" t="s">
        <v>128</v>
      </c>
      <c r="S1802" t="s">
        <v>129</v>
      </c>
      <c r="T1802" t="s">
        <v>130</v>
      </c>
      <c r="U1802" t="s">
        <v>122</v>
      </c>
      <c r="V1802" t="s">
        <v>123</v>
      </c>
      <c r="AB1802" t="s">
        <v>119</v>
      </c>
      <c r="AC1802" t="s">
        <v>115</v>
      </c>
      <c r="AD1802" t="s">
        <v>131</v>
      </c>
      <c r="AE1802" s="1">
        <v>45657</v>
      </c>
      <c r="AF1802" t="s">
        <v>124</v>
      </c>
      <c r="AG1802" t="s">
        <v>115</v>
      </c>
      <c r="AH1802" t="s">
        <v>115</v>
      </c>
      <c r="AI1802" t="s">
        <v>115</v>
      </c>
      <c r="AJ1802" t="s">
        <v>115</v>
      </c>
      <c r="AK1802" t="s">
        <v>115</v>
      </c>
      <c r="AL1802" t="s">
        <v>115</v>
      </c>
      <c r="AM1802" t="s">
        <v>119</v>
      </c>
      <c r="AN1802" t="s">
        <v>124</v>
      </c>
      <c r="AP1802" t="s">
        <v>115</v>
      </c>
      <c r="AQ1802" t="s">
        <v>115</v>
      </c>
      <c r="AR1802">
        <v>2</v>
      </c>
      <c r="AV1802" t="s">
        <v>124</v>
      </c>
      <c r="AW1802" t="s">
        <v>124</v>
      </c>
      <c r="AX1802" t="s">
        <v>115</v>
      </c>
      <c r="AY1802" t="s">
        <v>124</v>
      </c>
      <c r="BA1802" t="s">
        <v>124</v>
      </c>
      <c r="BB1802" t="s">
        <v>124</v>
      </c>
      <c r="BC1802">
        <v>3</v>
      </c>
      <c r="BD1802" t="s">
        <v>115</v>
      </c>
      <c r="BE1802" t="s">
        <v>119</v>
      </c>
      <c r="BF1802" t="s">
        <v>231</v>
      </c>
      <c r="BG1802" t="s">
        <v>231</v>
      </c>
      <c r="BH1802" t="s">
        <v>231</v>
      </c>
      <c r="BI1802" t="s">
        <v>123</v>
      </c>
      <c r="BJ1802">
        <v>0</v>
      </c>
      <c r="BM1802">
        <v>0</v>
      </c>
      <c r="BN1802">
        <v>0</v>
      </c>
      <c r="BP1802">
        <v>0</v>
      </c>
      <c r="BS1802">
        <v>1.65745E-3</v>
      </c>
      <c r="BU1802">
        <v>0</v>
      </c>
      <c r="BV1802">
        <v>0</v>
      </c>
      <c r="BW1802">
        <v>2.4175999999999998E-3</v>
      </c>
      <c r="BX1802">
        <v>0</v>
      </c>
      <c r="CA1802" s="1">
        <v>45657</v>
      </c>
      <c r="CF1802">
        <v>1.65745E-3</v>
      </c>
      <c r="CI1802">
        <v>0</v>
      </c>
      <c r="CJ1802">
        <v>0</v>
      </c>
      <c r="CK1802">
        <v>2.2683299999999998E-3</v>
      </c>
      <c r="CL1802">
        <v>0</v>
      </c>
      <c r="CM1802" s="1">
        <v>45292</v>
      </c>
      <c r="CN1802" s="1">
        <v>45657</v>
      </c>
    </row>
    <row r="1803" spans="1:108">
      <c r="A1803" s="1" t="s">
        <v>111</v>
      </c>
      <c r="B1803" t="s">
        <v>112</v>
      </c>
      <c r="C1803" t="s">
        <v>113</v>
      </c>
      <c r="D1803" t="s">
        <v>114</v>
      </c>
      <c r="E1803" s="2">
        <v>45839.495439814818</v>
      </c>
      <c r="F1803" t="s">
        <v>115</v>
      </c>
      <c r="G1803" t="s">
        <v>115</v>
      </c>
      <c r="H1803" t="s">
        <v>115</v>
      </c>
      <c r="I1803" t="s">
        <v>3745</v>
      </c>
      <c r="J1803">
        <v>1</v>
      </c>
      <c r="K1803" t="s">
        <v>3746</v>
      </c>
      <c r="L1803" t="s">
        <v>127</v>
      </c>
      <c r="M1803" t="s">
        <v>119</v>
      </c>
      <c r="N1803" t="s">
        <v>119</v>
      </c>
      <c r="O1803" s="1">
        <v>45747</v>
      </c>
      <c r="P1803" t="s">
        <v>128</v>
      </c>
      <c r="S1803" t="s">
        <v>129</v>
      </c>
      <c r="T1803" t="s">
        <v>130</v>
      </c>
      <c r="U1803" t="s">
        <v>122</v>
      </c>
      <c r="V1803" t="s">
        <v>123</v>
      </c>
      <c r="AB1803" t="s">
        <v>119</v>
      </c>
      <c r="AC1803" t="s">
        <v>119</v>
      </c>
      <c r="AD1803" t="s">
        <v>131</v>
      </c>
      <c r="AE1803" s="1">
        <v>45657</v>
      </c>
      <c r="AF1803" t="s">
        <v>115</v>
      </c>
      <c r="AG1803" t="s">
        <v>115</v>
      </c>
      <c r="AH1803" t="s">
        <v>115</v>
      </c>
      <c r="AI1803" t="s">
        <v>115</v>
      </c>
      <c r="AJ1803" t="s">
        <v>115</v>
      </c>
      <c r="AK1803" t="s">
        <v>115</v>
      </c>
      <c r="AL1803" t="s">
        <v>115</v>
      </c>
      <c r="AM1803" t="s">
        <v>119</v>
      </c>
      <c r="AN1803" t="s">
        <v>124</v>
      </c>
      <c r="AP1803" t="s">
        <v>115</v>
      </c>
      <c r="AQ1803" t="s">
        <v>115</v>
      </c>
      <c r="AR1803">
        <v>3</v>
      </c>
      <c r="AV1803" t="s">
        <v>124</v>
      </c>
      <c r="AW1803" t="s">
        <v>124</v>
      </c>
      <c r="AX1803" t="s">
        <v>115</v>
      </c>
      <c r="AY1803" t="s">
        <v>124</v>
      </c>
      <c r="BA1803" t="s">
        <v>124</v>
      </c>
      <c r="BB1803" t="s">
        <v>124</v>
      </c>
      <c r="BC1803">
        <v>5</v>
      </c>
      <c r="BD1803" t="s">
        <v>115</v>
      </c>
      <c r="BE1803" t="s">
        <v>119</v>
      </c>
      <c r="BF1803" t="s">
        <v>123</v>
      </c>
      <c r="BG1803" t="s">
        <v>123</v>
      </c>
      <c r="BH1803" t="s">
        <v>123</v>
      </c>
      <c r="BI1803" t="s">
        <v>123</v>
      </c>
      <c r="BJ1803">
        <v>0.03</v>
      </c>
      <c r="BL1803">
        <v>0.03</v>
      </c>
      <c r="BM1803">
        <v>0</v>
      </c>
      <c r="BN1803">
        <v>0</v>
      </c>
      <c r="BP1803">
        <v>0</v>
      </c>
      <c r="BS1803">
        <v>1.4895800000000001E-2</v>
      </c>
      <c r="BU1803">
        <v>1.2500000000000001E-2</v>
      </c>
      <c r="BV1803">
        <v>0</v>
      </c>
      <c r="BW1803">
        <v>1.7763200000000001E-3</v>
      </c>
      <c r="BX1803">
        <v>0</v>
      </c>
      <c r="CA1803" s="1">
        <v>45657</v>
      </c>
      <c r="CF1803">
        <v>1.51822E-2</v>
      </c>
      <c r="CI1803">
        <v>1.255438E-2</v>
      </c>
      <c r="CJ1803">
        <v>0</v>
      </c>
      <c r="CK1803">
        <v>2.67498E-3</v>
      </c>
      <c r="CL1803">
        <v>0</v>
      </c>
      <c r="CM1803" s="1">
        <v>45292</v>
      </c>
      <c r="CN1803" s="1">
        <v>45657</v>
      </c>
    </row>
    <row r="1804" spans="1:108">
      <c r="A1804" s="1" t="s">
        <v>111</v>
      </c>
      <c r="B1804" t="s">
        <v>112</v>
      </c>
      <c r="C1804" t="s">
        <v>113</v>
      </c>
      <c r="D1804" t="s">
        <v>114</v>
      </c>
      <c r="E1804" s="2">
        <v>45839.495439814818</v>
      </c>
      <c r="F1804" t="s">
        <v>115</v>
      </c>
      <c r="G1804" t="s">
        <v>115</v>
      </c>
      <c r="H1804" t="s">
        <v>115</v>
      </c>
      <c r="I1804" t="s">
        <v>3747</v>
      </c>
      <c r="J1804">
        <v>1</v>
      </c>
      <c r="K1804" t="s">
        <v>3748</v>
      </c>
      <c r="L1804" t="s">
        <v>118</v>
      </c>
      <c r="M1804" t="s">
        <v>119</v>
      </c>
      <c r="N1804" t="s">
        <v>119</v>
      </c>
      <c r="O1804" s="1">
        <v>45747</v>
      </c>
      <c r="P1804" t="s">
        <v>128</v>
      </c>
      <c r="S1804" t="s">
        <v>129</v>
      </c>
      <c r="T1804" t="s">
        <v>130</v>
      </c>
      <c r="U1804" t="s">
        <v>122</v>
      </c>
      <c r="V1804" t="s">
        <v>123</v>
      </c>
      <c r="AB1804" t="s">
        <v>119</v>
      </c>
      <c r="AC1804" t="s">
        <v>115</v>
      </c>
      <c r="AD1804" t="s">
        <v>131</v>
      </c>
      <c r="AE1804" s="1">
        <v>45657</v>
      </c>
      <c r="AF1804" t="s">
        <v>115</v>
      </c>
      <c r="AG1804" t="s">
        <v>115</v>
      </c>
      <c r="AH1804" t="s">
        <v>115</v>
      </c>
      <c r="AI1804" t="s">
        <v>115</v>
      </c>
      <c r="AJ1804" t="s">
        <v>115</v>
      </c>
      <c r="AK1804" t="s">
        <v>115</v>
      </c>
      <c r="AL1804" t="s">
        <v>115</v>
      </c>
      <c r="AM1804" t="s">
        <v>119</v>
      </c>
      <c r="AN1804" t="s">
        <v>124</v>
      </c>
      <c r="AP1804" t="s">
        <v>115</v>
      </c>
      <c r="AQ1804" t="s">
        <v>115</v>
      </c>
      <c r="AR1804">
        <v>5</v>
      </c>
      <c r="AS1804">
        <v>6</v>
      </c>
      <c r="AV1804" t="s">
        <v>124</v>
      </c>
      <c r="AW1804" t="s">
        <v>124</v>
      </c>
      <c r="AX1804" t="s">
        <v>115</v>
      </c>
      <c r="AY1804" t="s">
        <v>124</v>
      </c>
      <c r="BA1804" t="s">
        <v>124</v>
      </c>
      <c r="BB1804" t="s">
        <v>124</v>
      </c>
      <c r="BC1804">
        <v>5</v>
      </c>
      <c r="BD1804" t="s">
        <v>115</v>
      </c>
      <c r="BE1804" t="s">
        <v>119</v>
      </c>
      <c r="BF1804" t="s">
        <v>123</v>
      </c>
      <c r="BG1804" t="s">
        <v>123</v>
      </c>
      <c r="BH1804" t="s">
        <v>123</v>
      </c>
      <c r="BI1804" t="s">
        <v>123</v>
      </c>
      <c r="BJ1804">
        <v>0.02</v>
      </c>
      <c r="BL1804">
        <v>0.02</v>
      </c>
      <c r="BM1804">
        <v>0</v>
      </c>
      <c r="BN1804">
        <v>0</v>
      </c>
      <c r="BP1804">
        <v>0</v>
      </c>
      <c r="BS1804">
        <v>7.4786000000000002E-3</v>
      </c>
      <c r="BU1804">
        <v>5.0000000000000001E-3</v>
      </c>
      <c r="BV1804">
        <v>0</v>
      </c>
      <c r="BW1804">
        <v>1.9184600000000001E-3</v>
      </c>
      <c r="BX1804">
        <v>0</v>
      </c>
      <c r="CA1804" s="1">
        <v>45657</v>
      </c>
      <c r="CF1804">
        <v>7.4401600000000003E-3</v>
      </c>
      <c r="CI1804">
        <v>4.9915300000000001E-3</v>
      </c>
      <c r="CJ1804">
        <v>0</v>
      </c>
      <c r="CK1804">
        <v>2.2877000000000002E-3</v>
      </c>
      <c r="CL1804">
        <v>0</v>
      </c>
      <c r="CM1804" s="1">
        <v>45292</v>
      </c>
      <c r="CN1804" s="1">
        <v>45657</v>
      </c>
      <c r="CQ1804">
        <v>1.4404400000000001E-3</v>
      </c>
      <c r="CR1804">
        <v>1.75735E-3</v>
      </c>
      <c r="CS1804" t="s">
        <v>115</v>
      </c>
      <c r="CT1804" t="s">
        <v>119</v>
      </c>
      <c r="CV1804">
        <v>1</v>
      </c>
      <c r="CX1804" t="s">
        <v>392</v>
      </c>
      <c r="CY1804" s="1">
        <v>45056</v>
      </c>
      <c r="DA1804">
        <v>0</v>
      </c>
      <c r="DB1804">
        <v>0</v>
      </c>
      <c r="DC1804">
        <v>0</v>
      </c>
      <c r="DD1804">
        <v>0</v>
      </c>
    </row>
    <row r="1805" spans="1:108">
      <c r="A1805" s="1" t="s">
        <v>111</v>
      </c>
      <c r="B1805" t="s">
        <v>112</v>
      </c>
      <c r="C1805" t="s">
        <v>113</v>
      </c>
      <c r="D1805" t="s">
        <v>114</v>
      </c>
      <c r="E1805" s="2">
        <v>45839.495439814818</v>
      </c>
      <c r="F1805" t="s">
        <v>115</v>
      </c>
      <c r="G1805" t="s">
        <v>115</v>
      </c>
      <c r="H1805" t="s">
        <v>115</v>
      </c>
      <c r="I1805" t="s">
        <v>3749</v>
      </c>
      <c r="J1805">
        <v>1</v>
      </c>
      <c r="K1805" t="s">
        <v>3750</v>
      </c>
      <c r="L1805" t="s">
        <v>118</v>
      </c>
      <c r="M1805" t="s">
        <v>119</v>
      </c>
      <c r="N1805" t="s">
        <v>119</v>
      </c>
      <c r="O1805" s="1">
        <v>45747</v>
      </c>
      <c r="P1805" t="s">
        <v>119</v>
      </c>
      <c r="S1805" t="s">
        <v>120</v>
      </c>
      <c r="T1805" t="s">
        <v>121</v>
      </c>
      <c r="U1805" t="s">
        <v>122</v>
      </c>
      <c r="V1805" t="s">
        <v>123</v>
      </c>
      <c r="AB1805" t="s">
        <v>119</v>
      </c>
      <c r="AC1805" t="s">
        <v>115</v>
      </c>
      <c r="AE1805" s="1">
        <v>45657</v>
      </c>
      <c r="AF1805" t="s">
        <v>115</v>
      </c>
      <c r="AG1805" t="s">
        <v>115</v>
      </c>
      <c r="AH1805" t="s">
        <v>115</v>
      </c>
      <c r="AI1805" t="s">
        <v>115</v>
      </c>
      <c r="AJ1805" t="s">
        <v>115</v>
      </c>
      <c r="AK1805" t="s">
        <v>115</v>
      </c>
      <c r="AL1805" t="s">
        <v>124</v>
      </c>
      <c r="AM1805" t="s">
        <v>119</v>
      </c>
      <c r="AN1805" t="s">
        <v>119</v>
      </c>
      <c r="AP1805" t="s">
        <v>115</v>
      </c>
      <c r="AQ1805" t="s">
        <v>115</v>
      </c>
      <c r="AS1805">
        <v>5</v>
      </c>
      <c r="AW1805" t="s">
        <v>124</v>
      </c>
      <c r="AX1805" t="s">
        <v>115</v>
      </c>
      <c r="AY1805" t="s">
        <v>124</v>
      </c>
      <c r="BA1805" t="s">
        <v>124</v>
      </c>
      <c r="BC1805">
        <v>5</v>
      </c>
      <c r="BD1805" t="s">
        <v>124</v>
      </c>
      <c r="BE1805" t="s">
        <v>119</v>
      </c>
      <c r="BF1805" t="s">
        <v>123</v>
      </c>
      <c r="BG1805" t="s">
        <v>123</v>
      </c>
      <c r="BH1805" t="s">
        <v>123</v>
      </c>
      <c r="BI1805" t="s">
        <v>123</v>
      </c>
      <c r="BJ1805">
        <v>0</v>
      </c>
      <c r="BM1805">
        <v>0</v>
      </c>
      <c r="BN1805">
        <v>0</v>
      </c>
      <c r="BP1805">
        <v>0</v>
      </c>
      <c r="BS1805">
        <v>4.5999999999999999E-3</v>
      </c>
      <c r="BU1805">
        <v>2.5000000000000001E-3</v>
      </c>
      <c r="BV1805">
        <v>0</v>
      </c>
      <c r="BW1805">
        <v>7.2318000000000003E-4</v>
      </c>
      <c r="BX1805">
        <v>0</v>
      </c>
      <c r="CA1805" s="1">
        <v>45747</v>
      </c>
      <c r="CF1805">
        <v>4.5999999999999999E-3</v>
      </c>
      <c r="CI1805">
        <v>2.5000000000000001E-3</v>
      </c>
      <c r="CJ1805">
        <v>0</v>
      </c>
      <c r="CK1805">
        <v>5.1590999999999996E-4</v>
      </c>
      <c r="CL1805">
        <v>0</v>
      </c>
      <c r="CM1805" s="1">
        <v>45292</v>
      </c>
      <c r="CN1805" s="1">
        <v>45657</v>
      </c>
      <c r="CQ1805">
        <v>-1.5006000000000001E-4</v>
      </c>
      <c r="CR1805">
        <v>-4.6690000000000002E-5</v>
      </c>
      <c r="CS1805" t="s">
        <v>115</v>
      </c>
      <c r="CT1805" t="s">
        <v>115</v>
      </c>
      <c r="CU1805">
        <v>1</v>
      </c>
      <c r="CY1805" s="1">
        <v>45218</v>
      </c>
      <c r="DA1805">
        <v>0</v>
      </c>
      <c r="DB1805">
        <v>0</v>
      </c>
      <c r="DC1805">
        <v>0</v>
      </c>
      <c r="DD1805">
        <v>0</v>
      </c>
    </row>
    <row r="1806" spans="1:108">
      <c r="A1806" s="1" t="s">
        <v>111</v>
      </c>
      <c r="B1806" t="s">
        <v>112</v>
      </c>
      <c r="C1806" t="s">
        <v>113</v>
      </c>
      <c r="D1806" t="s">
        <v>114</v>
      </c>
      <c r="E1806" s="2">
        <v>45839.495439814818</v>
      </c>
      <c r="F1806" t="s">
        <v>115</v>
      </c>
      <c r="G1806" t="s">
        <v>115</v>
      </c>
      <c r="H1806" t="s">
        <v>115</v>
      </c>
      <c r="I1806" t="s">
        <v>3751</v>
      </c>
      <c r="J1806">
        <v>1</v>
      </c>
      <c r="K1806" t="s">
        <v>3752</v>
      </c>
      <c r="L1806" t="s">
        <v>517</v>
      </c>
      <c r="M1806" t="s">
        <v>119</v>
      </c>
      <c r="N1806" t="s">
        <v>119</v>
      </c>
      <c r="O1806" s="1">
        <v>45747</v>
      </c>
      <c r="P1806" t="s">
        <v>128</v>
      </c>
      <c r="S1806" t="s">
        <v>129</v>
      </c>
      <c r="T1806" t="s">
        <v>130</v>
      </c>
      <c r="U1806" t="s">
        <v>122</v>
      </c>
      <c r="V1806" t="s">
        <v>123</v>
      </c>
      <c r="AB1806" t="s">
        <v>119</v>
      </c>
      <c r="AC1806" t="s">
        <v>119</v>
      </c>
      <c r="AD1806" t="s">
        <v>131</v>
      </c>
      <c r="AE1806" s="1">
        <v>45657</v>
      </c>
      <c r="AF1806" t="s">
        <v>124</v>
      </c>
      <c r="AG1806" t="s">
        <v>115</v>
      </c>
      <c r="AH1806" t="s">
        <v>115</v>
      </c>
      <c r="AI1806" t="s">
        <v>115</v>
      </c>
      <c r="AJ1806" t="s">
        <v>115</v>
      </c>
      <c r="AK1806" t="s">
        <v>115</v>
      </c>
      <c r="AL1806" t="s">
        <v>115</v>
      </c>
      <c r="AM1806" t="s">
        <v>119</v>
      </c>
      <c r="AN1806" t="s">
        <v>124</v>
      </c>
      <c r="AP1806" t="s">
        <v>115</v>
      </c>
      <c r="AQ1806" t="s">
        <v>115</v>
      </c>
      <c r="AR1806">
        <v>2</v>
      </c>
      <c r="AV1806" t="s">
        <v>124</v>
      </c>
      <c r="AW1806" t="s">
        <v>124</v>
      </c>
      <c r="AX1806" t="s">
        <v>115</v>
      </c>
      <c r="AY1806" t="s">
        <v>124</v>
      </c>
      <c r="BA1806" t="s">
        <v>124</v>
      </c>
      <c r="BB1806" t="s">
        <v>124</v>
      </c>
      <c r="BC1806">
        <v>3</v>
      </c>
      <c r="BD1806" t="s">
        <v>115</v>
      </c>
      <c r="BE1806" t="s">
        <v>119</v>
      </c>
      <c r="BF1806" t="s">
        <v>231</v>
      </c>
      <c r="BG1806" t="s">
        <v>231</v>
      </c>
      <c r="BH1806" t="s">
        <v>231</v>
      </c>
      <c r="BI1806" t="s">
        <v>123</v>
      </c>
      <c r="BJ1806">
        <v>0</v>
      </c>
      <c r="BM1806">
        <v>0</v>
      </c>
      <c r="BN1806">
        <v>0</v>
      </c>
      <c r="BP1806">
        <v>0</v>
      </c>
      <c r="BS1806">
        <v>7.3924000000000004E-3</v>
      </c>
      <c r="BU1806">
        <v>5.4999999999999997E-3</v>
      </c>
      <c r="BV1806">
        <v>0</v>
      </c>
      <c r="BW1806">
        <v>2.15854E-3</v>
      </c>
      <c r="BX1806">
        <v>0</v>
      </c>
      <c r="CA1806" s="1">
        <v>45747</v>
      </c>
      <c r="CF1806">
        <v>7.3924000000000004E-3</v>
      </c>
      <c r="CI1806">
        <v>5.4999999999999997E-3</v>
      </c>
      <c r="CJ1806">
        <v>0</v>
      </c>
      <c r="CK1806">
        <v>1.1151500000000001E-3</v>
      </c>
      <c r="CL1806">
        <v>0</v>
      </c>
      <c r="CM1806" s="1">
        <v>45292</v>
      </c>
      <c r="CN1806" s="1">
        <v>45657</v>
      </c>
    </row>
    <row r="1807" spans="1:108">
      <c r="A1807" s="1" t="s">
        <v>111</v>
      </c>
      <c r="B1807" t="s">
        <v>112</v>
      </c>
      <c r="C1807" t="s">
        <v>113</v>
      </c>
      <c r="D1807" t="s">
        <v>114</v>
      </c>
      <c r="E1807" s="2">
        <v>45839.495439814818</v>
      </c>
      <c r="F1807" t="s">
        <v>115</v>
      </c>
      <c r="G1807" t="s">
        <v>115</v>
      </c>
      <c r="H1807" t="s">
        <v>115</v>
      </c>
      <c r="I1807" t="s">
        <v>3753</v>
      </c>
      <c r="J1807">
        <v>1</v>
      </c>
      <c r="K1807" t="s">
        <v>3754</v>
      </c>
      <c r="L1807" t="s">
        <v>314</v>
      </c>
      <c r="M1807" t="s">
        <v>119</v>
      </c>
      <c r="N1807" t="s">
        <v>119</v>
      </c>
      <c r="O1807" s="1">
        <v>45747</v>
      </c>
      <c r="P1807" t="s">
        <v>128</v>
      </c>
      <c r="S1807" t="s">
        <v>129</v>
      </c>
      <c r="T1807" t="s">
        <v>130</v>
      </c>
      <c r="U1807" t="s">
        <v>122</v>
      </c>
      <c r="V1807" t="s">
        <v>123</v>
      </c>
      <c r="Y1807">
        <v>13</v>
      </c>
      <c r="AB1807" t="s">
        <v>119</v>
      </c>
      <c r="AC1807" t="s">
        <v>119</v>
      </c>
      <c r="AD1807" t="s">
        <v>131</v>
      </c>
      <c r="AE1807" s="1">
        <v>45657</v>
      </c>
      <c r="AF1807" t="s">
        <v>115</v>
      </c>
      <c r="AG1807" t="s">
        <v>115</v>
      </c>
      <c r="AH1807" t="s">
        <v>115</v>
      </c>
      <c r="AI1807" t="s">
        <v>115</v>
      </c>
      <c r="AJ1807" t="s">
        <v>115</v>
      </c>
      <c r="AK1807" t="s">
        <v>115</v>
      </c>
      <c r="AL1807" t="s">
        <v>115</v>
      </c>
      <c r="AM1807" t="s">
        <v>119</v>
      </c>
      <c r="AN1807" t="s">
        <v>124</v>
      </c>
      <c r="AP1807" t="s">
        <v>115</v>
      </c>
      <c r="AQ1807" t="s">
        <v>115</v>
      </c>
      <c r="AR1807">
        <v>2</v>
      </c>
      <c r="AS1807">
        <v>4</v>
      </c>
      <c r="AV1807" t="s">
        <v>124</v>
      </c>
      <c r="AW1807" t="s">
        <v>124</v>
      </c>
      <c r="AX1807" t="s">
        <v>115</v>
      </c>
      <c r="AY1807" t="s">
        <v>124</v>
      </c>
      <c r="BA1807" t="s">
        <v>124</v>
      </c>
      <c r="BB1807" t="s">
        <v>124</v>
      </c>
      <c r="BC1807">
        <v>5</v>
      </c>
      <c r="BD1807" t="s">
        <v>115</v>
      </c>
      <c r="BE1807" t="s">
        <v>119</v>
      </c>
      <c r="BF1807" t="s">
        <v>123</v>
      </c>
      <c r="BG1807" t="s">
        <v>123</v>
      </c>
      <c r="BH1807" t="s">
        <v>123</v>
      </c>
      <c r="BI1807" t="s">
        <v>123</v>
      </c>
      <c r="BJ1807">
        <v>0.03</v>
      </c>
      <c r="BL1807">
        <v>0.03</v>
      </c>
      <c r="BM1807">
        <v>0</v>
      </c>
      <c r="BN1807">
        <v>0</v>
      </c>
      <c r="BP1807">
        <v>0</v>
      </c>
      <c r="BS1807">
        <v>1.4895800000000001E-2</v>
      </c>
      <c r="BU1807">
        <v>1.2500000000000001E-2</v>
      </c>
      <c r="BV1807">
        <v>0</v>
      </c>
      <c r="BW1807">
        <v>1.7763200000000001E-3</v>
      </c>
      <c r="BX1807">
        <v>0</v>
      </c>
      <c r="CA1807" s="1">
        <v>45657</v>
      </c>
      <c r="CF1807">
        <v>1.507002E-2</v>
      </c>
      <c r="CI1807">
        <v>1.2499110000000001E-2</v>
      </c>
      <c r="CJ1807">
        <v>0</v>
      </c>
      <c r="CK1807">
        <v>2.67498E-3</v>
      </c>
      <c r="CL1807">
        <v>0</v>
      </c>
      <c r="CM1807" s="1">
        <v>45292</v>
      </c>
      <c r="CN1807" s="1">
        <v>45657</v>
      </c>
      <c r="CQ1807">
        <v>2.2446599999999999E-3</v>
      </c>
      <c r="CR1807">
        <v>2.7406900000000001E-3</v>
      </c>
      <c r="CS1807" t="s">
        <v>115</v>
      </c>
      <c r="CT1807" t="s">
        <v>119</v>
      </c>
      <c r="CW1807" t="s">
        <v>397</v>
      </c>
      <c r="CX1807" t="s">
        <v>398</v>
      </c>
      <c r="CY1807" s="1">
        <v>45056</v>
      </c>
      <c r="DA1807">
        <v>0</v>
      </c>
      <c r="DB1807">
        <v>0</v>
      </c>
      <c r="DC1807">
        <v>0</v>
      </c>
      <c r="DD1807">
        <v>0</v>
      </c>
    </row>
    <row r="1808" spans="1:108">
      <c r="A1808" s="1" t="s">
        <v>111</v>
      </c>
      <c r="B1808" t="s">
        <v>112</v>
      </c>
      <c r="C1808" t="s">
        <v>113</v>
      </c>
      <c r="D1808" t="s">
        <v>114</v>
      </c>
      <c r="E1808" s="2">
        <v>45839.495439814818</v>
      </c>
      <c r="F1808" t="s">
        <v>115</v>
      </c>
      <c r="G1808" t="s">
        <v>115</v>
      </c>
      <c r="H1808" t="s">
        <v>115</v>
      </c>
      <c r="I1808" t="s">
        <v>3755</v>
      </c>
      <c r="J1808">
        <v>1</v>
      </c>
      <c r="K1808" t="s">
        <v>3756</v>
      </c>
      <c r="L1808" t="s">
        <v>127</v>
      </c>
      <c r="M1808" t="s">
        <v>115</v>
      </c>
      <c r="N1808" t="s">
        <v>119</v>
      </c>
      <c r="O1808" s="1">
        <v>45747</v>
      </c>
      <c r="P1808" t="s">
        <v>128</v>
      </c>
      <c r="S1808" t="s">
        <v>129</v>
      </c>
      <c r="T1808" t="s">
        <v>130</v>
      </c>
      <c r="U1808" t="s">
        <v>122</v>
      </c>
      <c r="V1808" t="s">
        <v>123</v>
      </c>
      <c r="Y1808">
        <v>13</v>
      </c>
      <c r="AB1808" t="s">
        <v>119</v>
      </c>
      <c r="AC1808" t="s">
        <v>119</v>
      </c>
      <c r="AD1808" t="s">
        <v>131</v>
      </c>
      <c r="AE1808" s="1">
        <v>45657</v>
      </c>
      <c r="AF1808" t="s">
        <v>115</v>
      </c>
      <c r="AG1808" t="s">
        <v>115</v>
      </c>
      <c r="AH1808" t="s">
        <v>115</v>
      </c>
      <c r="AI1808" t="s">
        <v>115</v>
      </c>
      <c r="AJ1808" t="s">
        <v>115</v>
      </c>
      <c r="AK1808" t="s">
        <v>115</v>
      </c>
      <c r="AL1808" t="s">
        <v>115</v>
      </c>
      <c r="AM1808" t="s">
        <v>119</v>
      </c>
      <c r="AN1808" t="s">
        <v>124</v>
      </c>
      <c r="AP1808" t="s">
        <v>115</v>
      </c>
      <c r="AQ1808" t="s">
        <v>115</v>
      </c>
      <c r="AR1808">
        <v>3</v>
      </c>
      <c r="AV1808" t="s">
        <v>124</v>
      </c>
      <c r="AW1808" t="s">
        <v>124</v>
      </c>
      <c r="AX1808" t="s">
        <v>115</v>
      </c>
      <c r="AY1808" t="s">
        <v>124</v>
      </c>
      <c r="BA1808" t="s">
        <v>124</v>
      </c>
      <c r="BB1808" t="s">
        <v>124</v>
      </c>
      <c r="BC1808">
        <v>5</v>
      </c>
      <c r="BD1808" t="s">
        <v>115</v>
      </c>
      <c r="BE1808" t="s">
        <v>119</v>
      </c>
      <c r="BF1808" t="s">
        <v>123</v>
      </c>
      <c r="BG1808" t="s">
        <v>123</v>
      </c>
      <c r="BH1808" t="s">
        <v>123</v>
      </c>
      <c r="BI1808" t="s">
        <v>123</v>
      </c>
      <c r="BJ1808">
        <v>0</v>
      </c>
      <c r="BM1808">
        <v>0</v>
      </c>
      <c r="BN1808">
        <v>0</v>
      </c>
      <c r="BP1808">
        <v>0</v>
      </c>
      <c r="BS1808">
        <v>1.976267E-2</v>
      </c>
      <c r="BU1808">
        <v>1.2E-2</v>
      </c>
      <c r="BV1808">
        <v>5.0000000000000001E-3</v>
      </c>
      <c r="BW1808">
        <v>4.71464E-3</v>
      </c>
      <c r="BX1808">
        <v>0</v>
      </c>
      <c r="CA1808" s="1">
        <v>45657</v>
      </c>
      <c r="CE1808">
        <v>0</v>
      </c>
      <c r="CF1808">
        <v>1.9436450000000001E-2</v>
      </c>
      <c r="CI1808">
        <v>1.1985630000000001E-2</v>
      </c>
      <c r="CJ1808">
        <v>4.9939800000000003E-3</v>
      </c>
      <c r="CK1808">
        <v>4.7224199999999997E-3</v>
      </c>
      <c r="CL1808">
        <v>0</v>
      </c>
      <c r="CM1808" s="1">
        <v>45292</v>
      </c>
      <c r="CN1808" s="1">
        <v>45657</v>
      </c>
    </row>
    <row r="1809" spans="1:108">
      <c r="A1809" s="1" t="s">
        <v>111</v>
      </c>
      <c r="B1809" t="s">
        <v>112</v>
      </c>
      <c r="C1809" t="s">
        <v>113</v>
      </c>
      <c r="D1809" t="s">
        <v>114</v>
      </c>
      <c r="E1809" s="2">
        <v>45839.495439814818</v>
      </c>
      <c r="F1809" t="s">
        <v>115</v>
      </c>
      <c r="G1809" t="s">
        <v>115</v>
      </c>
      <c r="H1809" t="s">
        <v>115</v>
      </c>
      <c r="I1809" t="s">
        <v>3757</v>
      </c>
      <c r="J1809">
        <v>1</v>
      </c>
      <c r="K1809" t="s">
        <v>3758</v>
      </c>
      <c r="L1809" t="s">
        <v>127</v>
      </c>
      <c r="M1809" t="s">
        <v>119</v>
      </c>
      <c r="N1809" t="s">
        <v>119</v>
      </c>
      <c r="O1809" s="1">
        <v>45747</v>
      </c>
      <c r="P1809" t="s">
        <v>128</v>
      </c>
      <c r="S1809" t="s">
        <v>129</v>
      </c>
      <c r="T1809" t="s">
        <v>130</v>
      </c>
      <c r="U1809" t="s">
        <v>122</v>
      </c>
      <c r="V1809" t="s">
        <v>123</v>
      </c>
      <c r="AB1809" t="s">
        <v>119</v>
      </c>
      <c r="AC1809" t="s">
        <v>119</v>
      </c>
      <c r="AD1809" t="s">
        <v>131</v>
      </c>
      <c r="AE1809" s="1">
        <v>45657</v>
      </c>
      <c r="AF1809" t="s">
        <v>115</v>
      </c>
      <c r="AG1809" t="s">
        <v>115</v>
      </c>
      <c r="AH1809" t="s">
        <v>115</v>
      </c>
      <c r="AI1809" t="s">
        <v>115</v>
      </c>
      <c r="AJ1809" t="s">
        <v>115</v>
      </c>
      <c r="AK1809" t="s">
        <v>115</v>
      </c>
      <c r="AL1809" t="s">
        <v>124</v>
      </c>
      <c r="AM1809" t="s">
        <v>119</v>
      </c>
      <c r="AN1809" t="s">
        <v>124</v>
      </c>
      <c r="AP1809" t="s">
        <v>115</v>
      </c>
      <c r="AQ1809" t="s">
        <v>115</v>
      </c>
      <c r="AR1809">
        <v>4</v>
      </c>
      <c r="AV1809" t="s">
        <v>124</v>
      </c>
      <c r="AW1809" t="s">
        <v>124</v>
      </c>
      <c r="AX1809" t="s">
        <v>115</v>
      </c>
      <c r="AY1809" t="s">
        <v>124</v>
      </c>
      <c r="BA1809" t="s">
        <v>124</v>
      </c>
      <c r="BB1809" t="s">
        <v>124</v>
      </c>
      <c r="BC1809">
        <v>5</v>
      </c>
      <c r="BD1809" t="s">
        <v>115</v>
      </c>
      <c r="BE1809" t="s">
        <v>119</v>
      </c>
      <c r="BF1809" t="s">
        <v>123</v>
      </c>
      <c r="BG1809" t="s">
        <v>123</v>
      </c>
      <c r="BH1809" t="s">
        <v>123</v>
      </c>
      <c r="BI1809" t="s">
        <v>123</v>
      </c>
      <c r="BJ1809">
        <v>0</v>
      </c>
      <c r="BM1809">
        <v>0</v>
      </c>
      <c r="BN1809">
        <v>0</v>
      </c>
      <c r="BP1809">
        <v>0</v>
      </c>
      <c r="BS1809">
        <v>2.0118870000000001E-2</v>
      </c>
      <c r="BU1809">
        <v>1.9900000000000001E-2</v>
      </c>
      <c r="BV1809">
        <v>0</v>
      </c>
      <c r="BW1809">
        <v>2.0505800000000002E-3</v>
      </c>
      <c r="BX1809">
        <v>0</v>
      </c>
      <c r="CA1809" s="1">
        <v>45657</v>
      </c>
      <c r="CE1809">
        <v>0</v>
      </c>
      <c r="CF1809">
        <v>2.0228099999999999E-2</v>
      </c>
      <c r="CI1809">
        <v>2.0020920000000001E-2</v>
      </c>
      <c r="CJ1809">
        <v>0</v>
      </c>
      <c r="CK1809">
        <v>1.9769599999999998E-3</v>
      </c>
      <c r="CL1809">
        <v>0</v>
      </c>
      <c r="CM1809" s="1">
        <v>45292</v>
      </c>
      <c r="CN1809" s="1">
        <v>45657</v>
      </c>
    </row>
    <row r="1810" spans="1:108">
      <c r="A1810" s="1" t="s">
        <v>111</v>
      </c>
      <c r="B1810" t="s">
        <v>112</v>
      </c>
      <c r="C1810" t="s">
        <v>113</v>
      </c>
      <c r="D1810" t="s">
        <v>114</v>
      </c>
      <c r="E1810" s="2">
        <v>45839.495439814818</v>
      </c>
      <c r="F1810" t="s">
        <v>115</v>
      </c>
      <c r="G1810" t="s">
        <v>115</v>
      </c>
      <c r="H1810" t="s">
        <v>115</v>
      </c>
      <c r="I1810" t="s">
        <v>3759</v>
      </c>
      <c r="J1810">
        <v>1</v>
      </c>
      <c r="K1810" t="s">
        <v>3760</v>
      </c>
      <c r="L1810" t="s">
        <v>314</v>
      </c>
      <c r="M1810" t="s">
        <v>119</v>
      </c>
      <c r="N1810" t="s">
        <v>115</v>
      </c>
      <c r="O1810" s="1">
        <v>45747</v>
      </c>
      <c r="P1810" t="s">
        <v>128</v>
      </c>
      <c r="S1810" t="s">
        <v>129</v>
      </c>
      <c r="T1810" t="s">
        <v>130</v>
      </c>
      <c r="U1810" t="s">
        <v>122</v>
      </c>
      <c r="V1810" t="s">
        <v>123</v>
      </c>
      <c r="Y1810">
        <v>13</v>
      </c>
      <c r="AB1810" t="s">
        <v>119</v>
      </c>
      <c r="AC1810" t="s">
        <v>119</v>
      </c>
      <c r="AD1810" t="s">
        <v>131</v>
      </c>
      <c r="AE1810" s="1">
        <v>45657</v>
      </c>
      <c r="AF1810" t="s">
        <v>124</v>
      </c>
      <c r="AG1810" t="s">
        <v>115</v>
      </c>
      <c r="AH1810" t="s">
        <v>115</v>
      </c>
      <c r="AI1810" t="s">
        <v>115</v>
      </c>
      <c r="AJ1810" t="s">
        <v>115</v>
      </c>
      <c r="AK1810" t="s">
        <v>115</v>
      </c>
      <c r="AL1810" t="s">
        <v>115</v>
      </c>
      <c r="AM1810" t="s">
        <v>119</v>
      </c>
      <c r="AN1810" t="s">
        <v>124</v>
      </c>
      <c r="AP1810" t="s">
        <v>115</v>
      </c>
      <c r="AQ1810" t="s">
        <v>115</v>
      </c>
      <c r="AR1810">
        <v>2</v>
      </c>
      <c r="AS1810">
        <v>3</v>
      </c>
      <c r="AV1810" t="s">
        <v>124</v>
      </c>
      <c r="AW1810" t="s">
        <v>124</v>
      </c>
      <c r="AX1810" t="s">
        <v>115</v>
      </c>
      <c r="AY1810" t="s">
        <v>115</v>
      </c>
      <c r="BA1810" t="s">
        <v>124</v>
      </c>
      <c r="BB1810" t="s">
        <v>124</v>
      </c>
      <c r="BC1810">
        <v>2</v>
      </c>
      <c r="BD1810" t="s">
        <v>115</v>
      </c>
      <c r="BE1810" t="s">
        <v>119</v>
      </c>
      <c r="BF1810" t="s">
        <v>231</v>
      </c>
      <c r="BG1810" t="s">
        <v>231</v>
      </c>
      <c r="BH1810" t="s">
        <v>231</v>
      </c>
      <c r="BI1810" t="s">
        <v>123</v>
      </c>
      <c r="BJ1810">
        <v>0</v>
      </c>
      <c r="BM1810">
        <v>0</v>
      </c>
      <c r="BN1810">
        <v>0</v>
      </c>
      <c r="BP1810">
        <v>0</v>
      </c>
      <c r="BS1810">
        <v>3.5195999999999999E-3</v>
      </c>
      <c r="BU1810">
        <v>2.5000000000000001E-3</v>
      </c>
      <c r="BV1810">
        <v>0</v>
      </c>
      <c r="BW1810">
        <v>2.7830999999999998E-4</v>
      </c>
      <c r="BX1810">
        <v>0</v>
      </c>
      <c r="CA1810" s="1">
        <v>45657</v>
      </c>
      <c r="CF1810">
        <v>3.7088099999999999E-3</v>
      </c>
      <c r="CI1810">
        <v>2.6273999999999998E-3</v>
      </c>
      <c r="CJ1810">
        <v>0</v>
      </c>
      <c r="CK1810">
        <v>7.9058000000000004E-4</v>
      </c>
      <c r="CL1810">
        <v>0</v>
      </c>
      <c r="CM1810" s="1">
        <v>45292</v>
      </c>
      <c r="CN1810" s="1">
        <v>45657</v>
      </c>
      <c r="CQ1810">
        <v>1.0762E-4</v>
      </c>
      <c r="CR1810">
        <v>4.8300000000000002E-5</v>
      </c>
      <c r="CS1810" t="s">
        <v>115</v>
      </c>
      <c r="CT1810" t="s">
        <v>119</v>
      </c>
      <c r="CW1810" t="s">
        <v>397</v>
      </c>
      <c r="CX1810" t="s">
        <v>398</v>
      </c>
      <c r="CY1810" s="1">
        <v>45056</v>
      </c>
      <c r="DA1810">
        <v>0</v>
      </c>
      <c r="DB1810">
        <v>0</v>
      </c>
      <c r="DC1810">
        <v>0</v>
      </c>
      <c r="DD1810">
        <v>0</v>
      </c>
    </row>
    <row r="1811" spans="1:108">
      <c r="A1811" s="1" t="s">
        <v>111</v>
      </c>
      <c r="B1811" t="s">
        <v>112</v>
      </c>
      <c r="C1811" t="s">
        <v>113</v>
      </c>
      <c r="D1811" t="s">
        <v>114</v>
      </c>
      <c r="E1811" s="2">
        <v>45839.495439814818</v>
      </c>
      <c r="F1811" t="s">
        <v>115</v>
      </c>
      <c r="G1811" t="s">
        <v>115</v>
      </c>
      <c r="H1811" t="s">
        <v>115</v>
      </c>
      <c r="I1811" t="s">
        <v>3761</v>
      </c>
      <c r="J1811">
        <v>1</v>
      </c>
      <c r="K1811" t="s">
        <v>3762</v>
      </c>
      <c r="L1811" t="s">
        <v>118</v>
      </c>
      <c r="M1811" t="s">
        <v>119</v>
      </c>
      <c r="N1811" t="s">
        <v>119</v>
      </c>
      <c r="O1811" s="1">
        <v>45747</v>
      </c>
      <c r="P1811" t="s">
        <v>128</v>
      </c>
      <c r="S1811" t="s">
        <v>129</v>
      </c>
      <c r="T1811" t="s">
        <v>130</v>
      </c>
      <c r="U1811" t="s">
        <v>122</v>
      </c>
      <c r="V1811" t="s">
        <v>123</v>
      </c>
      <c r="AB1811" t="s">
        <v>119</v>
      </c>
      <c r="AC1811" t="s">
        <v>115</v>
      </c>
      <c r="AD1811" t="s">
        <v>131</v>
      </c>
      <c r="AE1811" s="1">
        <v>45657</v>
      </c>
      <c r="AF1811" t="s">
        <v>115</v>
      </c>
      <c r="AG1811" t="s">
        <v>115</v>
      </c>
      <c r="AH1811" t="s">
        <v>115</v>
      </c>
      <c r="AI1811" t="s">
        <v>115</v>
      </c>
      <c r="AJ1811" t="s">
        <v>115</v>
      </c>
      <c r="AK1811" t="s">
        <v>115</v>
      </c>
      <c r="AL1811" t="s">
        <v>115</v>
      </c>
      <c r="AM1811" t="s">
        <v>119</v>
      </c>
      <c r="AN1811" t="s">
        <v>124</v>
      </c>
      <c r="AP1811" t="s">
        <v>115</v>
      </c>
      <c r="AQ1811" t="s">
        <v>115</v>
      </c>
      <c r="AR1811">
        <v>4</v>
      </c>
      <c r="AS1811">
        <v>6</v>
      </c>
      <c r="AV1811" t="s">
        <v>124</v>
      </c>
      <c r="AW1811" t="s">
        <v>124</v>
      </c>
      <c r="AX1811" t="s">
        <v>115</v>
      </c>
      <c r="AY1811" t="s">
        <v>124</v>
      </c>
      <c r="BA1811" t="s">
        <v>124</v>
      </c>
      <c r="BB1811" t="s">
        <v>124</v>
      </c>
      <c r="BC1811">
        <v>5</v>
      </c>
      <c r="BD1811" t="s">
        <v>115</v>
      </c>
      <c r="BE1811" t="s">
        <v>119</v>
      </c>
      <c r="BF1811" t="s">
        <v>123</v>
      </c>
      <c r="BG1811" t="s">
        <v>123</v>
      </c>
      <c r="BH1811" t="s">
        <v>123</v>
      </c>
      <c r="BI1811" t="s">
        <v>123</v>
      </c>
      <c r="BJ1811">
        <v>0</v>
      </c>
      <c r="BM1811">
        <v>0</v>
      </c>
      <c r="BN1811">
        <v>0</v>
      </c>
      <c r="BP1811">
        <v>0</v>
      </c>
      <c r="BS1811">
        <v>9.7999999999999997E-3</v>
      </c>
      <c r="BU1811">
        <v>8.0000000000000002E-3</v>
      </c>
      <c r="BV1811">
        <v>0</v>
      </c>
      <c r="BW1811">
        <v>6.1520200000000002E-3</v>
      </c>
      <c r="BX1811">
        <v>0</v>
      </c>
      <c r="CA1811" s="1">
        <v>45657</v>
      </c>
      <c r="CF1811">
        <v>9.7999999999999997E-3</v>
      </c>
      <c r="CI1811">
        <v>8.0000000000000002E-3</v>
      </c>
      <c r="CJ1811">
        <v>0</v>
      </c>
      <c r="CK1811">
        <v>5.8851299999999997E-3</v>
      </c>
      <c r="CL1811">
        <v>0</v>
      </c>
      <c r="CM1811" s="1">
        <v>45292</v>
      </c>
      <c r="CN1811" s="1">
        <v>45657</v>
      </c>
      <c r="CQ1811">
        <v>6.2880699999999998E-3</v>
      </c>
      <c r="CR1811">
        <v>5.8851299999999997E-3</v>
      </c>
      <c r="CS1811" t="s">
        <v>115</v>
      </c>
      <c r="CT1811" t="s">
        <v>119</v>
      </c>
      <c r="CW1811" t="s">
        <v>397</v>
      </c>
      <c r="CX1811" t="s">
        <v>398</v>
      </c>
      <c r="CY1811" s="1">
        <v>45056</v>
      </c>
      <c r="DA1811">
        <v>0</v>
      </c>
      <c r="DB1811">
        <v>0</v>
      </c>
      <c r="DC1811">
        <v>0</v>
      </c>
      <c r="DD1811">
        <v>0</v>
      </c>
    </row>
    <row r="1812" spans="1:108">
      <c r="A1812" s="1" t="s">
        <v>111</v>
      </c>
      <c r="B1812" t="s">
        <v>112</v>
      </c>
      <c r="C1812" t="s">
        <v>113</v>
      </c>
      <c r="D1812" t="s">
        <v>114</v>
      </c>
      <c r="E1812" s="2">
        <v>45839.495439814818</v>
      </c>
      <c r="F1812" t="s">
        <v>115</v>
      </c>
      <c r="G1812" t="s">
        <v>115</v>
      </c>
      <c r="H1812" t="s">
        <v>115</v>
      </c>
      <c r="I1812" t="s">
        <v>3763</v>
      </c>
      <c r="J1812">
        <v>1</v>
      </c>
      <c r="K1812" t="s">
        <v>3764</v>
      </c>
      <c r="L1812" t="s">
        <v>314</v>
      </c>
      <c r="M1812" t="s">
        <v>115</v>
      </c>
      <c r="N1812" t="s">
        <v>119</v>
      </c>
      <c r="O1812" s="1">
        <v>45747</v>
      </c>
      <c r="P1812" t="s">
        <v>128</v>
      </c>
      <c r="S1812" t="s">
        <v>129</v>
      </c>
      <c r="T1812" t="s">
        <v>130</v>
      </c>
      <c r="U1812" t="s">
        <v>122</v>
      </c>
      <c r="V1812" t="s">
        <v>123</v>
      </c>
      <c r="Y1812">
        <v>13</v>
      </c>
      <c r="AB1812" t="s">
        <v>119</v>
      </c>
      <c r="AC1812" t="s">
        <v>115</v>
      </c>
      <c r="AD1812" t="s">
        <v>131</v>
      </c>
      <c r="AE1812" s="1">
        <v>45657</v>
      </c>
      <c r="AF1812" t="s">
        <v>115</v>
      </c>
      <c r="AG1812" t="s">
        <v>115</v>
      </c>
      <c r="AH1812" t="s">
        <v>115</v>
      </c>
      <c r="AI1812" t="s">
        <v>115</v>
      </c>
      <c r="AJ1812" t="s">
        <v>115</v>
      </c>
      <c r="AK1812" t="s">
        <v>115</v>
      </c>
      <c r="AL1812" t="s">
        <v>115</v>
      </c>
      <c r="AM1812" t="s">
        <v>119</v>
      </c>
      <c r="AN1812" t="s">
        <v>124</v>
      </c>
      <c r="AP1812" t="s">
        <v>115</v>
      </c>
      <c r="AQ1812" t="s">
        <v>115</v>
      </c>
      <c r="AR1812">
        <v>3</v>
      </c>
      <c r="AS1812">
        <v>5</v>
      </c>
      <c r="AV1812" t="s">
        <v>124</v>
      </c>
      <c r="AW1812" t="s">
        <v>124</v>
      </c>
      <c r="AX1812" t="s">
        <v>115</v>
      </c>
      <c r="AY1812" t="s">
        <v>124</v>
      </c>
      <c r="BA1812" t="s">
        <v>124</v>
      </c>
      <c r="BB1812" t="s">
        <v>124</v>
      </c>
      <c r="BC1812">
        <v>5</v>
      </c>
      <c r="BD1812" t="s">
        <v>115</v>
      </c>
      <c r="BE1812" t="s">
        <v>119</v>
      </c>
      <c r="BF1812" t="s">
        <v>123</v>
      </c>
      <c r="BG1812" t="s">
        <v>123</v>
      </c>
      <c r="BH1812" t="s">
        <v>123</v>
      </c>
      <c r="BI1812" t="s">
        <v>123</v>
      </c>
      <c r="BJ1812">
        <v>0.02</v>
      </c>
      <c r="BL1812">
        <v>0.02</v>
      </c>
      <c r="BM1812">
        <v>0</v>
      </c>
      <c r="BN1812">
        <v>0</v>
      </c>
      <c r="BP1812">
        <v>0</v>
      </c>
      <c r="BS1812">
        <v>9.0626700000000001E-3</v>
      </c>
      <c r="BU1812">
        <v>6.0000000000000001E-3</v>
      </c>
      <c r="BV1812">
        <v>0</v>
      </c>
      <c r="BW1812">
        <v>4.71464E-3</v>
      </c>
      <c r="BX1812">
        <v>0</v>
      </c>
      <c r="CA1812" s="1">
        <v>45657</v>
      </c>
      <c r="CF1812">
        <v>8.9140499999999998E-3</v>
      </c>
      <c r="CI1812">
        <v>5.9374600000000003E-3</v>
      </c>
      <c r="CJ1812">
        <v>0</v>
      </c>
      <c r="CK1812">
        <v>4.7224199999999997E-3</v>
      </c>
      <c r="CL1812">
        <v>0</v>
      </c>
      <c r="CM1812" s="1">
        <v>45292</v>
      </c>
      <c r="CN1812" s="1">
        <v>45657</v>
      </c>
      <c r="CQ1812">
        <v>4.49833E-3</v>
      </c>
      <c r="CR1812">
        <v>4.8052199999999998E-3</v>
      </c>
      <c r="CS1812" t="s">
        <v>115</v>
      </c>
      <c r="CT1812" t="s">
        <v>119</v>
      </c>
      <c r="CV1812">
        <v>1</v>
      </c>
      <c r="CX1812" t="s">
        <v>392</v>
      </c>
      <c r="CY1812" s="1">
        <v>45056</v>
      </c>
      <c r="DA1812">
        <v>0</v>
      </c>
      <c r="DB1812">
        <v>0</v>
      </c>
      <c r="DC1812">
        <v>0</v>
      </c>
      <c r="DD1812">
        <v>1.1000000000000001E-7</v>
      </c>
    </row>
    <row r="1813" spans="1:108">
      <c r="A1813" s="1" t="s">
        <v>111</v>
      </c>
      <c r="B1813" t="s">
        <v>112</v>
      </c>
      <c r="C1813" t="s">
        <v>113</v>
      </c>
      <c r="D1813" t="s">
        <v>114</v>
      </c>
      <c r="E1813" s="2">
        <v>45839.495439814818</v>
      </c>
      <c r="F1813" t="s">
        <v>115</v>
      </c>
      <c r="G1813" t="s">
        <v>115</v>
      </c>
      <c r="H1813" t="s">
        <v>115</v>
      </c>
      <c r="I1813" t="s">
        <v>3765</v>
      </c>
      <c r="J1813">
        <v>1</v>
      </c>
      <c r="K1813" t="s">
        <v>3766</v>
      </c>
      <c r="L1813" t="s">
        <v>409</v>
      </c>
      <c r="M1813" t="s">
        <v>119</v>
      </c>
      <c r="N1813" t="s">
        <v>115</v>
      </c>
      <c r="O1813" s="1">
        <v>45747</v>
      </c>
      <c r="P1813" t="s">
        <v>119</v>
      </c>
      <c r="S1813" t="s">
        <v>596</v>
      </c>
      <c r="T1813" t="s">
        <v>597</v>
      </c>
      <c r="U1813" t="s">
        <v>122</v>
      </c>
      <c r="V1813" t="s">
        <v>123</v>
      </c>
      <c r="AB1813" t="s">
        <v>119</v>
      </c>
      <c r="AC1813" t="s">
        <v>119</v>
      </c>
      <c r="AD1813" t="s">
        <v>131</v>
      </c>
      <c r="AE1813" s="1">
        <v>45657</v>
      </c>
      <c r="AF1813" t="s">
        <v>115</v>
      </c>
      <c r="AG1813" t="s">
        <v>115</v>
      </c>
      <c r="AH1813" t="s">
        <v>115</v>
      </c>
      <c r="AI1813" t="s">
        <v>115</v>
      </c>
      <c r="AJ1813" t="s">
        <v>115</v>
      </c>
      <c r="AK1813" t="s">
        <v>115</v>
      </c>
      <c r="AL1813" t="s">
        <v>124</v>
      </c>
      <c r="AM1813" t="s">
        <v>119</v>
      </c>
      <c r="AN1813" t="s">
        <v>119</v>
      </c>
      <c r="AP1813" t="s">
        <v>115</v>
      </c>
      <c r="AQ1813" t="s">
        <v>115</v>
      </c>
      <c r="AR1813">
        <v>4</v>
      </c>
      <c r="AV1813" t="s">
        <v>124</v>
      </c>
      <c r="AW1813" t="s">
        <v>124</v>
      </c>
      <c r="AX1813" t="s">
        <v>115</v>
      </c>
      <c r="AY1813" t="s">
        <v>115</v>
      </c>
      <c r="BA1813" t="s">
        <v>124</v>
      </c>
      <c r="BC1813">
        <v>5</v>
      </c>
      <c r="BD1813" t="s">
        <v>124</v>
      </c>
      <c r="BE1813" t="s">
        <v>119</v>
      </c>
      <c r="BF1813" t="s">
        <v>123</v>
      </c>
      <c r="BG1813" t="s">
        <v>123</v>
      </c>
      <c r="BH1813" t="s">
        <v>123</v>
      </c>
      <c r="BI1813" t="s">
        <v>123</v>
      </c>
      <c r="BJ1813">
        <v>0.03</v>
      </c>
      <c r="BM1813">
        <v>0</v>
      </c>
      <c r="BN1813">
        <v>0.03</v>
      </c>
      <c r="BP1813">
        <v>0</v>
      </c>
      <c r="BS1813">
        <v>3.8163799999999999E-3</v>
      </c>
      <c r="BU1813">
        <v>3.4263000000000002E-3</v>
      </c>
      <c r="BV1813">
        <v>0</v>
      </c>
      <c r="BW1813">
        <v>1.9013599999999999E-3</v>
      </c>
      <c r="BX1813">
        <v>0</v>
      </c>
      <c r="CA1813" s="1">
        <v>45657</v>
      </c>
      <c r="CE1813">
        <v>0</v>
      </c>
      <c r="CF1813">
        <v>3.8163799999999999E-3</v>
      </c>
      <c r="CI1813">
        <v>3.4263000000000002E-3</v>
      </c>
      <c r="CJ1813">
        <v>0</v>
      </c>
      <c r="CK1813">
        <v>1.4116300000000001E-3</v>
      </c>
      <c r="CL1813">
        <v>0</v>
      </c>
      <c r="CM1813" s="1">
        <v>45292</v>
      </c>
      <c r="CN1813" s="1">
        <v>45657</v>
      </c>
    </row>
    <row r="1814" spans="1:108">
      <c r="A1814" s="1" t="s">
        <v>111</v>
      </c>
      <c r="B1814" t="s">
        <v>112</v>
      </c>
      <c r="C1814" t="s">
        <v>113</v>
      </c>
      <c r="D1814" t="s">
        <v>114</v>
      </c>
      <c r="E1814" s="2">
        <v>45839.495439814818</v>
      </c>
      <c r="F1814" t="s">
        <v>115</v>
      </c>
      <c r="G1814" t="s">
        <v>115</v>
      </c>
      <c r="H1814" t="s">
        <v>115</v>
      </c>
      <c r="I1814" t="s">
        <v>3767</v>
      </c>
      <c r="J1814">
        <v>1</v>
      </c>
      <c r="K1814" t="s">
        <v>3768</v>
      </c>
      <c r="L1814" t="s">
        <v>127</v>
      </c>
      <c r="M1814" t="s">
        <v>119</v>
      </c>
      <c r="N1814" t="s">
        <v>119</v>
      </c>
      <c r="O1814" s="1">
        <v>45747</v>
      </c>
      <c r="P1814" t="s">
        <v>128</v>
      </c>
      <c r="S1814" t="s">
        <v>129</v>
      </c>
      <c r="T1814" t="s">
        <v>130</v>
      </c>
      <c r="U1814" t="s">
        <v>122</v>
      </c>
      <c r="V1814" t="s">
        <v>123</v>
      </c>
      <c r="AB1814" t="s">
        <v>119</v>
      </c>
      <c r="AC1814" t="s">
        <v>119</v>
      </c>
      <c r="AD1814" t="s">
        <v>131</v>
      </c>
      <c r="AE1814" s="1">
        <v>45657</v>
      </c>
      <c r="AF1814" t="s">
        <v>115</v>
      </c>
      <c r="AG1814" t="s">
        <v>115</v>
      </c>
      <c r="AH1814" t="s">
        <v>115</v>
      </c>
      <c r="AI1814" t="s">
        <v>115</v>
      </c>
      <c r="AJ1814" t="s">
        <v>115</v>
      </c>
      <c r="AK1814" t="s">
        <v>115</v>
      </c>
      <c r="AL1814" t="s">
        <v>115</v>
      </c>
      <c r="AM1814" t="s">
        <v>119</v>
      </c>
      <c r="AN1814" t="s">
        <v>124</v>
      </c>
      <c r="AP1814" t="s">
        <v>115</v>
      </c>
      <c r="AQ1814" t="s">
        <v>115</v>
      </c>
      <c r="AR1814">
        <v>2</v>
      </c>
      <c r="AV1814" t="s">
        <v>124</v>
      </c>
      <c r="AW1814" t="s">
        <v>124</v>
      </c>
      <c r="AX1814" t="s">
        <v>115</v>
      </c>
      <c r="AY1814" t="s">
        <v>124</v>
      </c>
      <c r="BA1814" t="s">
        <v>124</v>
      </c>
      <c r="BB1814" t="s">
        <v>124</v>
      </c>
      <c r="BC1814">
        <v>3</v>
      </c>
      <c r="BD1814" t="s">
        <v>115</v>
      </c>
      <c r="BE1814" t="s">
        <v>119</v>
      </c>
      <c r="BF1814" t="s">
        <v>123</v>
      </c>
      <c r="BG1814" t="s">
        <v>123</v>
      </c>
      <c r="BH1814" t="s">
        <v>123</v>
      </c>
      <c r="BI1814" t="s">
        <v>123</v>
      </c>
      <c r="BJ1814">
        <v>0</v>
      </c>
      <c r="BM1814">
        <v>0</v>
      </c>
      <c r="BN1814">
        <v>0</v>
      </c>
      <c r="BP1814">
        <v>0</v>
      </c>
      <c r="BS1814">
        <v>1.8083760000000001E-2</v>
      </c>
      <c r="BU1814">
        <v>1.0999999999999999E-2</v>
      </c>
      <c r="BV1814">
        <v>5.0000000000000001E-3</v>
      </c>
      <c r="BW1814">
        <v>1.2006E-3</v>
      </c>
      <c r="BX1814">
        <v>0</v>
      </c>
      <c r="CA1814" s="1">
        <v>45747</v>
      </c>
      <c r="CE1814">
        <v>0</v>
      </c>
      <c r="CF1814">
        <v>1.8104329999999998E-2</v>
      </c>
      <c r="CI1814">
        <v>1.1088570000000001E-2</v>
      </c>
      <c r="CJ1814">
        <v>5.0471700000000001E-3</v>
      </c>
      <c r="CK1814">
        <v>1.5397900000000001E-3</v>
      </c>
      <c r="CL1814">
        <v>0</v>
      </c>
      <c r="CM1814" s="1">
        <v>45292</v>
      </c>
      <c r="CN1814" s="1">
        <v>45657</v>
      </c>
    </row>
    <row r="1815" spans="1:108">
      <c r="A1815" s="1" t="s">
        <v>111</v>
      </c>
      <c r="B1815" t="s">
        <v>112</v>
      </c>
      <c r="C1815" t="s">
        <v>113</v>
      </c>
      <c r="D1815" t="s">
        <v>114</v>
      </c>
      <c r="E1815" s="2">
        <v>45839.495439814818</v>
      </c>
      <c r="F1815" t="s">
        <v>115</v>
      </c>
      <c r="G1815" t="s">
        <v>115</v>
      </c>
      <c r="H1815" t="s">
        <v>115</v>
      </c>
      <c r="I1815" t="s">
        <v>3769</v>
      </c>
      <c r="J1815">
        <v>1</v>
      </c>
      <c r="K1815" t="s">
        <v>3770</v>
      </c>
      <c r="L1815" t="s">
        <v>127</v>
      </c>
      <c r="M1815" t="s">
        <v>119</v>
      </c>
      <c r="N1815" t="s">
        <v>115</v>
      </c>
      <c r="O1815" s="1">
        <v>45747</v>
      </c>
      <c r="P1815" t="s">
        <v>128</v>
      </c>
      <c r="S1815" t="s">
        <v>129</v>
      </c>
      <c r="T1815" t="s">
        <v>130</v>
      </c>
      <c r="U1815" t="s">
        <v>122</v>
      </c>
      <c r="V1815" t="s">
        <v>123</v>
      </c>
      <c r="Y1815">
        <v>13</v>
      </c>
      <c r="AB1815" t="s">
        <v>119</v>
      </c>
      <c r="AC1815" t="s">
        <v>115</v>
      </c>
      <c r="AD1815" t="s">
        <v>131</v>
      </c>
      <c r="AE1815" s="1">
        <v>45657</v>
      </c>
      <c r="AF1815" t="s">
        <v>115</v>
      </c>
      <c r="AG1815" t="s">
        <v>115</v>
      </c>
      <c r="AH1815" t="s">
        <v>115</v>
      </c>
      <c r="AI1815" t="s">
        <v>115</v>
      </c>
      <c r="AJ1815" t="s">
        <v>115</v>
      </c>
      <c r="AK1815" t="s">
        <v>115</v>
      </c>
      <c r="AL1815" t="s">
        <v>115</v>
      </c>
      <c r="AM1815" t="s">
        <v>119</v>
      </c>
      <c r="AN1815" t="s">
        <v>124</v>
      </c>
      <c r="AP1815" t="s">
        <v>115</v>
      </c>
      <c r="AQ1815" t="s">
        <v>115</v>
      </c>
      <c r="AR1815">
        <v>2</v>
      </c>
      <c r="AS1815">
        <v>3</v>
      </c>
      <c r="AV1815" t="s">
        <v>124</v>
      </c>
      <c r="AW1815" t="s">
        <v>124</v>
      </c>
      <c r="AX1815" t="s">
        <v>115</v>
      </c>
      <c r="AY1815" t="s">
        <v>115</v>
      </c>
      <c r="BA1815" t="s">
        <v>124</v>
      </c>
      <c r="BB1815" t="s">
        <v>124</v>
      </c>
      <c r="BC1815">
        <v>5</v>
      </c>
      <c r="BD1815" t="s">
        <v>115</v>
      </c>
      <c r="BE1815" t="s">
        <v>119</v>
      </c>
      <c r="BF1815" t="s">
        <v>123</v>
      </c>
      <c r="BG1815" t="s">
        <v>123</v>
      </c>
      <c r="BH1815" t="s">
        <v>123</v>
      </c>
      <c r="BI1815" t="s">
        <v>123</v>
      </c>
      <c r="BJ1815">
        <v>0.02</v>
      </c>
      <c r="BL1815">
        <v>0.02</v>
      </c>
      <c r="BM1815">
        <v>0</v>
      </c>
      <c r="BN1815">
        <v>0</v>
      </c>
      <c r="BP1815">
        <v>0</v>
      </c>
      <c r="BS1815">
        <v>5.5371999999999999E-3</v>
      </c>
      <c r="BU1815">
        <v>3.0000000000000001E-3</v>
      </c>
      <c r="BV1815">
        <v>0</v>
      </c>
      <c r="BW1815">
        <v>1.6583100000000001E-3</v>
      </c>
      <c r="BX1815">
        <v>0</v>
      </c>
      <c r="CA1815" s="1">
        <v>45657</v>
      </c>
      <c r="CF1815">
        <v>5.5288899999999998E-3</v>
      </c>
      <c r="CI1815">
        <v>2.99527E-3</v>
      </c>
      <c r="CJ1815">
        <v>0</v>
      </c>
      <c r="CK1815">
        <v>2.28065E-3</v>
      </c>
      <c r="CL1815">
        <v>0</v>
      </c>
      <c r="CM1815" s="1">
        <v>45292</v>
      </c>
      <c r="CN1815" s="1">
        <v>45657</v>
      </c>
      <c r="CQ1815">
        <v>1.92385E-3</v>
      </c>
      <c r="CR1815">
        <v>2.26859E-3</v>
      </c>
      <c r="CS1815" t="s">
        <v>115</v>
      </c>
      <c r="CT1815" t="s">
        <v>119</v>
      </c>
      <c r="CV1815">
        <v>1</v>
      </c>
      <c r="CX1815" t="s">
        <v>392</v>
      </c>
      <c r="CY1815" s="1">
        <v>45056</v>
      </c>
      <c r="DA1815">
        <v>0</v>
      </c>
      <c r="DB1815">
        <v>0</v>
      </c>
      <c r="DC1815">
        <v>0</v>
      </c>
      <c r="DD1815">
        <v>0</v>
      </c>
    </row>
    <row r="1816" spans="1:108">
      <c r="A1816" s="1" t="s">
        <v>111</v>
      </c>
      <c r="B1816" t="s">
        <v>112</v>
      </c>
      <c r="C1816" t="s">
        <v>113</v>
      </c>
      <c r="D1816" t="s">
        <v>114</v>
      </c>
      <c r="E1816" s="2">
        <v>45839.495439814818</v>
      </c>
      <c r="F1816" t="s">
        <v>115</v>
      </c>
      <c r="G1816" t="s">
        <v>115</v>
      </c>
      <c r="H1816" t="s">
        <v>115</v>
      </c>
      <c r="I1816" t="s">
        <v>3771</v>
      </c>
      <c r="J1816">
        <v>1</v>
      </c>
      <c r="K1816" t="s">
        <v>2154</v>
      </c>
      <c r="L1816" t="s">
        <v>127</v>
      </c>
      <c r="M1816" t="s">
        <v>119</v>
      </c>
      <c r="N1816" t="s">
        <v>115</v>
      </c>
      <c r="O1816" s="1">
        <v>45747</v>
      </c>
      <c r="P1816" t="s">
        <v>128</v>
      </c>
      <c r="S1816" t="s">
        <v>129</v>
      </c>
      <c r="T1816" t="s">
        <v>130</v>
      </c>
      <c r="U1816" t="s">
        <v>122</v>
      </c>
      <c r="V1816" t="s">
        <v>123</v>
      </c>
      <c r="AB1816" t="s">
        <v>119</v>
      </c>
      <c r="AC1816" t="s">
        <v>119</v>
      </c>
      <c r="AD1816" t="s">
        <v>131</v>
      </c>
      <c r="AE1816" s="1">
        <v>45657</v>
      </c>
      <c r="AF1816" t="s">
        <v>115</v>
      </c>
      <c r="AG1816" t="s">
        <v>115</v>
      </c>
      <c r="AH1816" t="s">
        <v>115</v>
      </c>
      <c r="AI1816" t="s">
        <v>115</v>
      </c>
      <c r="AJ1816" t="s">
        <v>115</v>
      </c>
      <c r="AK1816" t="s">
        <v>115</v>
      </c>
      <c r="AL1816" t="s">
        <v>124</v>
      </c>
      <c r="AM1816" t="s">
        <v>119</v>
      </c>
      <c r="AN1816" t="s">
        <v>124</v>
      </c>
      <c r="AP1816" t="s">
        <v>115</v>
      </c>
      <c r="AQ1816" t="s">
        <v>115</v>
      </c>
      <c r="AR1816">
        <v>2</v>
      </c>
      <c r="AV1816" t="s">
        <v>124</v>
      </c>
      <c r="AW1816" t="s">
        <v>124</v>
      </c>
      <c r="AX1816" t="s">
        <v>115</v>
      </c>
      <c r="AY1816" t="s">
        <v>115</v>
      </c>
      <c r="BA1816" t="s">
        <v>124</v>
      </c>
      <c r="BB1816" t="s">
        <v>124</v>
      </c>
      <c r="BC1816">
        <v>3</v>
      </c>
      <c r="BD1816" t="s">
        <v>115</v>
      </c>
      <c r="BE1816" t="s">
        <v>119</v>
      </c>
      <c r="BF1816" t="s">
        <v>123</v>
      </c>
      <c r="BG1816" t="s">
        <v>123</v>
      </c>
      <c r="BH1816" t="s">
        <v>123</v>
      </c>
      <c r="BI1816" t="s">
        <v>123</v>
      </c>
      <c r="BJ1816">
        <v>0.03</v>
      </c>
      <c r="BM1816">
        <v>0</v>
      </c>
      <c r="BN1816">
        <v>0</v>
      </c>
      <c r="BP1816">
        <v>0</v>
      </c>
      <c r="BS1816">
        <v>1.2081410000000001E-2</v>
      </c>
      <c r="BU1816">
        <v>1.0800000000000001E-2</v>
      </c>
      <c r="BV1816">
        <v>0</v>
      </c>
      <c r="BW1816">
        <v>1.09614E-3</v>
      </c>
      <c r="BX1816">
        <v>0</v>
      </c>
      <c r="CA1816" s="1">
        <v>45657</v>
      </c>
      <c r="CE1816">
        <v>0</v>
      </c>
      <c r="CF1816">
        <v>1.2138339999999999E-2</v>
      </c>
      <c r="CI1816">
        <v>1.0856940000000001E-2</v>
      </c>
      <c r="CJ1816">
        <v>0</v>
      </c>
      <c r="CK1816">
        <v>2.0297800000000001E-3</v>
      </c>
      <c r="CL1816">
        <v>0</v>
      </c>
      <c r="CM1816" s="1">
        <v>45292</v>
      </c>
      <c r="CN1816" s="1">
        <v>45657</v>
      </c>
    </row>
    <row r="1817" spans="1:108">
      <c r="A1817" s="1" t="s">
        <v>111</v>
      </c>
      <c r="B1817" t="s">
        <v>112</v>
      </c>
      <c r="C1817" t="s">
        <v>113</v>
      </c>
      <c r="D1817" t="s">
        <v>114</v>
      </c>
      <c r="E1817" s="2">
        <v>45839.495439814818</v>
      </c>
      <c r="F1817" t="s">
        <v>115</v>
      </c>
      <c r="G1817" t="s">
        <v>115</v>
      </c>
      <c r="H1817" t="s">
        <v>115</v>
      </c>
      <c r="I1817" t="s">
        <v>3772</v>
      </c>
      <c r="J1817">
        <v>1</v>
      </c>
      <c r="K1817" t="s">
        <v>3773</v>
      </c>
      <c r="L1817" t="s">
        <v>314</v>
      </c>
      <c r="M1817" t="s">
        <v>119</v>
      </c>
      <c r="N1817" t="s">
        <v>119</v>
      </c>
      <c r="O1817" s="1">
        <v>45747</v>
      </c>
      <c r="P1817" t="s">
        <v>128</v>
      </c>
      <c r="S1817" t="s">
        <v>129</v>
      </c>
      <c r="T1817" t="s">
        <v>130</v>
      </c>
      <c r="U1817" t="s">
        <v>122</v>
      </c>
      <c r="V1817" t="s">
        <v>123</v>
      </c>
      <c r="Y1817">
        <v>13</v>
      </c>
      <c r="AB1817" t="s">
        <v>119</v>
      </c>
      <c r="AC1817" t="s">
        <v>115</v>
      </c>
      <c r="AD1817" t="s">
        <v>131</v>
      </c>
      <c r="AE1817" s="1">
        <v>45657</v>
      </c>
      <c r="AF1817" t="s">
        <v>115</v>
      </c>
      <c r="AG1817" t="s">
        <v>115</v>
      </c>
      <c r="AH1817" t="s">
        <v>115</v>
      </c>
      <c r="AI1817" t="s">
        <v>115</v>
      </c>
      <c r="AJ1817" t="s">
        <v>115</v>
      </c>
      <c r="AK1817" t="s">
        <v>115</v>
      </c>
      <c r="AL1817" t="s">
        <v>115</v>
      </c>
      <c r="AM1817" t="s">
        <v>119</v>
      </c>
      <c r="AN1817" t="s">
        <v>124</v>
      </c>
      <c r="AP1817" t="s">
        <v>115</v>
      </c>
      <c r="AQ1817" t="s">
        <v>115</v>
      </c>
      <c r="AR1817">
        <v>3</v>
      </c>
      <c r="AS1817">
        <v>5</v>
      </c>
      <c r="AV1817" t="s">
        <v>124</v>
      </c>
      <c r="AW1817" t="s">
        <v>124</v>
      </c>
      <c r="AX1817" t="s">
        <v>115</v>
      </c>
      <c r="AY1817" t="s">
        <v>124</v>
      </c>
      <c r="BA1817" t="s">
        <v>124</v>
      </c>
      <c r="BB1817" t="s">
        <v>124</v>
      </c>
      <c r="BC1817">
        <v>5</v>
      </c>
      <c r="BD1817" t="s">
        <v>115</v>
      </c>
      <c r="BE1817" t="s">
        <v>119</v>
      </c>
      <c r="BF1817" t="s">
        <v>123</v>
      </c>
      <c r="BG1817" t="s">
        <v>123</v>
      </c>
      <c r="BH1817" t="s">
        <v>123</v>
      </c>
      <c r="BI1817" t="s">
        <v>123</v>
      </c>
      <c r="BJ1817">
        <v>0.02</v>
      </c>
      <c r="BL1817">
        <v>0.02</v>
      </c>
      <c r="BM1817">
        <v>0</v>
      </c>
      <c r="BN1817">
        <v>0</v>
      </c>
      <c r="BP1817">
        <v>0</v>
      </c>
      <c r="BS1817">
        <v>8.9899999999999997E-3</v>
      </c>
      <c r="BU1817">
        <v>6.4999999999999997E-3</v>
      </c>
      <c r="BV1817">
        <v>0</v>
      </c>
      <c r="BW1817">
        <v>1.7688199999999999E-3</v>
      </c>
      <c r="BX1817">
        <v>0</v>
      </c>
      <c r="CA1817" s="1">
        <v>45657</v>
      </c>
      <c r="CF1817">
        <v>8.9899999999999997E-3</v>
      </c>
      <c r="CI1817">
        <v>6.4999999999999997E-3</v>
      </c>
      <c r="CJ1817">
        <v>0</v>
      </c>
      <c r="CK1817">
        <v>3.01528E-3</v>
      </c>
      <c r="CL1817">
        <v>0</v>
      </c>
      <c r="CM1817" s="1">
        <v>45292</v>
      </c>
      <c r="CN1817" s="1">
        <v>45657</v>
      </c>
      <c r="CQ1817">
        <v>2.6715200000000001E-3</v>
      </c>
      <c r="CR1817">
        <v>3.17125E-3</v>
      </c>
      <c r="CS1817" t="s">
        <v>115</v>
      </c>
      <c r="CT1817" t="s">
        <v>119</v>
      </c>
      <c r="CV1817">
        <v>1</v>
      </c>
      <c r="CX1817" t="s">
        <v>392</v>
      </c>
      <c r="CY1817" s="1">
        <v>45056</v>
      </c>
      <c r="DA1817">
        <v>0</v>
      </c>
      <c r="DB1817">
        <v>0</v>
      </c>
      <c r="DC1817">
        <v>0</v>
      </c>
      <c r="DD1817">
        <v>5.57E-6</v>
      </c>
    </row>
    <row r="1818" spans="1:108">
      <c r="A1818" s="1" t="s">
        <v>111</v>
      </c>
      <c r="B1818" t="s">
        <v>112</v>
      </c>
      <c r="C1818" t="s">
        <v>113</v>
      </c>
      <c r="D1818" t="s">
        <v>114</v>
      </c>
      <c r="E1818" s="2">
        <v>45839.495439814818</v>
      </c>
      <c r="F1818" t="s">
        <v>115</v>
      </c>
      <c r="G1818" t="s">
        <v>115</v>
      </c>
      <c r="H1818" t="s">
        <v>115</v>
      </c>
      <c r="I1818" t="s">
        <v>3774</v>
      </c>
      <c r="J1818">
        <v>1</v>
      </c>
      <c r="K1818" t="s">
        <v>3775</v>
      </c>
      <c r="L1818" t="s">
        <v>1264</v>
      </c>
      <c r="M1818" t="s">
        <v>119</v>
      </c>
      <c r="N1818" t="s">
        <v>119</v>
      </c>
      <c r="O1818" s="1">
        <v>45747</v>
      </c>
      <c r="P1818" t="s">
        <v>128</v>
      </c>
      <c r="S1818" t="s">
        <v>129</v>
      </c>
      <c r="T1818" t="s">
        <v>130</v>
      </c>
      <c r="U1818" t="s">
        <v>122</v>
      </c>
      <c r="V1818" t="s">
        <v>123</v>
      </c>
      <c r="AB1818" t="s">
        <v>119</v>
      </c>
      <c r="AC1818" t="s">
        <v>119</v>
      </c>
      <c r="AE1818" s="1">
        <v>45657</v>
      </c>
      <c r="AF1818" t="s">
        <v>115</v>
      </c>
      <c r="AG1818" t="s">
        <v>115</v>
      </c>
      <c r="AH1818" t="s">
        <v>115</v>
      </c>
      <c r="AI1818" t="s">
        <v>115</v>
      </c>
      <c r="AJ1818" t="s">
        <v>115</v>
      </c>
      <c r="AK1818" t="s">
        <v>115</v>
      </c>
      <c r="AL1818" t="s">
        <v>115</v>
      </c>
      <c r="AM1818" t="s">
        <v>119</v>
      </c>
      <c r="AN1818" t="s">
        <v>119</v>
      </c>
      <c r="AP1818" t="s">
        <v>115</v>
      </c>
      <c r="AQ1818" t="s">
        <v>115</v>
      </c>
      <c r="AR1818">
        <v>4</v>
      </c>
      <c r="AW1818" t="s">
        <v>124</v>
      </c>
      <c r="AX1818" t="s">
        <v>115</v>
      </c>
      <c r="AY1818" t="s">
        <v>124</v>
      </c>
      <c r="BA1818" t="s">
        <v>124</v>
      </c>
      <c r="BC1818">
        <v>5</v>
      </c>
      <c r="BD1818" t="s">
        <v>115</v>
      </c>
      <c r="BE1818" t="s">
        <v>119</v>
      </c>
      <c r="BF1818" t="s">
        <v>123</v>
      </c>
      <c r="BG1818" t="s">
        <v>123</v>
      </c>
      <c r="BH1818" t="s">
        <v>123</v>
      </c>
      <c r="BI1818" t="s">
        <v>123</v>
      </c>
      <c r="BJ1818">
        <v>0</v>
      </c>
      <c r="BM1818">
        <v>0</v>
      </c>
      <c r="BN1818">
        <v>0</v>
      </c>
      <c r="BP1818">
        <v>0</v>
      </c>
      <c r="BS1818">
        <v>3.0000000000000001E-3</v>
      </c>
      <c r="BU1818">
        <v>3.0000000000000001E-3</v>
      </c>
      <c r="BV1818">
        <v>0</v>
      </c>
      <c r="BW1818">
        <v>3.4400000000000001E-4</v>
      </c>
      <c r="BX1818">
        <v>0</v>
      </c>
      <c r="CA1818" s="1">
        <v>45657</v>
      </c>
      <c r="CF1818">
        <v>3.0000000000000001E-3</v>
      </c>
      <c r="CI1818">
        <v>3.0000000000000001E-3</v>
      </c>
      <c r="CJ1818">
        <v>0</v>
      </c>
      <c r="CK1818">
        <v>3.4400000000000001E-4</v>
      </c>
      <c r="CL1818">
        <v>0</v>
      </c>
      <c r="CM1818" s="1">
        <v>45292</v>
      </c>
      <c r="CN1818" s="1">
        <v>45657</v>
      </c>
    </row>
    <row r="1819" spans="1:108">
      <c r="A1819" s="1" t="s">
        <v>111</v>
      </c>
      <c r="B1819" t="s">
        <v>112</v>
      </c>
      <c r="C1819" t="s">
        <v>113</v>
      </c>
      <c r="D1819" t="s">
        <v>114</v>
      </c>
      <c r="E1819" s="2">
        <v>45839.495439814818</v>
      </c>
      <c r="F1819" t="s">
        <v>115</v>
      </c>
      <c r="G1819" t="s">
        <v>115</v>
      </c>
      <c r="H1819" t="s">
        <v>115</v>
      </c>
      <c r="I1819" t="s">
        <v>3776</v>
      </c>
      <c r="J1819">
        <v>1</v>
      </c>
      <c r="K1819" t="s">
        <v>3777</v>
      </c>
      <c r="L1819" t="s">
        <v>314</v>
      </c>
      <c r="M1819" t="s">
        <v>119</v>
      </c>
      <c r="N1819" t="s">
        <v>119</v>
      </c>
      <c r="O1819" s="1">
        <v>45747</v>
      </c>
      <c r="P1819" t="s">
        <v>128</v>
      </c>
      <c r="S1819" t="s">
        <v>129</v>
      </c>
      <c r="T1819" t="s">
        <v>130</v>
      </c>
      <c r="U1819" t="s">
        <v>122</v>
      </c>
      <c r="V1819" t="s">
        <v>123</v>
      </c>
      <c r="Y1819">
        <v>13</v>
      </c>
      <c r="AB1819" t="s">
        <v>119</v>
      </c>
      <c r="AC1819" t="s">
        <v>119</v>
      </c>
      <c r="AD1819" t="s">
        <v>131</v>
      </c>
      <c r="AE1819" s="1">
        <v>45657</v>
      </c>
      <c r="AF1819" t="s">
        <v>124</v>
      </c>
      <c r="AG1819" t="s">
        <v>115</v>
      </c>
      <c r="AH1819" t="s">
        <v>115</v>
      </c>
      <c r="AI1819" t="s">
        <v>115</v>
      </c>
      <c r="AJ1819" t="s">
        <v>115</v>
      </c>
      <c r="AK1819" t="s">
        <v>115</v>
      </c>
      <c r="AL1819" t="s">
        <v>115</v>
      </c>
      <c r="AM1819" t="s">
        <v>119</v>
      </c>
      <c r="AN1819" t="s">
        <v>124</v>
      </c>
      <c r="AP1819" t="s">
        <v>115</v>
      </c>
      <c r="AQ1819" t="s">
        <v>115</v>
      </c>
      <c r="AR1819">
        <v>3</v>
      </c>
      <c r="AS1819">
        <v>5</v>
      </c>
      <c r="AV1819" t="s">
        <v>124</v>
      </c>
      <c r="AW1819" t="s">
        <v>124</v>
      </c>
      <c r="AX1819" t="s">
        <v>115</v>
      </c>
      <c r="AY1819" t="s">
        <v>124</v>
      </c>
      <c r="BA1819" t="s">
        <v>124</v>
      </c>
      <c r="BB1819" t="s">
        <v>124</v>
      </c>
      <c r="BC1819">
        <v>5</v>
      </c>
      <c r="BD1819" t="s">
        <v>124</v>
      </c>
      <c r="BE1819" t="s">
        <v>119</v>
      </c>
      <c r="BF1819" t="s">
        <v>231</v>
      </c>
      <c r="BG1819" t="s">
        <v>231</v>
      </c>
      <c r="BH1819" t="s">
        <v>231</v>
      </c>
      <c r="BI1819" t="s">
        <v>123</v>
      </c>
      <c r="BJ1819">
        <v>0</v>
      </c>
      <c r="BM1819">
        <v>0</v>
      </c>
      <c r="BN1819">
        <v>0</v>
      </c>
      <c r="BP1819">
        <v>0</v>
      </c>
      <c r="BS1819">
        <v>7.5204E-3</v>
      </c>
      <c r="BU1819">
        <v>6.0000000000000001E-3</v>
      </c>
      <c r="BV1819">
        <v>0</v>
      </c>
      <c r="BW1819">
        <v>1.2324599999999999E-3</v>
      </c>
      <c r="BX1819">
        <v>0</v>
      </c>
      <c r="CA1819" s="1">
        <v>45657</v>
      </c>
      <c r="CF1819">
        <v>7.9258799999999997E-3</v>
      </c>
      <c r="CI1819">
        <v>6.0144700000000001E-3</v>
      </c>
      <c r="CJ1819">
        <v>0</v>
      </c>
      <c r="CK1819">
        <v>1.80073E-3</v>
      </c>
      <c r="CL1819">
        <v>0</v>
      </c>
      <c r="CM1819" s="1">
        <v>45292</v>
      </c>
      <c r="CN1819" s="1">
        <v>45657</v>
      </c>
      <c r="CQ1819">
        <v>2.2380799999999999E-3</v>
      </c>
      <c r="CR1819">
        <v>2.2222399999999999E-3</v>
      </c>
      <c r="CS1819" t="s">
        <v>115</v>
      </c>
      <c r="CT1819" t="s">
        <v>119</v>
      </c>
      <c r="CW1819" t="s">
        <v>397</v>
      </c>
      <c r="CX1819" t="s">
        <v>398</v>
      </c>
      <c r="CY1819" s="1">
        <v>45056</v>
      </c>
      <c r="DA1819">
        <v>1.9700000000000002E-6</v>
      </c>
      <c r="DB1819">
        <v>0</v>
      </c>
      <c r="DC1819">
        <v>0</v>
      </c>
      <c r="DD1819">
        <v>0</v>
      </c>
    </row>
    <row r="1820" spans="1:108">
      <c r="A1820" s="1" t="s">
        <v>111</v>
      </c>
      <c r="B1820" t="s">
        <v>112</v>
      </c>
      <c r="C1820" t="s">
        <v>113</v>
      </c>
      <c r="D1820" t="s">
        <v>114</v>
      </c>
      <c r="E1820" s="2">
        <v>45839.495439814818</v>
      </c>
      <c r="F1820" t="s">
        <v>115</v>
      </c>
      <c r="G1820" t="s">
        <v>115</v>
      </c>
      <c r="H1820" t="s">
        <v>115</v>
      </c>
      <c r="I1820" t="s">
        <v>3778</v>
      </c>
      <c r="J1820">
        <v>1</v>
      </c>
      <c r="K1820" t="s">
        <v>3779</v>
      </c>
      <c r="L1820" t="s">
        <v>127</v>
      </c>
      <c r="M1820" t="s">
        <v>119</v>
      </c>
      <c r="N1820" t="s">
        <v>119</v>
      </c>
      <c r="O1820" s="1">
        <v>45747</v>
      </c>
      <c r="P1820" t="s">
        <v>128</v>
      </c>
      <c r="S1820" t="s">
        <v>129</v>
      </c>
      <c r="T1820" t="s">
        <v>130</v>
      </c>
      <c r="U1820" t="s">
        <v>122</v>
      </c>
      <c r="V1820" t="s">
        <v>123</v>
      </c>
      <c r="Y1820">
        <v>13</v>
      </c>
      <c r="AB1820" t="s">
        <v>119</v>
      </c>
      <c r="AC1820" t="s">
        <v>115</v>
      </c>
      <c r="AD1820" t="s">
        <v>131</v>
      </c>
      <c r="AE1820" s="1">
        <v>45657</v>
      </c>
      <c r="AF1820" t="s">
        <v>115</v>
      </c>
      <c r="AG1820" t="s">
        <v>115</v>
      </c>
      <c r="AH1820" t="s">
        <v>115</v>
      </c>
      <c r="AI1820" t="s">
        <v>115</v>
      </c>
      <c r="AJ1820" t="s">
        <v>115</v>
      </c>
      <c r="AK1820" t="s">
        <v>115</v>
      </c>
      <c r="AL1820" t="s">
        <v>115</v>
      </c>
      <c r="AM1820" t="s">
        <v>119</v>
      </c>
      <c r="AN1820" t="s">
        <v>124</v>
      </c>
      <c r="AP1820" t="s">
        <v>115</v>
      </c>
      <c r="AQ1820" t="s">
        <v>115</v>
      </c>
      <c r="AR1820">
        <v>3</v>
      </c>
      <c r="AS1820">
        <v>5</v>
      </c>
      <c r="AV1820" t="s">
        <v>124</v>
      </c>
      <c r="AW1820" t="s">
        <v>124</v>
      </c>
      <c r="AX1820" t="s">
        <v>115</v>
      </c>
      <c r="AY1820" t="s">
        <v>124</v>
      </c>
      <c r="BA1820" t="s">
        <v>124</v>
      </c>
      <c r="BB1820" t="s">
        <v>124</v>
      </c>
      <c r="BC1820">
        <v>5</v>
      </c>
      <c r="BD1820" t="s">
        <v>124</v>
      </c>
      <c r="BE1820" t="s">
        <v>119</v>
      </c>
      <c r="BF1820" t="s">
        <v>123</v>
      </c>
      <c r="BG1820" t="s">
        <v>123</v>
      </c>
      <c r="BH1820" t="s">
        <v>123</v>
      </c>
      <c r="BI1820" t="s">
        <v>123</v>
      </c>
      <c r="BJ1820">
        <v>0.02</v>
      </c>
      <c r="BL1820">
        <v>0.02</v>
      </c>
      <c r="BM1820">
        <v>0</v>
      </c>
      <c r="BN1820">
        <v>0</v>
      </c>
      <c r="BP1820">
        <v>0</v>
      </c>
      <c r="BS1820">
        <v>9.7204000000000006E-3</v>
      </c>
      <c r="BU1820">
        <v>7.0000000000000001E-3</v>
      </c>
      <c r="BV1820">
        <v>0</v>
      </c>
      <c r="BW1820">
        <v>1.2324599999999999E-3</v>
      </c>
      <c r="BX1820">
        <v>0</v>
      </c>
      <c r="CA1820" s="1">
        <v>45657</v>
      </c>
      <c r="CF1820">
        <v>1.0030610000000001E-2</v>
      </c>
      <c r="CI1820">
        <v>6.9966500000000001E-3</v>
      </c>
      <c r="CJ1820">
        <v>0</v>
      </c>
      <c r="CK1820">
        <v>1.80073E-3</v>
      </c>
      <c r="CL1820">
        <v>0</v>
      </c>
      <c r="CM1820" s="1">
        <v>45292</v>
      </c>
      <c r="CN1820" s="1">
        <v>45657</v>
      </c>
      <c r="CQ1820">
        <v>2.2380799999999999E-3</v>
      </c>
      <c r="CR1820">
        <v>2.2222399999999999E-3</v>
      </c>
      <c r="CS1820" t="s">
        <v>115</v>
      </c>
      <c r="CT1820" t="s">
        <v>119</v>
      </c>
      <c r="CW1820" t="s">
        <v>397</v>
      </c>
      <c r="CX1820" t="s">
        <v>398</v>
      </c>
      <c r="CY1820" s="1">
        <v>45056</v>
      </c>
      <c r="DA1820">
        <v>1.9700000000000002E-6</v>
      </c>
      <c r="DB1820">
        <v>0</v>
      </c>
      <c r="DC1820">
        <v>0</v>
      </c>
      <c r="DD1820">
        <v>0</v>
      </c>
    </row>
    <row r="1821" spans="1:108">
      <c r="A1821" s="1" t="s">
        <v>111</v>
      </c>
      <c r="B1821" t="s">
        <v>112</v>
      </c>
      <c r="C1821" t="s">
        <v>113</v>
      </c>
      <c r="D1821" t="s">
        <v>114</v>
      </c>
      <c r="E1821" s="2">
        <v>45839.495439814818</v>
      </c>
      <c r="F1821" t="s">
        <v>115</v>
      </c>
      <c r="G1821" t="s">
        <v>115</v>
      </c>
      <c r="H1821" t="s">
        <v>115</v>
      </c>
      <c r="I1821" t="s">
        <v>3780</v>
      </c>
      <c r="J1821">
        <v>1</v>
      </c>
      <c r="K1821" t="s">
        <v>3781</v>
      </c>
      <c r="L1821" t="s">
        <v>127</v>
      </c>
      <c r="M1821" t="s">
        <v>119</v>
      </c>
      <c r="N1821" t="s">
        <v>119</v>
      </c>
      <c r="O1821" s="1">
        <v>45747</v>
      </c>
      <c r="P1821" t="s">
        <v>128</v>
      </c>
      <c r="S1821" t="s">
        <v>450</v>
      </c>
      <c r="T1821" t="s">
        <v>451</v>
      </c>
      <c r="U1821" t="s">
        <v>122</v>
      </c>
      <c r="V1821" t="s">
        <v>123</v>
      </c>
      <c r="Y1821">
        <v>13</v>
      </c>
      <c r="AB1821" t="s">
        <v>119</v>
      </c>
      <c r="AC1821" t="s">
        <v>115</v>
      </c>
      <c r="AD1821" t="s">
        <v>131</v>
      </c>
      <c r="AE1821" s="1">
        <v>45657</v>
      </c>
      <c r="AF1821" t="s">
        <v>115</v>
      </c>
      <c r="AG1821" t="s">
        <v>115</v>
      </c>
      <c r="AH1821" t="s">
        <v>115</v>
      </c>
      <c r="AI1821" t="s">
        <v>115</v>
      </c>
      <c r="AJ1821" t="s">
        <v>115</v>
      </c>
      <c r="AK1821" t="s">
        <v>115</v>
      </c>
      <c r="AL1821" t="s">
        <v>115</v>
      </c>
      <c r="AM1821" t="s">
        <v>119</v>
      </c>
      <c r="AN1821" t="s">
        <v>124</v>
      </c>
      <c r="AP1821" t="s">
        <v>115</v>
      </c>
      <c r="AQ1821" t="s">
        <v>115</v>
      </c>
      <c r="AR1821">
        <v>2</v>
      </c>
      <c r="AV1821" t="s">
        <v>124</v>
      </c>
      <c r="AW1821" t="s">
        <v>124</v>
      </c>
      <c r="AX1821" t="s">
        <v>115</v>
      </c>
      <c r="AY1821" t="s">
        <v>124</v>
      </c>
      <c r="BA1821" t="s">
        <v>124</v>
      </c>
      <c r="BB1821" t="s">
        <v>124</v>
      </c>
      <c r="BC1821">
        <v>5</v>
      </c>
      <c r="BD1821" t="s">
        <v>115</v>
      </c>
      <c r="BE1821" t="s">
        <v>119</v>
      </c>
      <c r="BF1821" t="s">
        <v>123</v>
      </c>
      <c r="BG1821" t="s">
        <v>123</v>
      </c>
      <c r="BH1821" t="s">
        <v>123</v>
      </c>
      <c r="BI1821" t="s">
        <v>123</v>
      </c>
      <c r="BJ1821">
        <v>7.0000000000000007E-2</v>
      </c>
      <c r="BM1821">
        <v>0</v>
      </c>
      <c r="BN1821">
        <v>0</v>
      </c>
      <c r="BP1821">
        <v>0</v>
      </c>
      <c r="BS1821">
        <v>4.9061699999999996E-3</v>
      </c>
      <c r="BU1821">
        <v>2.5000000000000001E-3</v>
      </c>
      <c r="BV1821">
        <v>0</v>
      </c>
      <c r="BW1821">
        <v>1.0460999999999999E-3</v>
      </c>
      <c r="BX1821">
        <v>0</v>
      </c>
      <c r="CA1821" s="1">
        <v>45657</v>
      </c>
      <c r="CE1821">
        <v>0</v>
      </c>
      <c r="CF1821">
        <v>4.8256699999999998E-3</v>
      </c>
      <c r="CI1821">
        <v>2.3973699999999998E-3</v>
      </c>
      <c r="CJ1821">
        <v>0</v>
      </c>
      <c r="CK1821">
        <v>1.0632E-3</v>
      </c>
      <c r="CL1821">
        <v>0</v>
      </c>
      <c r="CM1821" s="1">
        <v>45292</v>
      </c>
      <c r="CN1821" s="1">
        <v>45657</v>
      </c>
    </row>
    <row r="1822" spans="1:108">
      <c r="A1822" s="1" t="s">
        <v>111</v>
      </c>
      <c r="B1822" t="s">
        <v>112</v>
      </c>
      <c r="C1822" t="s">
        <v>113</v>
      </c>
      <c r="D1822" t="s">
        <v>114</v>
      </c>
      <c r="E1822" s="2">
        <v>45839.495439814818</v>
      </c>
      <c r="F1822" t="s">
        <v>115</v>
      </c>
      <c r="G1822" t="s">
        <v>115</v>
      </c>
      <c r="H1822" t="s">
        <v>115</v>
      </c>
      <c r="I1822" t="s">
        <v>3782</v>
      </c>
      <c r="J1822">
        <v>1</v>
      </c>
      <c r="K1822" t="s">
        <v>3783</v>
      </c>
      <c r="L1822" t="s">
        <v>127</v>
      </c>
      <c r="M1822" t="s">
        <v>119</v>
      </c>
      <c r="N1822" t="s">
        <v>119</v>
      </c>
      <c r="O1822" s="1">
        <v>45747</v>
      </c>
      <c r="P1822" t="s">
        <v>128</v>
      </c>
      <c r="S1822" t="s">
        <v>129</v>
      </c>
      <c r="T1822" t="s">
        <v>130</v>
      </c>
      <c r="U1822" t="s">
        <v>122</v>
      </c>
      <c r="V1822" t="s">
        <v>123</v>
      </c>
      <c r="AB1822" t="s">
        <v>119</v>
      </c>
      <c r="AC1822" t="s">
        <v>119</v>
      </c>
      <c r="AD1822" t="s">
        <v>131</v>
      </c>
      <c r="AE1822" s="1">
        <v>45657</v>
      </c>
      <c r="AF1822" t="s">
        <v>115</v>
      </c>
      <c r="AG1822" t="s">
        <v>115</v>
      </c>
      <c r="AH1822" t="s">
        <v>115</v>
      </c>
      <c r="AI1822" t="s">
        <v>115</v>
      </c>
      <c r="AJ1822" t="s">
        <v>115</v>
      </c>
      <c r="AK1822" t="s">
        <v>115</v>
      </c>
      <c r="AL1822" t="s">
        <v>115</v>
      </c>
      <c r="AM1822" t="s">
        <v>119</v>
      </c>
      <c r="AN1822" t="s">
        <v>124</v>
      </c>
      <c r="AP1822" t="s">
        <v>115</v>
      </c>
      <c r="AQ1822" t="s">
        <v>115</v>
      </c>
      <c r="AR1822">
        <v>2</v>
      </c>
      <c r="AV1822" t="s">
        <v>124</v>
      </c>
      <c r="AW1822" t="s">
        <v>124</v>
      </c>
      <c r="AX1822" t="s">
        <v>115</v>
      </c>
      <c r="AY1822" t="s">
        <v>124</v>
      </c>
      <c r="BA1822" t="s">
        <v>124</v>
      </c>
      <c r="BB1822" t="s">
        <v>124</v>
      </c>
      <c r="BC1822">
        <v>2</v>
      </c>
      <c r="BD1822" t="s">
        <v>115</v>
      </c>
      <c r="BE1822" t="s">
        <v>119</v>
      </c>
      <c r="BF1822" t="s">
        <v>123</v>
      </c>
      <c r="BG1822" t="s">
        <v>123</v>
      </c>
      <c r="BH1822" t="s">
        <v>123</v>
      </c>
      <c r="BI1822" t="s">
        <v>123</v>
      </c>
      <c r="BJ1822">
        <v>0</v>
      </c>
      <c r="BM1822">
        <v>0</v>
      </c>
      <c r="BN1822">
        <v>0</v>
      </c>
      <c r="BP1822">
        <v>0</v>
      </c>
      <c r="BS1822">
        <v>1.08538E-2</v>
      </c>
      <c r="BU1822">
        <v>6.0000000000000001E-3</v>
      </c>
      <c r="BV1822">
        <v>2.5000000000000001E-3</v>
      </c>
      <c r="BW1822">
        <v>2.9978999999999997E-4</v>
      </c>
      <c r="BX1822">
        <v>0</v>
      </c>
      <c r="CA1822" s="1">
        <v>45716</v>
      </c>
      <c r="CE1822">
        <v>0</v>
      </c>
      <c r="CF1822">
        <v>1.0779159999999999E-2</v>
      </c>
      <c r="CI1822">
        <v>6.0026899999999998E-3</v>
      </c>
      <c r="CJ1822">
        <v>2.5011E-3</v>
      </c>
      <c r="CK1822">
        <v>3.7891999999999998E-4</v>
      </c>
      <c r="CL1822">
        <v>0</v>
      </c>
      <c r="CM1822" s="1">
        <v>45292</v>
      </c>
      <c r="CN1822" s="1">
        <v>45657</v>
      </c>
    </row>
    <row r="1823" spans="1:108">
      <c r="A1823" s="1" t="s">
        <v>111</v>
      </c>
      <c r="B1823" t="s">
        <v>112</v>
      </c>
      <c r="C1823" t="s">
        <v>113</v>
      </c>
      <c r="D1823" t="s">
        <v>114</v>
      </c>
      <c r="E1823" s="2">
        <v>45839.495439814818</v>
      </c>
      <c r="F1823" t="s">
        <v>115</v>
      </c>
      <c r="G1823" t="s">
        <v>115</v>
      </c>
      <c r="H1823" t="s">
        <v>115</v>
      </c>
      <c r="I1823" t="s">
        <v>3784</v>
      </c>
      <c r="J1823">
        <v>1</v>
      </c>
      <c r="K1823" t="s">
        <v>3785</v>
      </c>
      <c r="L1823" t="s">
        <v>314</v>
      </c>
      <c r="M1823" t="s">
        <v>119</v>
      </c>
      <c r="N1823" t="s">
        <v>119</v>
      </c>
      <c r="O1823" s="1">
        <v>45747</v>
      </c>
      <c r="P1823" t="s">
        <v>128</v>
      </c>
      <c r="S1823" t="s">
        <v>129</v>
      </c>
      <c r="T1823" t="s">
        <v>130</v>
      </c>
      <c r="U1823" t="s">
        <v>122</v>
      </c>
      <c r="V1823" t="s">
        <v>123</v>
      </c>
      <c r="Y1823">
        <v>13</v>
      </c>
      <c r="AB1823" t="s">
        <v>119</v>
      </c>
      <c r="AC1823" t="s">
        <v>119</v>
      </c>
      <c r="AD1823" t="s">
        <v>131</v>
      </c>
      <c r="AE1823" s="1">
        <v>45657</v>
      </c>
      <c r="AF1823" t="s">
        <v>124</v>
      </c>
      <c r="AG1823" t="s">
        <v>115</v>
      </c>
      <c r="AH1823" t="s">
        <v>115</v>
      </c>
      <c r="AI1823" t="s">
        <v>115</v>
      </c>
      <c r="AJ1823" t="s">
        <v>115</v>
      </c>
      <c r="AK1823" t="s">
        <v>115</v>
      </c>
      <c r="AL1823" t="s">
        <v>115</v>
      </c>
      <c r="AM1823" t="s">
        <v>119</v>
      </c>
      <c r="AN1823" t="s">
        <v>124</v>
      </c>
      <c r="AP1823" t="s">
        <v>115</v>
      </c>
      <c r="AQ1823" t="s">
        <v>115</v>
      </c>
      <c r="AR1823">
        <v>2</v>
      </c>
      <c r="AS1823">
        <v>4</v>
      </c>
      <c r="AV1823" t="s">
        <v>124</v>
      </c>
      <c r="AW1823" t="s">
        <v>124</v>
      </c>
      <c r="AX1823" t="s">
        <v>115</v>
      </c>
      <c r="AY1823" t="s">
        <v>124</v>
      </c>
      <c r="BA1823" t="s">
        <v>124</v>
      </c>
      <c r="BB1823" t="s">
        <v>124</v>
      </c>
      <c r="BC1823">
        <v>3</v>
      </c>
      <c r="BD1823" t="s">
        <v>115</v>
      </c>
      <c r="BE1823" t="s">
        <v>119</v>
      </c>
      <c r="BF1823" t="s">
        <v>231</v>
      </c>
      <c r="BG1823" t="s">
        <v>231</v>
      </c>
      <c r="BH1823" t="s">
        <v>231</v>
      </c>
      <c r="BI1823" t="s">
        <v>123</v>
      </c>
      <c r="BJ1823">
        <v>0</v>
      </c>
      <c r="BM1823">
        <v>0</v>
      </c>
      <c r="BN1823">
        <v>0</v>
      </c>
      <c r="BP1823">
        <v>0</v>
      </c>
      <c r="BS1823">
        <v>7.1574500000000001E-3</v>
      </c>
      <c r="BU1823">
        <v>5.4999999999999997E-3</v>
      </c>
      <c r="BV1823">
        <v>0</v>
      </c>
      <c r="BW1823">
        <v>2.4175999999999998E-3</v>
      </c>
      <c r="BX1823">
        <v>0</v>
      </c>
      <c r="CA1823" s="1">
        <v>45657</v>
      </c>
      <c r="CF1823">
        <v>7.1857700000000002E-3</v>
      </c>
      <c r="CI1823">
        <v>5.5066799999999999E-3</v>
      </c>
      <c r="CJ1823">
        <v>0</v>
      </c>
      <c r="CK1823">
        <v>2.2683299999999998E-3</v>
      </c>
      <c r="CL1823">
        <v>0</v>
      </c>
      <c r="CM1823" s="1">
        <v>45292</v>
      </c>
      <c r="CN1823" s="1">
        <v>45657</v>
      </c>
      <c r="CQ1823">
        <v>2.6202700000000001E-3</v>
      </c>
      <c r="CR1823">
        <v>2.3928500000000002E-3</v>
      </c>
      <c r="CS1823" t="s">
        <v>115</v>
      </c>
      <c r="CT1823" t="s">
        <v>119</v>
      </c>
      <c r="CV1823">
        <v>1</v>
      </c>
      <c r="CX1823" t="s">
        <v>392</v>
      </c>
      <c r="CY1823" s="1">
        <v>45056</v>
      </c>
      <c r="DA1823">
        <v>6.8029999999999997E-5</v>
      </c>
      <c r="DB1823">
        <v>0</v>
      </c>
      <c r="DC1823">
        <v>0</v>
      </c>
      <c r="DD1823">
        <v>6.5400000000000004E-5</v>
      </c>
    </row>
    <row r="1824" spans="1:108">
      <c r="A1824" s="1" t="s">
        <v>111</v>
      </c>
      <c r="B1824" t="s">
        <v>112</v>
      </c>
      <c r="C1824" t="s">
        <v>113</v>
      </c>
      <c r="D1824" t="s">
        <v>114</v>
      </c>
      <c r="E1824" s="2">
        <v>45839.495439814818</v>
      </c>
      <c r="F1824" t="s">
        <v>115</v>
      </c>
      <c r="G1824" t="s">
        <v>115</v>
      </c>
      <c r="H1824" t="s">
        <v>115</v>
      </c>
      <c r="I1824" t="s">
        <v>3786</v>
      </c>
      <c r="J1824">
        <v>1</v>
      </c>
      <c r="K1824" t="s">
        <v>3787</v>
      </c>
      <c r="L1824" t="s">
        <v>118</v>
      </c>
      <c r="M1824" t="s">
        <v>119</v>
      </c>
      <c r="N1824" t="s">
        <v>119</v>
      </c>
      <c r="O1824" s="1">
        <v>45747</v>
      </c>
      <c r="P1824" t="s">
        <v>119</v>
      </c>
      <c r="S1824" t="s">
        <v>120</v>
      </c>
      <c r="T1824" t="s">
        <v>121</v>
      </c>
      <c r="U1824" t="s">
        <v>122</v>
      </c>
      <c r="V1824" t="s">
        <v>123</v>
      </c>
      <c r="AB1824" t="s">
        <v>119</v>
      </c>
      <c r="AC1824" t="s">
        <v>115</v>
      </c>
      <c r="AE1824" s="1">
        <v>45657</v>
      </c>
      <c r="AF1824" t="s">
        <v>115</v>
      </c>
      <c r="AG1824" t="s">
        <v>115</v>
      </c>
      <c r="AH1824" t="s">
        <v>115</v>
      </c>
      <c r="AI1824" t="s">
        <v>115</v>
      </c>
      <c r="AJ1824" t="s">
        <v>115</v>
      </c>
      <c r="AK1824" t="s">
        <v>115</v>
      </c>
      <c r="AL1824" t="s">
        <v>124</v>
      </c>
      <c r="AM1824" t="s">
        <v>119</v>
      </c>
      <c r="AN1824" t="s">
        <v>124</v>
      </c>
      <c r="AP1824" t="s">
        <v>115</v>
      </c>
      <c r="AQ1824" t="s">
        <v>115</v>
      </c>
      <c r="AS1824">
        <v>6</v>
      </c>
      <c r="AW1824" t="s">
        <v>124</v>
      </c>
      <c r="AX1824" t="s">
        <v>115</v>
      </c>
      <c r="AY1824" t="s">
        <v>124</v>
      </c>
      <c r="BA1824" t="s">
        <v>124</v>
      </c>
      <c r="BC1824">
        <v>5</v>
      </c>
      <c r="BD1824" t="s">
        <v>124</v>
      </c>
      <c r="BE1824" t="s">
        <v>119</v>
      </c>
      <c r="BF1824" t="s">
        <v>123</v>
      </c>
      <c r="BG1824" t="s">
        <v>123</v>
      </c>
      <c r="BH1824" t="s">
        <v>123</v>
      </c>
      <c r="BI1824" t="s">
        <v>123</v>
      </c>
      <c r="BJ1824">
        <v>0</v>
      </c>
      <c r="BM1824">
        <v>0</v>
      </c>
      <c r="BN1824">
        <v>0</v>
      </c>
      <c r="BP1824">
        <v>0</v>
      </c>
      <c r="BS1824">
        <v>1.5815289999999999E-2</v>
      </c>
      <c r="BU1824">
        <v>1.4999999999999999E-2</v>
      </c>
      <c r="BV1824">
        <v>0</v>
      </c>
      <c r="BW1824">
        <v>1.9554899999999998E-3</v>
      </c>
      <c r="BX1824">
        <v>0</v>
      </c>
      <c r="CA1824" s="1">
        <v>45747</v>
      </c>
      <c r="CF1824">
        <v>1.61E-2</v>
      </c>
      <c r="CI1824">
        <v>1.4999999999999999E-2</v>
      </c>
      <c r="CJ1824">
        <v>0</v>
      </c>
      <c r="CK1824">
        <v>3.6970000000000002E-3</v>
      </c>
      <c r="CL1824">
        <v>0</v>
      </c>
      <c r="CM1824" s="1">
        <v>45292</v>
      </c>
      <c r="CN1824" s="1">
        <v>45657</v>
      </c>
      <c r="CQ1824">
        <v>1.51673E-3</v>
      </c>
      <c r="CR1824">
        <v>2.7645500000000002E-3</v>
      </c>
      <c r="CS1824" t="s">
        <v>115</v>
      </c>
      <c r="CT1824" t="s">
        <v>115</v>
      </c>
      <c r="CU1824">
        <v>1</v>
      </c>
      <c r="CX1824" t="s">
        <v>134</v>
      </c>
      <c r="CY1824" s="1">
        <v>45565</v>
      </c>
      <c r="CZ1824" s="1">
        <v>45930</v>
      </c>
      <c r="DA1824">
        <v>0</v>
      </c>
      <c r="DB1824">
        <v>4.7530000000000001E-5</v>
      </c>
      <c r="DC1824">
        <v>0</v>
      </c>
      <c r="DD1824">
        <v>0</v>
      </c>
    </row>
    <row r="1825" spans="1:108">
      <c r="A1825" s="1" t="s">
        <v>111</v>
      </c>
      <c r="B1825" t="s">
        <v>112</v>
      </c>
      <c r="C1825" t="s">
        <v>113</v>
      </c>
      <c r="D1825" t="s">
        <v>114</v>
      </c>
      <c r="E1825" s="2">
        <v>45839.495439814818</v>
      </c>
      <c r="F1825" t="s">
        <v>115</v>
      </c>
      <c r="G1825" t="s">
        <v>115</v>
      </c>
      <c r="H1825" t="s">
        <v>115</v>
      </c>
      <c r="I1825" t="s">
        <v>3788</v>
      </c>
      <c r="J1825">
        <v>1</v>
      </c>
      <c r="K1825" t="s">
        <v>3789</v>
      </c>
      <c r="L1825" t="s">
        <v>118</v>
      </c>
      <c r="M1825" t="s">
        <v>119</v>
      </c>
      <c r="N1825" t="s">
        <v>115</v>
      </c>
      <c r="O1825" s="1">
        <v>45747</v>
      </c>
      <c r="P1825" t="s">
        <v>119</v>
      </c>
      <c r="S1825" t="s">
        <v>120</v>
      </c>
      <c r="T1825" t="s">
        <v>121</v>
      </c>
      <c r="U1825" t="s">
        <v>122</v>
      </c>
      <c r="V1825" t="s">
        <v>123</v>
      </c>
      <c r="AB1825" t="s">
        <v>119</v>
      </c>
      <c r="AC1825" t="s">
        <v>115</v>
      </c>
      <c r="AE1825" s="1">
        <v>45657</v>
      </c>
      <c r="AF1825" t="s">
        <v>115</v>
      </c>
      <c r="AG1825" t="s">
        <v>115</v>
      </c>
      <c r="AH1825" t="s">
        <v>115</v>
      </c>
      <c r="AI1825" t="s">
        <v>115</v>
      </c>
      <c r="AJ1825" t="s">
        <v>115</v>
      </c>
      <c r="AK1825" t="s">
        <v>115</v>
      </c>
      <c r="AL1825" t="s">
        <v>124</v>
      </c>
      <c r="AM1825" t="s">
        <v>119</v>
      </c>
      <c r="AN1825" t="s">
        <v>119</v>
      </c>
      <c r="AP1825" t="s">
        <v>115</v>
      </c>
      <c r="AQ1825" t="s">
        <v>115</v>
      </c>
      <c r="AS1825">
        <v>5</v>
      </c>
      <c r="AW1825" t="s">
        <v>124</v>
      </c>
      <c r="AX1825" t="s">
        <v>115</v>
      </c>
      <c r="AY1825" t="s">
        <v>124</v>
      </c>
      <c r="BA1825" t="s">
        <v>124</v>
      </c>
      <c r="BC1825">
        <v>5</v>
      </c>
      <c r="BD1825" t="s">
        <v>124</v>
      </c>
      <c r="BE1825" t="s">
        <v>119</v>
      </c>
      <c r="BF1825" t="s">
        <v>123</v>
      </c>
      <c r="BG1825" t="s">
        <v>123</v>
      </c>
      <c r="BH1825" t="s">
        <v>123</v>
      </c>
      <c r="BI1825" t="s">
        <v>123</v>
      </c>
      <c r="BJ1825">
        <v>0</v>
      </c>
      <c r="BM1825">
        <v>0</v>
      </c>
      <c r="BN1825">
        <v>0</v>
      </c>
      <c r="BP1825">
        <v>0</v>
      </c>
      <c r="BS1825">
        <v>8.0999999999999996E-3</v>
      </c>
      <c r="BU1825">
        <v>6.0000000000000001E-3</v>
      </c>
      <c r="BV1825">
        <v>0</v>
      </c>
      <c r="BW1825">
        <v>7.2318000000000003E-4</v>
      </c>
      <c r="BX1825">
        <v>0</v>
      </c>
      <c r="CA1825" s="1">
        <v>45747</v>
      </c>
      <c r="CF1825">
        <v>8.0999999999999996E-3</v>
      </c>
      <c r="CI1825">
        <v>6.0747800000000001E-3</v>
      </c>
      <c r="CJ1825">
        <v>0</v>
      </c>
      <c r="CK1825">
        <v>5.1590999999999996E-4</v>
      </c>
      <c r="CL1825">
        <v>0</v>
      </c>
      <c r="CM1825" s="1">
        <v>45292</v>
      </c>
      <c r="CN1825" s="1">
        <v>45657</v>
      </c>
      <c r="CQ1825">
        <v>-1.5006000000000001E-4</v>
      </c>
      <c r="CR1825">
        <v>-4.6690000000000002E-5</v>
      </c>
      <c r="CS1825" t="s">
        <v>115</v>
      </c>
      <c r="CT1825" t="s">
        <v>115</v>
      </c>
      <c r="CU1825">
        <v>1</v>
      </c>
      <c r="CY1825" s="1">
        <v>45218</v>
      </c>
      <c r="DA1825">
        <v>0</v>
      </c>
      <c r="DB1825">
        <v>0</v>
      </c>
      <c r="DC1825">
        <v>0</v>
      </c>
      <c r="DD1825">
        <v>0</v>
      </c>
    </row>
    <row r="1826" spans="1:108">
      <c r="A1826" s="1" t="s">
        <v>111</v>
      </c>
      <c r="B1826" t="s">
        <v>112</v>
      </c>
      <c r="C1826" t="s">
        <v>113</v>
      </c>
      <c r="D1826" t="s">
        <v>114</v>
      </c>
      <c r="E1826" s="2">
        <v>45839.495439814818</v>
      </c>
      <c r="F1826" t="s">
        <v>115</v>
      </c>
      <c r="G1826" t="s">
        <v>115</v>
      </c>
      <c r="H1826" t="s">
        <v>115</v>
      </c>
      <c r="I1826" t="s">
        <v>3790</v>
      </c>
      <c r="J1826">
        <v>1</v>
      </c>
      <c r="K1826" t="s">
        <v>3791</v>
      </c>
      <c r="L1826" t="s">
        <v>314</v>
      </c>
      <c r="M1826" t="s">
        <v>119</v>
      </c>
      <c r="N1826" t="s">
        <v>119</v>
      </c>
      <c r="O1826" s="1">
        <v>45747</v>
      </c>
      <c r="P1826" t="s">
        <v>128</v>
      </c>
      <c r="S1826" t="s">
        <v>129</v>
      </c>
      <c r="T1826" t="s">
        <v>130</v>
      </c>
      <c r="U1826" t="s">
        <v>122</v>
      </c>
      <c r="V1826" t="s">
        <v>123</v>
      </c>
      <c r="Y1826">
        <v>13</v>
      </c>
      <c r="AB1826" t="s">
        <v>119</v>
      </c>
      <c r="AC1826" t="s">
        <v>119</v>
      </c>
      <c r="AD1826" t="s">
        <v>131</v>
      </c>
      <c r="AE1826" s="1">
        <v>45657</v>
      </c>
      <c r="AF1826" t="s">
        <v>124</v>
      </c>
      <c r="AG1826" t="s">
        <v>115</v>
      </c>
      <c r="AH1826" t="s">
        <v>115</v>
      </c>
      <c r="AI1826" t="s">
        <v>115</v>
      </c>
      <c r="AJ1826" t="s">
        <v>115</v>
      </c>
      <c r="AK1826" t="s">
        <v>115</v>
      </c>
      <c r="AL1826" t="s">
        <v>115</v>
      </c>
      <c r="AM1826" t="s">
        <v>119</v>
      </c>
      <c r="AN1826" t="s">
        <v>124</v>
      </c>
      <c r="AP1826" t="s">
        <v>115</v>
      </c>
      <c r="AQ1826" t="s">
        <v>115</v>
      </c>
      <c r="AR1826">
        <v>2</v>
      </c>
      <c r="AS1826">
        <v>3</v>
      </c>
      <c r="AV1826" t="s">
        <v>124</v>
      </c>
      <c r="AW1826" t="s">
        <v>124</v>
      </c>
      <c r="AX1826" t="s">
        <v>115</v>
      </c>
      <c r="AY1826" t="s">
        <v>124</v>
      </c>
      <c r="BA1826" t="s">
        <v>124</v>
      </c>
      <c r="BB1826" t="s">
        <v>124</v>
      </c>
      <c r="BC1826">
        <v>2</v>
      </c>
      <c r="BD1826" t="s">
        <v>115</v>
      </c>
      <c r="BE1826" t="s">
        <v>119</v>
      </c>
      <c r="BF1826" t="s">
        <v>231</v>
      </c>
      <c r="BG1826" t="s">
        <v>231</v>
      </c>
      <c r="BH1826" t="s">
        <v>231</v>
      </c>
      <c r="BI1826" t="s">
        <v>123</v>
      </c>
      <c r="BJ1826">
        <v>0</v>
      </c>
      <c r="BM1826">
        <v>0</v>
      </c>
      <c r="BN1826">
        <v>0</v>
      </c>
      <c r="BP1826">
        <v>0</v>
      </c>
      <c r="BS1826">
        <v>3.5195999999999999E-3</v>
      </c>
      <c r="BU1826">
        <v>2.5000000000000001E-3</v>
      </c>
      <c r="BV1826">
        <v>0</v>
      </c>
      <c r="BW1826">
        <v>2.7830999999999998E-4</v>
      </c>
      <c r="BX1826">
        <v>0</v>
      </c>
      <c r="CA1826" s="1">
        <v>45657</v>
      </c>
      <c r="CF1826">
        <v>3.54989E-3</v>
      </c>
      <c r="CI1826">
        <v>2.5183699999999998E-3</v>
      </c>
      <c r="CJ1826">
        <v>0</v>
      </c>
      <c r="CK1826">
        <v>7.9058000000000004E-4</v>
      </c>
      <c r="CL1826">
        <v>0</v>
      </c>
      <c r="CM1826" s="1">
        <v>45292</v>
      </c>
      <c r="CN1826" s="1">
        <v>45657</v>
      </c>
      <c r="CQ1826">
        <v>1.0762E-4</v>
      </c>
      <c r="CR1826">
        <v>4.8300000000000002E-5</v>
      </c>
      <c r="CS1826" t="s">
        <v>115</v>
      </c>
      <c r="CT1826" t="s">
        <v>119</v>
      </c>
      <c r="CW1826" t="s">
        <v>397</v>
      </c>
      <c r="CX1826" t="s">
        <v>398</v>
      </c>
      <c r="CY1826" s="1">
        <v>45056</v>
      </c>
      <c r="DA1826">
        <v>0</v>
      </c>
      <c r="DB1826">
        <v>0</v>
      </c>
      <c r="DC1826">
        <v>0</v>
      </c>
      <c r="DD1826">
        <v>0</v>
      </c>
    </row>
    <row r="1827" spans="1:108">
      <c r="A1827" s="1" t="s">
        <v>111</v>
      </c>
      <c r="B1827" t="s">
        <v>112</v>
      </c>
      <c r="C1827" t="s">
        <v>113</v>
      </c>
      <c r="D1827" t="s">
        <v>114</v>
      </c>
      <c r="E1827" s="2">
        <v>45839.495439814818</v>
      </c>
      <c r="F1827" t="s">
        <v>115</v>
      </c>
      <c r="G1827" t="s">
        <v>115</v>
      </c>
      <c r="H1827" t="s">
        <v>115</v>
      </c>
      <c r="I1827" t="s">
        <v>3792</v>
      </c>
      <c r="J1827">
        <v>1</v>
      </c>
      <c r="K1827" t="s">
        <v>3793</v>
      </c>
      <c r="L1827" t="s">
        <v>409</v>
      </c>
      <c r="M1827" t="s">
        <v>119</v>
      </c>
      <c r="N1827" t="s">
        <v>119</v>
      </c>
      <c r="O1827" s="1">
        <v>45747</v>
      </c>
      <c r="P1827" t="s">
        <v>128</v>
      </c>
      <c r="S1827" t="s">
        <v>129</v>
      </c>
      <c r="T1827" t="s">
        <v>130</v>
      </c>
      <c r="U1827" t="s">
        <v>122</v>
      </c>
      <c r="V1827" t="s">
        <v>123</v>
      </c>
      <c r="Y1827">
        <v>13</v>
      </c>
      <c r="AB1827" t="s">
        <v>119</v>
      </c>
      <c r="AC1827" t="s">
        <v>119</v>
      </c>
      <c r="AD1827" t="s">
        <v>131</v>
      </c>
      <c r="AE1827" s="1">
        <v>45657</v>
      </c>
      <c r="AF1827" t="s">
        <v>115</v>
      </c>
      <c r="AG1827" t="s">
        <v>115</v>
      </c>
      <c r="AH1827" t="s">
        <v>115</v>
      </c>
      <c r="AI1827" t="s">
        <v>115</v>
      </c>
      <c r="AJ1827" t="s">
        <v>115</v>
      </c>
      <c r="AK1827" t="s">
        <v>115</v>
      </c>
      <c r="AL1827" t="s">
        <v>115</v>
      </c>
      <c r="AM1827" t="s">
        <v>119</v>
      </c>
      <c r="AN1827" t="s">
        <v>124</v>
      </c>
      <c r="AP1827" t="s">
        <v>115</v>
      </c>
      <c r="AQ1827" t="s">
        <v>115</v>
      </c>
      <c r="AR1827">
        <v>5</v>
      </c>
      <c r="AS1827">
        <v>6</v>
      </c>
      <c r="AV1827" t="s">
        <v>124</v>
      </c>
      <c r="AW1827" t="s">
        <v>124</v>
      </c>
      <c r="AX1827" t="s">
        <v>115</v>
      </c>
      <c r="AY1827" t="s">
        <v>124</v>
      </c>
      <c r="BA1827" t="s">
        <v>124</v>
      </c>
      <c r="BB1827" t="s">
        <v>124</v>
      </c>
      <c r="BC1827">
        <v>5</v>
      </c>
      <c r="BD1827" t="s">
        <v>115</v>
      </c>
      <c r="BE1827" t="s">
        <v>119</v>
      </c>
      <c r="BF1827" t="s">
        <v>123</v>
      </c>
      <c r="BG1827" t="s">
        <v>123</v>
      </c>
      <c r="BH1827" t="s">
        <v>123</v>
      </c>
      <c r="BI1827" t="s">
        <v>123</v>
      </c>
      <c r="BJ1827">
        <v>5.5E-2</v>
      </c>
      <c r="BM1827">
        <v>0</v>
      </c>
      <c r="BN1827">
        <v>0</v>
      </c>
      <c r="BP1827">
        <v>0</v>
      </c>
      <c r="BS1827">
        <v>1.74786E-2</v>
      </c>
      <c r="BU1827">
        <v>1.4999999999999999E-2</v>
      </c>
      <c r="BV1827">
        <v>0</v>
      </c>
      <c r="BW1827">
        <v>1.9184600000000001E-3</v>
      </c>
      <c r="BX1827">
        <v>0</v>
      </c>
      <c r="CA1827" s="1">
        <v>45657</v>
      </c>
      <c r="CF1827">
        <v>1.741873E-2</v>
      </c>
      <c r="CI1827">
        <v>1.497038E-2</v>
      </c>
      <c r="CJ1827">
        <v>0</v>
      </c>
      <c r="CK1827">
        <v>2.2877000000000002E-3</v>
      </c>
      <c r="CL1827">
        <v>0</v>
      </c>
      <c r="CM1827" s="1">
        <v>45292</v>
      </c>
      <c r="CN1827" s="1">
        <v>45657</v>
      </c>
      <c r="CQ1827">
        <v>1.4404400000000001E-3</v>
      </c>
      <c r="CR1827">
        <v>1.75735E-3</v>
      </c>
      <c r="CS1827" t="s">
        <v>115</v>
      </c>
      <c r="CT1827" t="s">
        <v>119</v>
      </c>
      <c r="CV1827">
        <v>1</v>
      </c>
      <c r="CX1827" t="s">
        <v>392</v>
      </c>
      <c r="CY1827" s="1">
        <v>45056</v>
      </c>
      <c r="DA1827">
        <v>0</v>
      </c>
      <c r="DB1827">
        <v>0</v>
      </c>
      <c r="DC1827">
        <v>0</v>
      </c>
      <c r="DD1827">
        <v>0</v>
      </c>
    </row>
    <row r="1828" spans="1:108">
      <c r="A1828" s="1" t="s">
        <v>111</v>
      </c>
      <c r="B1828" t="s">
        <v>112</v>
      </c>
      <c r="C1828" t="s">
        <v>113</v>
      </c>
      <c r="D1828" t="s">
        <v>114</v>
      </c>
      <c r="E1828" s="2">
        <v>45839.495439814818</v>
      </c>
      <c r="F1828" t="s">
        <v>115</v>
      </c>
      <c r="G1828" t="s">
        <v>115</v>
      </c>
      <c r="H1828" t="s">
        <v>115</v>
      </c>
      <c r="I1828" t="s">
        <v>3794</v>
      </c>
      <c r="J1828">
        <v>1</v>
      </c>
      <c r="K1828" t="s">
        <v>3795</v>
      </c>
      <c r="L1828" t="s">
        <v>314</v>
      </c>
      <c r="M1828" t="s">
        <v>119</v>
      </c>
      <c r="N1828" t="s">
        <v>119</v>
      </c>
      <c r="O1828" s="1">
        <v>45747</v>
      </c>
      <c r="P1828" t="s">
        <v>128</v>
      </c>
      <c r="S1828" t="s">
        <v>129</v>
      </c>
      <c r="T1828" t="s">
        <v>130</v>
      </c>
      <c r="U1828" t="s">
        <v>122</v>
      </c>
      <c r="V1828" t="s">
        <v>123</v>
      </c>
      <c r="Y1828">
        <v>13</v>
      </c>
      <c r="AB1828" t="s">
        <v>119</v>
      </c>
      <c r="AC1828" t="s">
        <v>119</v>
      </c>
      <c r="AD1828" t="s">
        <v>131</v>
      </c>
      <c r="AE1828" s="1">
        <v>45657</v>
      </c>
      <c r="AF1828" t="s">
        <v>115</v>
      </c>
      <c r="AG1828" t="s">
        <v>115</v>
      </c>
      <c r="AH1828" t="s">
        <v>115</v>
      </c>
      <c r="AI1828" t="s">
        <v>115</v>
      </c>
      <c r="AJ1828" t="s">
        <v>115</v>
      </c>
      <c r="AK1828" t="s">
        <v>115</v>
      </c>
      <c r="AL1828" t="s">
        <v>124</v>
      </c>
      <c r="AM1828" t="s">
        <v>119</v>
      </c>
      <c r="AN1828" t="s">
        <v>124</v>
      </c>
      <c r="AP1828" t="s">
        <v>115</v>
      </c>
      <c r="AQ1828" t="s">
        <v>115</v>
      </c>
      <c r="AR1828">
        <v>2</v>
      </c>
      <c r="AS1828">
        <v>3</v>
      </c>
      <c r="AV1828" t="s">
        <v>124</v>
      </c>
      <c r="AW1828" t="s">
        <v>124</v>
      </c>
      <c r="AX1828" t="s">
        <v>115</v>
      </c>
      <c r="AY1828" t="s">
        <v>124</v>
      </c>
      <c r="BA1828" t="s">
        <v>124</v>
      </c>
      <c r="BB1828" t="s">
        <v>124</v>
      </c>
      <c r="BC1828">
        <v>5</v>
      </c>
      <c r="BD1828" t="s">
        <v>115</v>
      </c>
      <c r="BE1828" t="s">
        <v>119</v>
      </c>
      <c r="BF1828" t="s">
        <v>123</v>
      </c>
      <c r="BG1828" t="s">
        <v>123</v>
      </c>
      <c r="BH1828" t="s">
        <v>123</v>
      </c>
      <c r="BI1828" t="s">
        <v>123</v>
      </c>
      <c r="BJ1828">
        <v>0.03</v>
      </c>
      <c r="BL1828">
        <v>0.03</v>
      </c>
      <c r="BM1828">
        <v>0</v>
      </c>
      <c r="BN1828">
        <v>0</v>
      </c>
      <c r="BP1828">
        <v>0</v>
      </c>
      <c r="BS1828">
        <v>1.2407E-2</v>
      </c>
      <c r="BU1828">
        <v>0.01</v>
      </c>
      <c r="BV1828">
        <v>0</v>
      </c>
      <c r="BW1828">
        <v>1.81208E-3</v>
      </c>
      <c r="BX1828">
        <v>0</v>
      </c>
      <c r="CA1828" s="1">
        <v>45657</v>
      </c>
      <c r="CF1828">
        <v>1.23588E-2</v>
      </c>
      <c r="CI1828">
        <v>9.9752799999999996E-3</v>
      </c>
      <c r="CJ1828">
        <v>0</v>
      </c>
      <c r="CK1828">
        <v>2.1570600000000001E-3</v>
      </c>
      <c r="CL1828">
        <v>0</v>
      </c>
      <c r="CM1828" s="1">
        <v>45292</v>
      </c>
      <c r="CN1828" s="1">
        <v>45657</v>
      </c>
      <c r="CQ1828">
        <v>2.06923E-3</v>
      </c>
      <c r="CR1828">
        <v>2.2347999999999999E-3</v>
      </c>
      <c r="CS1828" t="s">
        <v>115</v>
      </c>
      <c r="CT1828" t="s">
        <v>119</v>
      </c>
      <c r="CV1828">
        <v>1</v>
      </c>
      <c r="CX1828" t="s">
        <v>392</v>
      </c>
      <c r="CY1828" s="1">
        <v>45056</v>
      </c>
      <c r="DA1828">
        <v>0</v>
      </c>
      <c r="DB1828">
        <v>0</v>
      </c>
      <c r="DC1828">
        <v>0</v>
      </c>
      <c r="DD1828">
        <v>0</v>
      </c>
    </row>
    <row r="1829" spans="1:108">
      <c r="A1829" s="1" t="s">
        <v>111</v>
      </c>
      <c r="B1829" t="s">
        <v>112</v>
      </c>
      <c r="C1829" t="s">
        <v>113</v>
      </c>
      <c r="D1829" t="s">
        <v>114</v>
      </c>
      <c r="E1829" s="2">
        <v>45839.495439814818</v>
      </c>
      <c r="F1829" t="s">
        <v>115</v>
      </c>
      <c r="G1829" t="s">
        <v>115</v>
      </c>
      <c r="H1829" t="s">
        <v>115</v>
      </c>
      <c r="I1829" t="s">
        <v>3796</v>
      </c>
      <c r="J1829">
        <v>1</v>
      </c>
      <c r="K1829" t="s">
        <v>3797</v>
      </c>
      <c r="L1829" t="s">
        <v>314</v>
      </c>
      <c r="M1829" t="s">
        <v>119</v>
      </c>
      <c r="N1829" t="s">
        <v>119</v>
      </c>
      <c r="O1829" s="1">
        <v>45747</v>
      </c>
      <c r="P1829" t="s">
        <v>128</v>
      </c>
      <c r="S1829" t="s">
        <v>129</v>
      </c>
      <c r="T1829" t="s">
        <v>130</v>
      </c>
      <c r="U1829" t="s">
        <v>122</v>
      </c>
      <c r="V1829" t="s">
        <v>123</v>
      </c>
      <c r="Y1829">
        <v>13</v>
      </c>
      <c r="AB1829" t="s">
        <v>119</v>
      </c>
      <c r="AC1829" t="s">
        <v>115</v>
      </c>
      <c r="AD1829" t="s">
        <v>131</v>
      </c>
      <c r="AE1829" s="1">
        <v>45657</v>
      </c>
      <c r="AF1829" t="s">
        <v>115</v>
      </c>
      <c r="AG1829" t="s">
        <v>115</v>
      </c>
      <c r="AH1829" t="s">
        <v>115</v>
      </c>
      <c r="AI1829" t="s">
        <v>115</v>
      </c>
      <c r="AJ1829" t="s">
        <v>115</v>
      </c>
      <c r="AK1829" t="s">
        <v>115</v>
      </c>
      <c r="AL1829" t="s">
        <v>115</v>
      </c>
      <c r="AM1829" t="s">
        <v>119</v>
      </c>
      <c r="AN1829" t="s">
        <v>124</v>
      </c>
      <c r="AP1829" t="s">
        <v>115</v>
      </c>
      <c r="AQ1829" t="s">
        <v>115</v>
      </c>
      <c r="AR1829">
        <v>4</v>
      </c>
      <c r="AS1829">
        <v>6</v>
      </c>
      <c r="AV1829" t="s">
        <v>124</v>
      </c>
      <c r="AW1829" t="s">
        <v>124</v>
      </c>
      <c r="AX1829" t="s">
        <v>115</v>
      </c>
      <c r="AY1829" t="s">
        <v>124</v>
      </c>
      <c r="BA1829" t="s">
        <v>124</v>
      </c>
      <c r="BB1829" t="s">
        <v>124</v>
      </c>
      <c r="BC1829">
        <v>5</v>
      </c>
      <c r="BD1829" t="s">
        <v>115</v>
      </c>
      <c r="BE1829" t="s">
        <v>119</v>
      </c>
      <c r="BF1829" t="s">
        <v>123</v>
      </c>
      <c r="BG1829" t="s">
        <v>123</v>
      </c>
      <c r="BH1829" t="s">
        <v>123</v>
      </c>
      <c r="BI1829" t="s">
        <v>123</v>
      </c>
      <c r="BJ1829">
        <v>0</v>
      </c>
      <c r="BM1829">
        <v>0</v>
      </c>
      <c r="BN1829">
        <v>0</v>
      </c>
      <c r="BP1829">
        <v>0</v>
      </c>
      <c r="BS1829">
        <v>4.0223799999999999E-3</v>
      </c>
      <c r="BU1829">
        <v>3.5000000000000001E-3</v>
      </c>
      <c r="BV1829">
        <v>0</v>
      </c>
      <c r="BW1829">
        <v>2.0870799999999998E-3</v>
      </c>
      <c r="BX1829">
        <v>0</v>
      </c>
      <c r="CA1829" s="1">
        <v>45657</v>
      </c>
      <c r="CF1829">
        <v>4.0277999999999998E-3</v>
      </c>
      <c r="CI1829">
        <v>3.5054299999999999E-3</v>
      </c>
      <c r="CJ1829">
        <v>0</v>
      </c>
      <c r="CK1829">
        <v>1.9247999999999999E-3</v>
      </c>
      <c r="CL1829">
        <v>0</v>
      </c>
      <c r="CM1829" s="1">
        <v>45292</v>
      </c>
      <c r="CN1829" s="1">
        <v>45657</v>
      </c>
      <c r="CQ1829">
        <v>2.0742400000000002E-3</v>
      </c>
      <c r="CR1829">
        <v>2.0760599999999998E-3</v>
      </c>
      <c r="CS1829" t="s">
        <v>115</v>
      </c>
      <c r="CT1829" t="s">
        <v>119</v>
      </c>
      <c r="CW1829" t="s">
        <v>397</v>
      </c>
      <c r="CX1829" t="s">
        <v>398</v>
      </c>
      <c r="CY1829" s="1">
        <v>45056</v>
      </c>
      <c r="DA1829">
        <v>0</v>
      </c>
      <c r="DB1829">
        <v>0</v>
      </c>
      <c r="DC1829">
        <v>0</v>
      </c>
      <c r="DD1829">
        <v>0</v>
      </c>
    </row>
    <row r="1830" spans="1:108">
      <c r="A1830" s="1" t="s">
        <v>111</v>
      </c>
      <c r="B1830" t="s">
        <v>112</v>
      </c>
      <c r="C1830" t="s">
        <v>113</v>
      </c>
      <c r="D1830" t="s">
        <v>114</v>
      </c>
      <c r="E1830" s="2">
        <v>45839.495439814818</v>
      </c>
      <c r="F1830" t="s">
        <v>115</v>
      </c>
      <c r="G1830" t="s">
        <v>115</v>
      </c>
      <c r="H1830" t="s">
        <v>115</v>
      </c>
      <c r="I1830" t="s">
        <v>3798</v>
      </c>
      <c r="J1830">
        <v>1</v>
      </c>
      <c r="K1830" t="s">
        <v>3799</v>
      </c>
      <c r="L1830" t="s">
        <v>118</v>
      </c>
      <c r="M1830" t="s">
        <v>119</v>
      </c>
      <c r="N1830" t="s">
        <v>119</v>
      </c>
      <c r="O1830" s="1">
        <v>45747</v>
      </c>
      <c r="P1830" t="s">
        <v>119</v>
      </c>
      <c r="S1830" t="s">
        <v>120</v>
      </c>
      <c r="T1830" t="s">
        <v>121</v>
      </c>
      <c r="U1830" t="s">
        <v>122</v>
      </c>
      <c r="V1830" t="s">
        <v>123</v>
      </c>
      <c r="AB1830" t="s">
        <v>119</v>
      </c>
      <c r="AC1830" t="s">
        <v>115</v>
      </c>
      <c r="AD1830" t="s">
        <v>131</v>
      </c>
      <c r="AE1830" s="1">
        <v>45657</v>
      </c>
      <c r="AF1830" t="s">
        <v>115</v>
      </c>
      <c r="AG1830" t="s">
        <v>115</v>
      </c>
      <c r="AH1830" t="s">
        <v>115</v>
      </c>
      <c r="AI1830" t="s">
        <v>115</v>
      </c>
      <c r="AJ1830" t="s">
        <v>115</v>
      </c>
      <c r="AK1830" t="s">
        <v>115</v>
      </c>
      <c r="AL1830" t="s">
        <v>124</v>
      </c>
      <c r="AM1830" t="s">
        <v>119</v>
      </c>
      <c r="AN1830" t="s">
        <v>124</v>
      </c>
      <c r="AP1830" t="s">
        <v>115</v>
      </c>
      <c r="AQ1830" t="s">
        <v>115</v>
      </c>
      <c r="AS1830">
        <v>4</v>
      </c>
      <c r="AV1830" t="s">
        <v>124</v>
      </c>
      <c r="AW1830" t="s">
        <v>119</v>
      </c>
      <c r="AX1830" t="s">
        <v>115</v>
      </c>
      <c r="AY1830" t="s">
        <v>115</v>
      </c>
      <c r="BA1830" t="s">
        <v>124</v>
      </c>
      <c r="BB1830" t="s">
        <v>124</v>
      </c>
      <c r="BC1830">
        <v>5</v>
      </c>
      <c r="BD1830" t="s">
        <v>124</v>
      </c>
      <c r="BE1830" t="s">
        <v>119</v>
      </c>
      <c r="BF1830" t="s">
        <v>123</v>
      </c>
      <c r="BG1830" t="s">
        <v>123</v>
      </c>
      <c r="BH1830" t="s">
        <v>123</v>
      </c>
      <c r="BI1830" t="s">
        <v>123</v>
      </c>
      <c r="BJ1830">
        <v>0</v>
      </c>
      <c r="BM1830">
        <v>0</v>
      </c>
      <c r="BN1830">
        <v>0</v>
      </c>
      <c r="BP1830">
        <v>0</v>
      </c>
      <c r="BS1830">
        <v>5.2329400000000002E-3</v>
      </c>
      <c r="BU1830">
        <v>5.0000000000000001E-3</v>
      </c>
      <c r="BV1830">
        <v>0</v>
      </c>
      <c r="BW1830">
        <v>7.9356999999999995E-4</v>
      </c>
      <c r="BX1830">
        <v>0</v>
      </c>
      <c r="CA1830" s="1">
        <v>45747</v>
      </c>
      <c r="CE1830">
        <v>0</v>
      </c>
      <c r="CF1830">
        <v>5.2807100000000001E-3</v>
      </c>
      <c r="CI1830">
        <v>5.0397300000000001E-3</v>
      </c>
      <c r="CJ1830">
        <v>0</v>
      </c>
      <c r="CK1830">
        <v>7.0049999999999995E-4</v>
      </c>
      <c r="CL1830">
        <v>0</v>
      </c>
      <c r="CM1830" s="1">
        <v>45292</v>
      </c>
      <c r="CN1830" s="1">
        <v>45657</v>
      </c>
      <c r="CQ1830">
        <v>5.3885000000000001E-4</v>
      </c>
      <c r="CR1830">
        <v>6.0703000000000005E-4</v>
      </c>
      <c r="CS1830" t="s">
        <v>115</v>
      </c>
      <c r="CT1830" t="s">
        <v>115</v>
      </c>
      <c r="CU1830">
        <v>1</v>
      </c>
      <c r="CX1830" t="s">
        <v>134</v>
      </c>
      <c r="CY1830" s="1">
        <v>45565</v>
      </c>
      <c r="CZ1830" s="1">
        <v>45930</v>
      </c>
      <c r="DA1830">
        <v>0</v>
      </c>
      <c r="DB1830">
        <v>0</v>
      </c>
      <c r="DC1830">
        <v>0</v>
      </c>
      <c r="DD1830">
        <v>0</v>
      </c>
    </row>
    <row r="1831" spans="1:108">
      <c r="A1831" s="1" t="s">
        <v>111</v>
      </c>
      <c r="B1831" t="s">
        <v>112</v>
      </c>
      <c r="C1831" t="s">
        <v>113</v>
      </c>
      <c r="D1831" t="s">
        <v>114</v>
      </c>
      <c r="E1831" s="2">
        <v>45839.495439814818</v>
      </c>
      <c r="F1831" t="s">
        <v>115</v>
      </c>
      <c r="G1831" t="s">
        <v>115</v>
      </c>
      <c r="H1831" t="s">
        <v>115</v>
      </c>
      <c r="I1831" t="s">
        <v>3800</v>
      </c>
      <c r="J1831">
        <v>1</v>
      </c>
      <c r="K1831" t="s">
        <v>3801</v>
      </c>
      <c r="L1831" t="s">
        <v>127</v>
      </c>
      <c r="M1831" t="s">
        <v>119</v>
      </c>
      <c r="N1831" t="s">
        <v>119</v>
      </c>
      <c r="O1831" s="1">
        <v>45747</v>
      </c>
      <c r="P1831" t="s">
        <v>128</v>
      </c>
      <c r="S1831" t="s">
        <v>129</v>
      </c>
      <c r="T1831" t="s">
        <v>130</v>
      </c>
      <c r="U1831" t="s">
        <v>122</v>
      </c>
      <c r="V1831" t="s">
        <v>123</v>
      </c>
      <c r="AB1831" t="s">
        <v>119</v>
      </c>
      <c r="AC1831" t="s">
        <v>119</v>
      </c>
      <c r="AD1831" t="s">
        <v>131</v>
      </c>
      <c r="AE1831" s="1">
        <v>45657</v>
      </c>
      <c r="AF1831" t="s">
        <v>115</v>
      </c>
      <c r="AG1831" t="s">
        <v>115</v>
      </c>
      <c r="AH1831" t="s">
        <v>115</v>
      </c>
      <c r="AI1831" t="s">
        <v>115</v>
      </c>
      <c r="AJ1831" t="s">
        <v>115</v>
      </c>
      <c r="AK1831" t="s">
        <v>115</v>
      </c>
      <c r="AL1831" t="s">
        <v>124</v>
      </c>
      <c r="AM1831" t="s">
        <v>119</v>
      </c>
      <c r="AN1831" t="s">
        <v>124</v>
      </c>
      <c r="AP1831" t="s">
        <v>115</v>
      </c>
      <c r="AQ1831" t="s">
        <v>115</v>
      </c>
      <c r="AR1831">
        <v>4</v>
      </c>
      <c r="AV1831" t="s">
        <v>124</v>
      </c>
      <c r="AW1831" t="s">
        <v>124</v>
      </c>
      <c r="AX1831" t="s">
        <v>115</v>
      </c>
      <c r="AY1831" t="s">
        <v>124</v>
      </c>
      <c r="BA1831" t="s">
        <v>124</v>
      </c>
      <c r="BB1831" t="s">
        <v>124</v>
      </c>
      <c r="BC1831">
        <v>20</v>
      </c>
      <c r="BD1831" t="s">
        <v>115</v>
      </c>
      <c r="BE1831" t="s">
        <v>119</v>
      </c>
      <c r="BF1831" t="s">
        <v>123</v>
      </c>
      <c r="BG1831" t="s">
        <v>123</v>
      </c>
      <c r="BH1831" t="s">
        <v>123</v>
      </c>
      <c r="BI1831" t="s">
        <v>123</v>
      </c>
      <c r="BJ1831">
        <v>4.4999999999999998E-2</v>
      </c>
      <c r="BM1831">
        <v>0</v>
      </c>
      <c r="BN1831">
        <v>0</v>
      </c>
      <c r="BP1831">
        <v>0</v>
      </c>
      <c r="BS1831">
        <v>1.177688E-2</v>
      </c>
      <c r="BU1831">
        <v>7.0000000000000001E-3</v>
      </c>
      <c r="BV1831">
        <v>0</v>
      </c>
      <c r="BW1831">
        <v>2.7846400000000001E-3</v>
      </c>
      <c r="BX1831">
        <v>0</v>
      </c>
      <c r="CA1831" s="1">
        <v>45657</v>
      </c>
      <c r="CE1831">
        <v>0</v>
      </c>
      <c r="CF1831">
        <v>1.180229E-2</v>
      </c>
      <c r="CI1831">
        <v>7.0181899999999997E-3</v>
      </c>
      <c r="CJ1831">
        <v>0</v>
      </c>
      <c r="CK1831">
        <v>2.8899500000000001E-3</v>
      </c>
      <c r="CL1831">
        <v>0</v>
      </c>
      <c r="CM1831" s="1">
        <v>45292</v>
      </c>
      <c r="CN1831" s="1">
        <v>45657</v>
      </c>
    </row>
    <row r="1832" spans="1:108">
      <c r="A1832" s="1" t="s">
        <v>111</v>
      </c>
      <c r="B1832" t="s">
        <v>112</v>
      </c>
      <c r="C1832" t="s">
        <v>113</v>
      </c>
      <c r="D1832" t="s">
        <v>114</v>
      </c>
      <c r="E1832" s="2">
        <v>45839.495439814818</v>
      </c>
      <c r="F1832" t="s">
        <v>115</v>
      </c>
      <c r="G1832" t="s">
        <v>115</v>
      </c>
      <c r="H1832" t="s">
        <v>115</v>
      </c>
      <c r="I1832" t="s">
        <v>3802</v>
      </c>
      <c r="J1832">
        <v>1</v>
      </c>
      <c r="K1832" t="s">
        <v>3803</v>
      </c>
      <c r="L1832" t="s">
        <v>127</v>
      </c>
      <c r="M1832" t="s">
        <v>119</v>
      </c>
      <c r="N1832" t="s">
        <v>119</v>
      </c>
      <c r="O1832" s="1">
        <v>45747</v>
      </c>
      <c r="P1832" t="s">
        <v>128</v>
      </c>
      <c r="S1832" t="s">
        <v>129</v>
      </c>
      <c r="T1832" t="s">
        <v>130</v>
      </c>
      <c r="U1832" t="s">
        <v>122</v>
      </c>
      <c r="V1832" t="s">
        <v>123</v>
      </c>
      <c r="AB1832" t="s">
        <v>119</v>
      </c>
      <c r="AC1832" t="s">
        <v>119</v>
      </c>
      <c r="AD1832" t="s">
        <v>131</v>
      </c>
      <c r="AE1832" s="1">
        <v>45657</v>
      </c>
      <c r="AF1832" t="s">
        <v>115</v>
      </c>
      <c r="AG1832" t="s">
        <v>115</v>
      </c>
      <c r="AH1832" t="s">
        <v>115</v>
      </c>
      <c r="AI1832" t="s">
        <v>115</v>
      </c>
      <c r="AJ1832" t="s">
        <v>115</v>
      </c>
      <c r="AK1832" t="s">
        <v>115</v>
      </c>
      <c r="AL1832" t="s">
        <v>124</v>
      </c>
      <c r="AM1832" t="s">
        <v>119</v>
      </c>
      <c r="AN1832" t="s">
        <v>124</v>
      </c>
      <c r="AP1832" t="s">
        <v>115</v>
      </c>
      <c r="AQ1832" t="s">
        <v>115</v>
      </c>
      <c r="AR1832">
        <v>5</v>
      </c>
      <c r="AV1832" t="s">
        <v>124</v>
      </c>
      <c r="AW1832" t="s">
        <v>124</v>
      </c>
      <c r="AX1832" t="s">
        <v>115</v>
      </c>
      <c r="AY1832" t="s">
        <v>124</v>
      </c>
      <c r="BA1832" t="s">
        <v>124</v>
      </c>
      <c r="BB1832" t="s">
        <v>124</v>
      </c>
      <c r="BC1832">
        <v>5</v>
      </c>
      <c r="BD1832" t="s">
        <v>115</v>
      </c>
      <c r="BE1832" t="s">
        <v>119</v>
      </c>
      <c r="BF1832" t="s">
        <v>123</v>
      </c>
      <c r="BG1832" t="s">
        <v>123</v>
      </c>
      <c r="BH1832" t="s">
        <v>123</v>
      </c>
      <c r="BI1832" t="s">
        <v>123</v>
      </c>
      <c r="BJ1832">
        <v>0</v>
      </c>
      <c r="BM1832">
        <v>0</v>
      </c>
      <c r="BN1832">
        <v>0.03</v>
      </c>
      <c r="BP1832">
        <v>0</v>
      </c>
      <c r="BS1832">
        <v>2.7879999999999999E-2</v>
      </c>
      <c r="BU1832">
        <v>1.4999999999999999E-2</v>
      </c>
      <c r="BV1832">
        <v>0.01</v>
      </c>
      <c r="BW1832">
        <v>3.6042499999999998E-3</v>
      </c>
      <c r="BX1832">
        <v>0</v>
      </c>
      <c r="CA1832" s="1">
        <v>45657</v>
      </c>
      <c r="CF1832">
        <v>2.7786870000000002E-2</v>
      </c>
      <c r="CI1832">
        <v>1.492774E-2</v>
      </c>
      <c r="CJ1832">
        <v>9.9517700000000004E-3</v>
      </c>
      <c r="CK1832">
        <v>1.4957799999999999E-3</v>
      </c>
      <c r="CL1832">
        <v>0</v>
      </c>
      <c r="CM1832" s="1">
        <v>45292</v>
      </c>
      <c r="CN1832" s="1">
        <v>45657</v>
      </c>
    </row>
    <row r="1833" spans="1:108">
      <c r="A1833" s="1" t="s">
        <v>111</v>
      </c>
      <c r="B1833" t="s">
        <v>112</v>
      </c>
      <c r="C1833" t="s">
        <v>113</v>
      </c>
      <c r="D1833" t="s">
        <v>114</v>
      </c>
      <c r="E1833" s="2">
        <v>45839.495439814818</v>
      </c>
      <c r="F1833" t="s">
        <v>115</v>
      </c>
      <c r="G1833" t="s">
        <v>115</v>
      </c>
      <c r="H1833" t="s">
        <v>115</v>
      </c>
      <c r="I1833" t="s">
        <v>3804</v>
      </c>
      <c r="J1833">
        <v>1</v>
      </c>
      <c r="K1833" t="s">
        <v>3805</v>
      </c>
      <c r="L1833" t="s">
        <v>127</v>
      </c>
      <c r="M1833" t="s">
        <v>119</v>
      </c>
      <c r="N1833" t="s">
        <v>115</v>
      </c>
      <c r="O1833" s="1">
        <v>45747</v>
      </c>
      <c r="P1833" t="s">
        <v>128</v>
      </c>
      <c r="S1833" t="s">
        <v>129</v>
      </c>
      <c r="T1833" t="s">
        <v>130</v>
      </c>
      <c r="U1833" t="s">
        <v>122</v>
      </c>
      <c r="V1833" t="s">
        <v>123</v>
      </c>
      <c r="AB1833" t="s">
        <v>119</v>
      </c>
      <c r="AC1833" t="s">
        <v>119</v>
      </c>
      <c r="AD1833" t="s">
        <v>131</v>
      </c>
      <c r="AE1833" s="1">
        <v>45657</v>
      </c>
      <c r="AF1833" t="s">
        <v>124</v>
      </c>
      <c r="AG1833" t="s">
        <v>115</v>
      </c>
      <c r="AH1833" t="s">
        <v>115</v>
      </c>
      <c r="AI1833" t="s">
        <v>115</v>
      </c>
      <c r="AJ1833" t="s">
        <v>115</v>
      </c>
      <c r="AK1833" t="s">
        <v>115</v>
      </c>
      <c r="AL1833" t="s">
        <v>124</v>
      </c>
      <c r="AM1833" t="s">
        <v>119</v>
      </c>
      <c r="AN1833" t="s">
        <v>124</v>
      </c>
      <c r="AP1833" t="s">
        <v>115</v>
      </c>
      <c r="AQ1833" t="s">
        <v>115</v>
      </c>
      <c r="AR1833">
        <v>3</v>
      </c>
      <c r="AV1833" t="s">
        <v>124</v>
      </c>
      <c r="AW1833" t="s">
        <v>124</v>
      </c>
      <c r="AX1833" t="s">
        <v>115</v>
      </c>
      <c r="AY1833" t="s">
        <v>115</v>
      </c>
      <c r="BA1833" t="s">
        <v>124</v>
      </c>
      <c r="BB1833" t="s">
        <v>124</v>
      </c>
      <c r="BC1833">
        <v>3</v>
      </c>
      <c r="BD1833" t="s">
        <v>115</v>
      </c>
      <c r="BE1833" t="s">
        <v>119</v>
      </c>
      <c r="BF1833" t="s">
        <v>231</v>
      </c>
      <c r="BG1833" t="s">
        <v>231</v>
      </c>
      <c r="BH1833" t="s">
        <v>231</v>
      </c>
      <c r="BI1833" t="s">
        <v>123</v>
      </c>
      <c r="BJ1833">
        <v>0</v>
      </c>
      <c r="BM1833">
        <v>0</v>
      </c>
      <c r="BN1833">
        <v>0</v>
      </c>
      <c r="BP1833">
        <v>0</v>
      </c>
      <c r="BS1833">
        <v>5.5252000000000001E-3</v>
      </c>
      <c r="BU1833">
        <v>4.4999999999999997E-3</v>
      </c>
      <c r="BV1833">
        <v>0</v>
      </c>
      <c r="BW1833">
        <v>1.4224699999999999E-3</v>
      </c>
      <c r="BX1833">
        <v>0</v>
      </c>
      <c r="CA1833" s="1">
        <v>45657</v>
      </c>
      <c r="CF1833">
        <v>5.5252000000000001E-3</v>
      </c>
      <c r="CI1833">
        <v>4.4999999999999997E-3</v>
      </c>
      <c r="CJ1833">
        <v>0</v>
      </c>
      <c r="CK1833">
        <v>2.1816399999999999E-3</v>
      </c>
      <c r="CL1833">
        <v>0</v>
      </c>
      <c r="CM1833" s="1">
        <v>45292</v>
      </c>
      <c r="CN1833" s="1">
        <v>45657</v>
      </c>
    </row>
    <row r="1834" spans="1:108">
      <c r="A1834" s="1" t="s">
        <v>111</v>
      </c>
      <c r="B1834" t="s">
        <v>112</v>
      </c>
      <c r="C1834" t="s">
        <v>113</v>
      </c>
      <c r="D1834" t="s">
        <v>114</v>
      </c>
      <c r="E1834" s="2">
        <v>45839.495439814818</v>
      </c>
      <c r="F1834" t="s">
        <v>115</v>
      </c>
      <c r="G1834" t="s">
        <v>115</v>
      </c>
      <c r="H1834" t="s">
        <v>115</v>
      </c>
      <c r="I1834" t="s">
        <v>3806</v>
      </c>
      <c r="J1834">
        <v>1</v>
      </c>
      <c r="K1834" t="s">
        <v>3807</v>
      </c>
      <c r="L1834" t="s">
        <v>409</v>
      </c>
      <c r="M1834" t="s">
        <v>119</v>
      </c>
      <c r="N1834" t="s">
        <v>119</v>
      </c>
      <c r="O1834" s="1">
        <v>45747</v>
      </c>
      <c r="P1834" t="s">
        <v>128</v>
      </c>
      <c r="S1834" t="s">
        <v>129</v>
      </c>
      <c r="T1834" t="s">
        <v>130</v>
      </c>
      <c r="U1834" t="s">
        <v>122</v>
      </c>
      <c r="V1834" t="s">
        <v>123</v>
      </c>
      <c r="AB1834" t="s">
        <v>119</v>
      </c>
      <c r="AC1834" t="s">
        <v>115</v>
      </c>
      <c r="AD1834" t="s">
        <v>131</v>
      </c>
      <c r="AE1834" s="1">
        <v>45657</v>
      </c>
      <c r="AF1834" t="s">
        <v>115</v>
      </c>
      <c r="AG1834" t="s">
        <v>115</v>
      </c>
      <c r="AH1834" t="s">
        <v>115</v>
      </c>
      <c r="AI1834" t="s">
        <v>115</v>
      </c>
      <c r="AJ1834" t="s">
        <v>115</v>
      </c>
      <c r="AK1834" t="s">
        <v>115</v>
      </c>
      <c r="AL1834" t="s">
        <v>124</v>
      </c>
      <c r="AM1834" t="s">
        <v>119</v>
      </c>
      <c r="AN1834" t="s">
        <v>124</v>
      </c>
      <c r="AP1834" t="s">
        <v>115</v>
      </c>
      <c r="AQ1834" t="s">
        <v>115</v>
      </c>
      <c r="AR1834">
        <v>2</v>
      </c>
      <c r="AV1834" t="s">
        <v>124</v>
      </c>
      <c r="AW1834" t="s">
        <v>124</v>
      </c>
      <c r="AX1834" t="s">
        <v>115</v>
      </c>
      <c r="AY1834" t="s">
        <v>124</v>
      </c>
      <c r="BA1834" t="s">
        <v>124</v>
      </c>
      <c r="BB1834" t="s">
        <v>124</v>
      </c>
      <c r="BC1834">
        <v>3</v>
      </c>
      <c r="BD1834" t="s">
        <v>115</v>
      </c>
      <c r="BE1834" t="s">
        <v>119</v>
      </c>
      <c r="BF1834" t="s">
        <v>123</v>
      </c>
      <c r="BG1834" t="s">
        <v>123</v>
      </c>
      <c r="BH1834" t="s">
        <v>123</v>
      </c>
      <c r="BI1834" t="s">
        <v>123</v>
      </c>
      <c r="BJ1834">
        <v>0.02</v>
      </c>
      <c r="BL1834">
        <v>0.02</v>
      </c>
      <c r="BM1834">
        <v>0</v>
      </c>
      <c r="BN1834">
        <v>0</v>
      </c>
      <c r="BP1834">
        <v>0</v>
      </c>
      <c r="BS1834">
        <v>9.7251999999999998E-3</v>
      </c>
      <c r="BU1834">
        <v>7.4999999999999997E-3</v>
      </c>
      <c r="BV1834">
        <v>0</v>
      </c>
      <c r="BW1834">
        <v>1.4224699999999999E-3</v>
      </c>
      <c r="BX1834">
        <v>0</v>
      </c>
      <c r="CA1834" s="1">
        <v>45657</v>
      </c>
      <c r="CE1834">
        <v>0</v>
      </c>
      <c r="CF1834">
        <v>9.7447999999999996E-3</v>
      </c>
      <c r="CI1834">
        <v>7.49017E-3</v>
      </c>
      <c r="CJ1834">
        <v>0</v>
      </c>
      <c r="CK1834">
        <v>2.1816399999999999E-3</v>
      </c>
      <c r="CL1834">
        <v>0</v>
      </c>
      <c r="CM1834" s="1">
        <v>45292</v>
      </c>
      <c r="CN1834" s="1">
        <v>45657</v>
      </c>
    </row>
    <row r="1835" spans="1:108">
      <c r="A1835" s="1" t="s">
        <v>111</v>
      </c>
      <c r="B1835" t="s">
        <v>112</v>
      </c>
      <c r="C1835" t="s">
        <v>113</v>
      </c>
      <c r="D1835" t="s">
        <v>114</v>
      </c>
      <c r="E1835" s="2">
        <v>45839.495439814818</v>
      </c>
      <c r="F1835" t="s">
        <v>115</v>
      </c>
      <c r="G1835" t="s">
        <v>115</v>
      </c>
      <c r="H1835" t="s">
        <v>115</v>
      </c>
      <c r="I1835" t="s">
        <v>3808</v>
      </c>
      <c r="J1835">
        <v>1</v>
      </c>
      <c r="K1835" t="s">
        <v>3809</v>
      </c>
      <c r="L1835" t="s">
        <v>127</v>
      </c>
      <c r="M1835" t="s">
        <v>119</v>
      </c>
      <c r="N1835" t="s">
        <v>119</v>
      </c>
      <c r="O1835" s="1">
        <v>45747</v>
      </c>
      <c r="P1835" t="s">
        <v>128</v>
      </c>
      <c r="S1835" t="s">
        <v>1465</v>
      </c>
      <c r="T1835" t="s">
        <v>1466</v>
      </c>
      <c r="U1835" t="s">
        <v>122</v>
      </c>
      <c r="V1835" t="s">
        <v>123</v>
      </c>
      <c r="Y1835">
        <v>13</v>
      </c>
      <c r="AB1835" t="s">
        <v>119</v>
      </c>
      <c r="AC1835" t="s">
        <v>119</v>
      </c>
      <c r="AD1835" t="s">
        <v>131</v>
      </c>
      <c r="AE1835" s="1">
        <v>45657</v>
      </c>
      <c r="AF1835" t="s">
        <v>115</v>
      </c>
      <c r="AG1835" t="s">
        <v>115</v>
      </c>
      <c r="AH1835" t="s">
        <v>115</v>
      </c>
      <c r="AI1835" t="s">
        <v>115</v>
      </c>
      <c r="AJ1835" t="s">
        <v>115</v>
      </c>
      <c r="AK1835" t="s">
        <v>115</v>
      </c>
      <c r="AL1835" t="s">
        <v>124</v>
      </c>
      <c r="AM1835" t="s">
        <v>119</v>
      </c>
      <c r="AN1835" t="s">
        <v>124</v>
      </c>
      <c r="AP1835" t="s">
        <v>115</v>
      </c>
      <c r="AQ1835" t="s">
        <v>115</v>
      </c>
      <c r="AR1835">
        <v>5</v>
      </c>
      <c r="AV1835" t="s">
        <v>124</v>
      </c>
      <c r="AW1835" t="s">
        <v>124</v>
      </c>
      <c r="AX1835" t="s">
        <v>115</v>
      </c>
      <c r="AY1835" t="s">
        <v>124</v>
      </c>
      <c r="BA1835" t="s">
        <v>124</v>
      </c>
      <c r="BB1835" t="s">
        <v>124</v>
      </c>
      <c r="BC1835">
        <v>5</v>
      </c>
      <c r="BD1835" t="s">
        <v>115</v>
      </c>
      <c r="BE1835" t="s">
        <v>119</v>
      </c>
      <c r="BF1835" t="s">
        <v>123</v>
      </c>
      <c r="BG1835" t="s">
        <v>123</v>
      </c>
      <c r="BH1835" t="s">
        <v>123</v>
      </c>
      <c r="BI1835" t="s">
        <v>123</v>
      </c>
      <c r="BJ1835">
        <v>4.4999999999999998E-2</v>
      </c>
      <c r="BM1835">
        <v>0</v>
      </c>
      <c r="BN1835">
        <v>0</v>
      </c>
      <c r="BP1835">
        <v>0</v>
      </c>
      <c r="BS1835">
        <v>8.6894499999999996E-3</v>
      </c>
      <c r="BU1835">
        <v>8.3999999999999995E-3</v>
      </c>
      <c r="BV1835">
        <v>0</v>
      </c>
      <c r="BW1835">
        <v>3.6495199999999998E-3</v>
      </c>
      <c r="BX1835">
        <v>0</v>
      </c>
      <c r="CA1835" s="1">
        <v>45657</v>
      </c>
      <c r="CE1835">
        <v>0</v>
      </c>
      <c r="CF1835">
        <v>8.7552499999999991E-3</v>
      </c>
      <c r="CI1835">
        <v>8.4524400000000003E-3</v>
      </c>
      <c r="CJ1835">
        <v>0</v>
      </c>
      <c r="CK1835">
        <v>2.6975499999999999E-3</v>
      </c>
      <c r="CL1835">
        <v>0</v>
      </c>
      <c r="CM1835" s="1">
        <v>45292</v>
      </c>
      <c r="CN1835" s="1">
        <v>45657</v>
      </c>
    </row>
    <row r="1836" spans="1:108">
      <c r="A1836" s="1" t="s">
        <v>111</v>
      </c>
      <c r="B1836" t="s">
        <v>112</v>
      </c>
      <c r="C1836" t="s">
        <v>113</v>
      </c>
      <c r="D1836" t="s">
        <v>114</v>
      </c>
      <c r="E1836" s="2">
        <v>45839.495439814818</v>
      </c>
      <c r="F1836" t="s">
        <v>115</v>
      </c>
      <c r="G1836" t="s">
        <v>115</v>
      </c>
      <c r="H1836" t="s">
        <v>115</v>
      </c>
      <c r="I1836" t="s">
        <v>3810</v>
      </c>
      <c r="J1836">
        <v>1</v>
      </c>
      <c r="K1836" t="s">
        <v>3811</v>
      </c>
      <c r="L1836" t="s">
        <v>127</v>
      </c>
      <c r="M1836" t="s">
        <v>119</v>
      </c>
      <c r="N1836" t="s">
        <v>119</v>
      </c>
      <c r="O1836" s="1">
        <v>45747</v>
      </c>
      <c r="P1836" t="s">
        <v>128</v>
      </c>
      <c r="S1836" t="s">
        <v>129</v>
      </c>
      <c r="T1836" t="s">
        <v>130</v>
      </c>
      <c r="U1836" t="s">
        <v>122</v>
      </c>
      <c r="V1836" t="s">
        <v>123</v>
      </c>
      <c r="Y1836">
        <v>13</v>
      </c>
      <c r="AB1836" t="s">
        <v>119</v>
      </c>
      <c r="AC1836" t="s">
        <v>115</v>
      </c>
      <c r="AD1836" t="s">
        <v>131</v>
      </c>
      <c r="AE1836" s="1">
        <v>45657</v>
      </c>
      <c r="AF1836" t="s">
        <v>115</v>
      </c>
      <c r="AG1836" t="s">
        <v>115</v>
      </c>
      <c r="AH1836" t="s">
        <v>115</v>
      </c>
      <c r="AI1836" t="s">
        <v>115</v>
      </c>
      <c r="AJ1836" t="s">
        <v>115</v>
      </c>
      <c r="AK1836" t="s">
        <v>115</v>
      </c>
      <c r="AL1836" t="s">
        <v>115</v>
      </c>
      <c r="AM1836" t="s">
        <v>119</v>
      </c>
      <c r="AN1836" t="s">
        <v>124</v>
      </c>
      <c r="AP1836" t="s">
        <v>115</v>
      </c>
      <c r="AQ1836" t="s">
        <v>115</v>
      </c>
      <c r="AR1836">
        <v>3</v>
      </c>
      <c r="AS1836">
        <v>4</v>
      </c>
      <c r="AV1836" t="s">
        <v>124</v>
      </c>
      <c r="AW1836" t="s">
        <v>124</v>
      </c>
      <c r="AX1836" t="s">
        <v>115</v>
      </c>
      <c r="AY1836" t="s">
        <v>124</v>
      </c>
      <c r="BA1836" t="s">
        <v>124</v>
      </c>
      <c r="BB1836" t="s">
        <v>124</v>
      </c>
      <c r="BC1836">
        <v>3</v>
      </c>
      <c r="BD1836" t="s">
        <v>115</v>
      </c>
      <c r="BE1836" t="s">
        <v>119</v>
      </c>
      <c r="BF1836" t="s">
        <v>123</v>
      </c>
      <c r="BG1836" t="s">
        <v>123</v>
      </c>
      <c r="BH1836" t="s">
        <v>123</v>
      </c>
      <c r="BI1836" t="s">
        <v>123</v>
      </c>
      <c r="BJ1836">
        <v>0.02</v>
      </c>
      <c r="BL1836">
        <v>0.02</v>
      </c>
      <c r="BM1836">
        <v>0</v>
      </c>
      <c r="BN1836">
        <v>0</v>
      </c>
      <c r="BP1836">
        <v>0</v>
      </c>
      <c r="BS1836">
        <v>5.9557100000000003E-3</v>
      </c>
      <c r="BU1836">
        <v>3.5000000000000001E-3</v>
      </c>
      <c r="BV1836">
        <v>0</v>
      </c>
      <c r="BW1836">
        <v>1.786E-4</v>
      </c>
      <c r="BX1836">
        <v>0</v>
      </c>
      <c r="CA1836" s="1">
        <v>45657</v>
      </c>
      <c r="CE1836">
        <v>0</v>
      </c>
      <c r="CF1836">
        <v>5.8632099999999998E-3</v>
      </c>
      <c r="CI1836">
        <v>3.5069599999999999E-3</v>
      </c>
      <c r="CJ1836">
        <v>0</v>
      </c>
      <c r="CK1836">
        <v>9.0439999999999995E-5</v>
      </c>
      <c r="CL1836">
        <v>0</v>
      </c>
      <c r="CM1836" s="1">
        <v>45292</v>
      </c>
      <c r="CN1836" s="1">
        <v>45657</v>
      </c>
      <c r="CQ1836">
        <v>1.3884999999999999E-4</v>
      </c>
      <c r="CR1836">
        <v>2.9329999999999999E-5</v>
      </c>
    </row>
    <row r="1837" spans="1:108">
      <c r="A1837" s="1" t="s">
        <v>111</v>
      </c>
      <c r="B1837" t="s">
        <v>112</v>
      </c>
      <c r="C1837" t="s">
        <v>113</v>
      </c>
      <c r="D1837" t="s">
        <v>114</v>
      </c>
      <c r="E1837" s="2">
        <v>45839.495439814818</v>
      </c>
      <c r="F1837" t="s">
        <v>115</v>
      </c>
      <c r="G1837" t="s">
        <v>115</v>
      </c>
      <c r="H1837" t="s">
        <v>115</v>
      </c>
      <c r="I1837" t="s">
        <v>3812</v>
      </c>
      <c r="J1837">
        <v>1</v>
      </c>
      <c r="K1837" t="s">
        <v>3813</v>
      </c>
      <c r="L1837" t="s">
        <v>377</v>
      </c>
      <c r="M1837" t="s">
        <v>119</v>
      </c>
      <c r="N1837" t="s">
        <v>115</v>
      </c>
      <c r="O1837" s="1">
        <v>45747</v>
      </c>
      <c r="P1837" t="s">
        <v>128</v>
      </c>
      <c r="S1837" t="s">
        <v>129</v>
      </c>
      <c r="T1837" t="s">
        <v>130</v>
      </c>
      <c r="U1837" t="s">
        <v>122</v>
      </c>
      <c r="V1837" t="s">
        <v>123</v>
      </c>
      <c r="AB1837" t="s">
        <v>119</v>
      </c>
      <c r="AC1837" t="s">
        <v>119</v>
      </c>
      <c r="AD1837" t="s">
        <v>131</v>
      </c>
      <c r="AE1837" s="1">
        <v>45657</v>
      </c>
      <c r="AF1837" t="s">
        <v>115</v>
      </c>
      <c r="AG1837" t="s">
        <v>115</v>
      </c>
      <c r="AH1837" t="s">
        <v>115</v>
      </c>
      <c r="AI1837" t="s">
        <v>115</v>
      </c>
      <c r="AJ1837" t="s">
        <v>115</v>
      </c>
      <c r="AK1837" t="s">
        <v>115</v>
      </c>
      <c r="AL1837" t="s">
        <v>124</v>
      </c>
      <c r="AM1837" t="s">
        <v>119</v>
      </c>
      <c r="AN1837" t="s">
        <v>124</v>
      </c>
      <c r="AP1837" t="s">
        <v>115</v>
      </c>
      <c r="AQ1837" t="s">
        <v>115</v>
      </c>
      <c r="AR1837">
        <v>2</v>
      </c>
      <c r="AV1837" t="s">
        <v>124</v>
      </c>
      <c r="AW1837" t="s">
        <v>124</v>
      </c>
      <c r="AX1837" t="s">
        <v>115</v>
      </c>
      <c r="AY1837" t="s">
        <v>115</v>
      </c>
      <c r="BA1837" t="s">
        <v>124</v>
      </c>
      <c r="BB1837" t="s">
        <v>124</v>
      </c>
      <c r="BC1837">
        <v>5</v>
      </c>
      <c r="BD1837" t="s">
        <v>115</v>
      </c>
      <c r="BE1837" t="s">
        <v>119</v>
      </c>
      <c r="BF1837" t="s">
        <v>123</v>
      </c>
      <c r="BG1837" t="s">
        <v>123</v>
      </c>
      <c r="BH1837" t="s">
        <v>123</v>
      </c>
      <c r="BI1837" t="s">
        <v>123</v>
      </c>
      <c r="BJ1837">
        <v>0.03</v>
      </c>
      <c r="BM1837">
        <v>0</v>
      </c>
      <c r="BN1837">
        <v>0</v>
      </c>
      <c r="BP1837">
        <v>0</v>
      </c>
      <c r="BS1837">
        <v>1.2707E-2</v>
      </c>
      <c r="BU1837">
        <v>0.01</v>
      </c>
      <c r="BV1837">
        <v>0</v>
      </c>
      <c r="BW1837">
        <v>1.8661400000000001E-3</v>
      </c>
      <c r="BX1837">
        <v>0</v>
      </c>
      <c r="CA1837" s="1">
        <v>45688</v>
      </c>
      <c r="CE1837">
        <v>0</v>
      </c>
      <c r="CF1837">
        <v>1.27533E-2</v>
      </c>
      <c r="CI1837">
        <v>1.002776E-2</v>
      </c>
      <c r="CJ1837">
        <v>0</v>
      </c>
      <c r="CK1837">
        <v>2.1570600000000001E-3</v>
      </c>
      <c r="CL1837">
        <v>0</v>
      </c>
      <c r="CM1837" s="1">
        <v>45292</v>
      </c>
      <c r="CN1837" s="1">
        <v>45657</v>
      </c>
    </row>
    <row r="1838" spans="1:108">
      <c r="A1838" s="1" t="s">
        <v>111</v>
      </c>
      <c r="B1838" t="s">
        <v>112</v>
      </c>
      <c r="C1838" t="s">
        <v>113</v>
      </c>
      <c r="D1838" t="s">
        <v>114</v>
      </c>
      <c r="E1838" s="2">
        <v>45839.495439814818</v>
      </c>
      <c r="F1838" t="s">
        <v>115</v>
      </c>
      <c r="G1838" t="s">
        <v>115</v>
      </c>
      <c r="H1838" t="s">
        <v>115</v>
      </c>
      <c r="I1838" t="s">
        <v>3814</v>
      </c>
      <c r="J1838">
        <v>1</v>
      </c>
      <c r="K1838" t="s">
        <v>3815</v>
      </c>
      <c r="L1838" t="s">
        <v>314</v>
      </c>
      <c r="M1838" t="s">
        <v>119</v>
      </c>
      <c r="N1838" t="s">
        <v>119</v>
      </c>
      <c r="O1838" s="1">
        <v>45747</v>
      </c>
      <c r="P1838" t="s">
        <v>128</v>
      </c>
      <c r="S1838" t="s">
        <v>129</v>
      </c>
      <c r="T1838" t="s">
        <v>130</v>
      </c>
      <c r="U1838" t="s">
        <v>122</v>
      </c>
      <c r="V1838" t="s">
        <v>123</v>
      </c>
      <c r="Y1838">
        <v>13</v>
      </c>
      <c r="AB1838" t="s">
        <v>119</v>
      </c>
      <c r="AC1838" t="s">
        <v>119</v>
      </c>
      <c r="AD1838" t="s">
        <v>131</v>
      </c>
      <c r="AE1838" s="1">
        <v>45657</v>
      </c>
      <c r="AF1838" t="s">
        <v>115</v>
      </c>
      <c r="AG1838" t="s">
        <v>115</v>
      </c>
      <c r="AH1838" t="s">
        <v>115</v>
      </c>
      <c r="AI1838" t="s">
        <v>115</v>
      </c>
      <c r="AJ1838" t="s">
        <v>115</v>
      </c>
      <c r="AK1838" t="s">
        <v>115</v>
      </c>
      <c r="AL1838" t="s">
        <v>115</v>
      </c>
      <c r="AM1838" t="s">
        <v>119</v>
      </c>
      <c r="AN1838" t="s">
        <v>124</v>
      </c>
      <c r="AP1838" t="s">
        <v>115</v>
      </c>
      <c r="AQ1838" t="s">
        <v>115</v>
      </c>
      <c r="AS1838">
        <v>4</v>
      </c>
      <c r="AV1838" t="s">
        <v>124</v>
      </c>
      <c r="AW1838" t="s">
        <v>124</v>
      </c>
      <c r="AX1838" t="s">
        <v>115</v>
      </c>
      <c r="AY1838" t="s">
        <v>124</v>
      </c>
      <c r="BA1838" t="s">
        <v>124</v>
      </c>
      <c r="BB1838" t="s">
        <v>124</v>
      </c>
      <c r="BC1838">
        <v>3</v>
      </c>
      <c r="BD1838" t="s">
        <v>115</v>
      </c>
      <c r="BE1838" t="s">
        <v>119</v>
      </c>
      <c r="BF1838" t="s">
        <v>123</v>
      </c>
      <c r="BG1838" t="s">
        <v>123</v>
      </c>
      <c r="BH1838" t="s">
        <v>123</v>
      </c>
      <c r="BI1838" t="s">
        <v>123</v>
      </c>
      <c r="BJ1838">
        <v>0</v>
      </c>
      <c r="BM1838">
        <v>0</v>
      </c>
      <c r="BN1838">
        <v>0</v>
      </c>
      <c r="BP1838">
        <v>0</v>
      </c>
      <c r="BS1838">
        <v>6.6700700000000002E-3</v>
      </c>
      <c r="BU1838">
        <v>5.0000000000000001E-3</v>
      </c>
      <c r="BV1838">
        <v>0</v>
      </c>
      <c r="BW1838">
        <v>2.8728600000000001E-3</v>
      </c>
      <c r="BX1838">
        <v>0</v>
      </c>
      <c r="CA1838" s="1">
        <v>45657</v>
      </c>
      <c r="CF1838">
        <v>6.7017500000000002E-3</v>
      </c>
      <c r="CI1838">
        <v>5.0266399999999998E-3</v>
      </c>
      <c r="CJ1838">
        <v>5.0300000000000001E-6</v>
      </c>
      <c r="CK1838">
        <v>1.5397900000000001E-3</v>
      </c>
      <c r="CL1838">
        <v>0</v>
      </c>
      <c r="CM1838" s="1">
        <v>45292</v>
      </c>
      <c r="CN1838" s="1">
        <v>45657</v>
      </c>
      <c r="CQ1838">
        <v>1.4129699999999999E-3</v>
      </c>
      <c r="CR1838">
        <v>1.5531799999999999E-3</v>
      </c>
      <c r="CS1838" t="s">
        <v>115</v>
      </c>
      <c r="CT1838" t="s">
        <v>119</v>
      </c>
      <c r="CW1838" t="s">
        <v>397</v>
      </c>
      <c r="CX1838" t="s">
        <v>398</v>
      </c>
      <c r="CY1838" s="1">
        <v>45056</v>
      </c>
      <c r="DA1838">
        <v>0</v>
      </c>
      <c r="DB1838">
        <v>0</v>
      </c>
      <c r="DC1838">
        <v>0</v>
      </c>
      <c r="DD1838">
        <v>0</v>
      </c>
    </row>
    <row r="1839" spans="1:108">
      <c r="A1839" s="1" t="s">
        <v>111</v>
      </c>
      <c r="B1839" t="s">
        <v>112</v>
      </c>
      <c r="C1839" t="s">
        <v>113</v>
      </c>
      <c r="D1839" t="s">
        <v>114</v>
      </c>
      <c r="E1839" s="2">
        <v>45839.495439814818</v>
      </c>
      <c r="F1839" t="s">
        <v>115</v>
      </c>
      <c r="G1839" t="s">
        <v>115</v>
      </c>
      <c r="H1839" t="s">
        <v>115</v>
      </c>
      <c r="I1839" t="s">
        <v>3816</v>
      </c>
      <c r="J1839">
        <v>1</v>
      </c>
      <c r="K1839" t="s">
        <v>3817</v>
      </c>
      <c r="L1839" t="s">
        <v>118</v>
      </c>
      <c r="M1839" t="s">
        <v>119</v>
      </c>
      <c r="N1839" t="s">
        <v>115</v>
      </c>
      <c r="O1839" s="1">
        <v>45747</v>
      </c>
      <c r="P1839" t="s">
        <v>128</v>
      </c>
      <c r="S1839" t="s">
        <v>129</v>
      </c>
      <c r="T1839" t="s">
        <v>130</v>
      </c>
      <c r="U1839" t="s">
        <v>122</v>
      </c>
      <c r="V1839" t="s">
        <v>123</v>
      </c>
      <c r="AB1839" t="s">
        <v>119</v>
      </c>
      <c r="AC1839" t="s">
        <v>119</v>
      </c>
      <c r="AD1839" t="s">
        <v>131</v>
      </c>
      <c r="AE1839" s="1">
        <v>45657</v>
      </c>
      <c r="AF1839" t="s">
        <v>124</v>
      </c>
      <c r="AG1839" t="s">
        <v>115</v>
      </c>
      <c r="AH1839" t="s">
        <v>115</v>
      </c>
      <c r="AI1839" t="s">
        <v>115</v>
      </c>
      <c r="AJ1839" t="s">
        <v>115</v>
      </c>
      <c r="AK1839" t="s">
        <v>115</v>
      </c>
      <c r="AL1839" t="s">
        <v>115</v>
      </c>
      <c r="AM1839" t="s">
        <v>119</v>
      </c>
      <c r="AN1839" t="s">
        <v>124</v>
      </c>
      <c r="AP1839" t="s">
        <v>115</v>
      </c>
      <c r="AQ1839" t="s">
        <v>115</v>
      </c>
      <c r="AR1839">
        <v>4</v>
      </c>
      <c r="AS1839">
        <v>6</v>
      </c>
      <c r="AV1839" t="s">
        <v>124</v>
      </c>
      <c r="AW1839" t="s">
        <v>124</v>
      </c>
      <c r="AX1839" t="s">
        <v>115</v>
      </c>
      <c r="AY1839" t="s">
        <v>115</v>
      </c>
      <c r="BA1839" t="s">
        <v>124</v>
      </c>
      <c r="BB1839" t="s">
        <v>124</v>
      </c>
      <c r="BC1839">
        <v>5</v>
      </c>
      <c r="BD1839" t="s">
        <v>115</v>
      </c>
      <c r="BE1839" t="s">
        <v>119</v>
      </c>
      <c r="BF1839" t="s">
        <v>231</v>
      </c>
      <c r="BG1839" t="s">
        <v>231</v>
      </c>
      <c r="BH1839" t="s">
        <v>231</v>
      </c>
      <c r="BI1839" t="s">
        <v>123</v>
      </c>
      <c r="BJ1839">
        <v>0</v>
      </c>
      <c r="BM1839">
        <v>0</v>
      </c>
      <c r="BN1839">
        <v>0</v>
      </c>
      <c r="BP1839">
        <v>0</v>
      </c>
      <c r="BS1839">
        <v>7.5608999999999997E-3</v>
      </c>
      <c r="BU1839">
        <v>6.0000000000000001E-3</v>
      </c>
      <c r="BV1839">
        <v>0</v>
      </c>
      <c r="BW1839">
        <v>4.3988200000000003E-3</v>
      </c>
      <c r="BX1839">
        <v>0</v>
      </c>
      <c r="CA1839" s="1">
        <v>45657</v>
      </c>
      <c r="CF1839">
        <v>7.5463700000000002E-3</v>
      </c>
      <c r="CI1839">
        <v>5.9992600000000002E-3</v>
      </c>
      <c r="CJ1839">
        <v>0</v>
      </c>
      <c r="CK1839">
        <v>3.8169499999999999E-3</v>
      </c>
      <c r="CL1839">
        <v>0</v>
      </c>
      <c r="CM1839" s="1">
        <v>45292</v>
      </c>
      <c r="CN1839" s="1">
        <v>45657</v>
      </c>
      <c r="CQ1839">
        <v>1.6384399999999999E-3</v>
      </c>
      <c r="CR1839">
        <v>2.4358100000000001E-3</v>
      </c>
      <c r="CS1839" t="s">
        <v>115</v>
      </c>
      <c r="CT1839" t="s">
        <v>119</v>
      </c>
      <c r="CV1839">
        <v>1</v>
      </c>
      <c r="CX1839" t="s">
        <v>392</v>
      </c>
      <c r="CY1839" s="1">
        <v>45056</v>
      </c>
      <c r="DA1839">
        <v>0</v>
      </c>
      <c r="DB1839">
        <v>0</v>
      </c>
      <c r="DC1839">
        <v>0</v>
      </c>
      <c r="DD1839">
        <v>0</v>
      </c>
    </row>
    <row r="1840" spans="1:108">
      <c r="A1840" s="1" t="s">
        <v>111</v>
      </c>
      <c r="B1840" t="s">
        <v>112</v>
      </c>
      <c r="C1840" t="s">
        <v>113</v>
      </c>
      <c r="D1840" t="s">
        <v>114</v>
      </c>
      <c r="E1840" s="2">
        <v>45839.495439814818</v>
      </c>
      <c r="F1840" t="s">
        <v>115</v>
      </c>
      <c r="G1840" t="s">
        <v>115</v>
      </c>
      <c r="H1840" t="s">
        <v>115</v>
      </c>
      <c r="I1840" t="s">
        <v>3818</v>
      </c>
      <c r="J1840">
        <v>1</v>
      </c>
      <c r="K1840" t="s">
        <v>3819</v>
      </c>
      <c r="L1840" t="s">
        <v>377</v>
      </c>
      <c r="M1840" t="s">
        <v>119</v>
      </c>
      <c r="N1840" t="s">
        <v>119</v>
      </c>
      <c r="O1840" s="1">
        <v>45747</v>
      </c>
      <c r="P1840" t="s">
        <v>128</v>
      </c>
      <c r="S1840" t="s">
        <v>129</v>
      </c>
      <c r="T1840" t="s">
        <v>130</v>
      </c>
      <c r="U1840" t="s">
        <v>122</v>
      </c>
      <c r="V1840" t="s">
        <v>123</v>
      </c>
      <c r="AB1840" t="s">
        <v>119</v>
      </c>
      <c r="AC1840" t="s">
        <v>119</v>
      </c>
      <c r="AE1840" s="1">
        <v>45657</v>
      </c>
      <c r="AF1840" t="s">
        <v>124</v>
      </c>
      <c r="AG1840" t="s">
        <v>115</v>
      </c>
      <c r="AH1840" t="s">
        <v>115</v>
      </c>
      <c r="AI1840" t="s">
        <v>115</v>
      </c>
      <c r="AJ1840" t="s">
        <v>115</v>
      </c>
      <c r="AK1840" t="s">
        <v>115</v>
      </c>
      <c r="AL1840" t="s">
        <v>124</v>
      </c>
      <c r="AM1840" t="s">
        <v>119</v>
      </c>
      <c r="AN1840" t="s">
        <v>124</v>
      </c>
      <c r="AP1840" t="s">
        <v>115</v>
      </c>
      <c r="AQ1840" t="s">
        <v>115</v>
      </c>
      <c r="AR1840">
        <v>3</v>
      </c>
      <c r="AV1840" t="s">
        <v>124</v>
      </c>
      <c r="AW1840" t="s">
        <v>124</v>
      </c>
      <c r="AX1840" t="s">
        <v>115</v>
      </c>
      <c r="AY1840" t="s">
        <v>124</v>
      </c>
      <c r="BA1840" t="s">
        <v>124</v>
      </c>
      <c r="BB1840" t="s">
        <v>124</v>
      </c>
      <c r="BC1840">
        <v>3</v>
      </c>
      <c r="BD1840" t="s">
        <v>115</v>
      </c>
      <c r="BE1840" t="s">
        <v>119</v>
      </c>
      <c r="BF1840" t="s">
        <v>123</v>
      </c>
      <c r="BG1840" t="s">
        <v>231</v>
      </c>
      <c r="BH1840" t="s">
        <v>231</v>
      </c>
      <c r="BI1840" t="s">
        <v>123</v>
      </c>
      <c r="BJ1840">
        <v>0</v>
      </c>
      <c r="BM1840">
        <v>0</v>
      </c>
      <c r="BN1840">
        <v>0</v>
      </c>
      <c r="BP1840">
        <v>0</v>
      </c>
      <c r="BS1840">
        <v>5.0248000000000003E-3</v>
      </c>
      <c r="BU1840">
        <v>4.0000000000000001E-3</v>
      </c>
      <c r="BV1840">
        <v>0</v>
      </c>
      <c r="BW1840">
        <v>3.2378000000000002E-4</v>
      </c>
      <c r="BX1840">
        <v>0</v>
      </c>
      <c r="CA1840" s="1">
        <v>45657</v>
      </c>
      <c r="CF1840">
        <v>5.0001999999999998E-3</v>
      </c>
      <c r="CI1840">
        <v>3.9723500000000004E-3</v>
      </c>
      <c r="CJ1840">
        <v>0</v>
      </c>
      <c r="CK1840">
        <v>3.0782999999999999E-4</v>
      </c>
      <c r="CL1840">
        <v>0</v>
      </c>
      <c r="CM1840" s="1">
        <v>45292</v>
      </c>
      <c r="CN1840" s="1">
        <v>45657</v>
      </c>
    </row>
    <row r="1841" spans="1:108">
      <c r="A1841" s="1" t="s">
        <v>111</v>
      </c>
      <c r="B1841" t="s">
        <v>112</v>
      </c>
      <c r="C1841" t="s">
        <v>113</v>
      </c>
      <c r="D1841" t="s">
        <v>114</v>
      </c>
      <c r="E1841" s="2">
        <v>45839.495439814818</v>
      </c>
      <c r="F1841" t="s">
        <v>115</v>
      </c>
      <c r="G1841" t="s">
        <v>115</v>
      </c>
      <c r="H1841" t="s">
        <v>115</v>
      </c>
      <c r="I1841" t="s">
        <v>3820</v>
      </c>
      <c r="J1841">
        <v>1</v>
      </c>
      <c r="K1841" t="s">
        <v>3821</v>
      </c>
      <c r="L1841" t="s">
        <v>127</v>
      </c>
      <c r="M1841" t="s">
        <v>119</v>
      </c>
      <c r="N1841" t="s">
        <v>119</v>
      </c>
      <c r="O1841" s="1">
        <v>45747</v>
      </c>
      <c r="P1841" t="s">
        <v>128</v>
      </c>
      <c r="S1841" t="s">
        <v>129</v>
      </c>
      <c r="T1841" t="s">
        <v>130</v>
      </c>
      <c r="U1841" t="s">
        <v>122</v>
      </c>
      <c r="V1841" t="s">
        <v>123</v>
      </c>
      <c r="AB1841" t="s">
        <v>119</v>
      </c>
      <c r="AC1841" t="s">
        <v>119</v>
      </c>
      <c r="AD1841" t="s">
        <v>131</v>
      </c>
      <c r="AE1841" s="1">
        <v>45657</v>
      </c>
      <c r="AF1841" t="s">
        <v>115</v>
      </c>
      <c r="AG1841" t="s">
        <v>115</v>
      </c>
      <c r="AH1841" t="s">
        <v>115</v>
      </c>
      <c r="AI1841" t="s">
        <v>115</v>
      </c>
      <c r="AJ1841" t="s">
        <v>115</v>
      </c>
      <c r="AK1841" t="s">
        <v>115</v>
      </c>
      <c r="AL1841" t="s">
        <v>124</v>
      </c>
      <c r="AM1841" t="s">
        <v>119</v>
      </c>
      <c r="AN1841" t="s">
        <v>124</v>
      </c>
      <c r="AP1841" t="s">
        <v>115</v>
      </c>
      <c r="AQ1841" t="s">
        <v>115</v>
      </c>
      <c r="AR1841">
        <v>3</v>
      </c>
      <c r="AV1841" t="s">
        <v>124</v>
      </c>
      <c r="AW1841" t="s">
        <v>124</v>
      </c>
      <c r="AX1841" t="s">
        <v>115</v>
      </c>
      <c r="AY1841" t="s">
        <v>124</v>
      </c>
      <c r="BA1841" t="s">
        <v>124</v>
      </c>
      <c r="BB1841" t="s">
        <v>124</v>
      </c>
      <c r="BC1841">
        <v>5</v>
      </c>
      <c r="BD1841" t="s">
        <v>115</v>
      </c>
      <c r="BE1841" t="s">
        <v>119</v>
      </c>
      <c r="BF1841" t="s">
        <v>123</v>
      </c>
      <c r="BG1841" t="s">
        <v>123</v>
      </c>
      <c r="BH1841" t="s">
        <v>123</v>
      </c>
      <c r="BI1841" t="s">
        <v>123</v>
      </c>
      <c r="BJ1841">
        <v>0.03</v>
      </c>
      <c r="BL1841">
        <v>0.03</v>
      </c>
      <c r="BM1841">
        <v>0</v>
      </c>
      <c r="BN1841">
        <v>0</v>
      </c>
      <c r="BP1841">
        <v>0</v>
      </c>
      <c r="BS1841">
        <v>1.2407E-2</v>
      </c>
      <c r="BU1841">
        <v>0.01</v>
      </c>
      <c r="BV1841">
        <v>0</v>
      </c>
      <c r="BW1841">
        <v>1.81208E-3</v>
      </c>
      <c r="BX1841">
        <v>0</v>
      </c>
      <c r="CA1841" s="1">
        <v>45657</v>
      </c>
      <c r="CE1841">
        <v>0</v>
      </c>
      <c r="CF1841">
        <v>1.2539730000000001E-2</v>
      </c>
      <c r="CI1841">
        <v>1.005113E-2</v>
      </c>
      <c r="CJ1841">
        <v>0</v>
      </c>
      <c r="CK1841">
        <v>2.1570600000000001E-3</v>
      </c>
      <c r="CL1841">
        <v>0</v>
      </c>
      <c r="CM1841" s="1">
        <v>45292</v>
      </c>
      <c r="CN1841" s="1">
        <v>45657</v>
      </c>
    </row>
    <row r="1842" spans="1:108">
      <c r="A1842" s="1" t="s">
        <v>111</v>
      </c>
      <c r="B1842" t="s">
        <v>112</v>
      </c>
      <c r="C1842" t="s">
        <v>113</v>
      </c>
      <c r="D1842" t="s">
        <v>114</v>
      </c>
      <c r="E1842" s="2">
        <v>45839.495439814818</v>
      </c>
      <c r="F1842" t="s">
        <v>115</v>
      </c>
      <c r="G1842" t="s">
        <v>115</v>
      </c>
      <c r="H1842" t="s">
        <v>115</v>
      </c>
      <c r="I1842" t="s">
        <v>3822</v>
      </c>
      <c r="J1842">
        <v>1</v>
      </c>
      <c r="K1842" t="s">
        <v>3823</v>
      </c>
      <c r="L1842" t="s">
        <v>127</v>
      </c>
      <c r="M1842" t="s">
        <v>119</v>
      </c>
      <c r="N1842" t="s">
        <v>115</v>
      </c>
      <c r="O1842" s="1">
        <v>45747</v>
      </c>
      <c r="P1842" t="s">
        <v>128</v>
      </c>
      <c r="S1842" t="s">
        <v>129</v>
      </c>
      <c r="T1842" t="s">
        <v>130</v>
      </c>
      <c r="U1842" t="s">
        <v>122</v>
      </c>
      <c r="V1842" t="s">
        <v>123</v>
      </c>
      <c r="AB1842" t="s">
        <v>119</v>
      </c>
      <c r="AC1842" t="s">
        <v>119</v>
      </c>
      <c r="AD1842" t="s">
        <v>131</v>
      </c>
      <c r="AE1842" s="1">
        <v>45657</v>
      </c>
      <c r="AF1842" t="s">
        <v>115</v>
      </c>
      <c r="AG1842" t="s">
        <v>115</v>
      </c>
      <c r="AH1842" t="s">
        <v>115</v>
      </c>
      <c r="AI1842" t="s">
        <v>115</v>
      </c>
      <c r="AJ1842" t="s">
        <v>115</v>
      </c>
      <c r="AK1842" t="s">
        <v>115</v>
      </c>
      <c r="AL1842" t="s">
        <v>115</v>
      </c>
      <c r="AM1842" t="s">
        <v>119</v>
      </c>
      <c r="AN1842" t="s">
        <v>124</v>
      </c>
      <c r="AP1842" t="s">
        <v>115</v>
      </c>
      <c r="AQ1842" t="s">
        <v>115</v>
      </c>
      <c r="AR1842">
        <v>2</v>
      </c>
      <c r="AV1842" t="s">
        <v>124</v>
      </c>
      <c r="AW1842" t="s">
        <v>124</v>
      </c>
      <c r="AX1842" t="s">
        <v>115</v>
      </c>
      <c r="AY1842" t="s">
        <v>115</v>
      </c>
      <c r="BA1842" t="s">
        <v>124</v>
      </c>
      <c r="BB1842" t="s">
        <v>124</v>
      </c>
      <c r="BC1842">
        <v>3</v>
      </c>
      <c r="BD1842" t="s">
        <v>115</v>
      </c>
      <c r="BE1842" t="s">
        <v>119</v>
      </c>
      <c r="BF1842" t="s">
        <v>123</v>
      </c>
      <c r="BG1842" t="s">
        <v>123</v>
      </c>
      <c r="BH1842" t="s">
        <v>123</v>
      </c>
      <c r="BI1842" t="s">
        <v>123</v>
      </c>
      <c r="BJ1842">
        <v>0</v>
      </c>
      <c r="BM1842">
        <v>0</v>
      </c>
      <c r="BN1842">
        <v>0</v>
      </c>
      <c r="BP1842">
        <v>0</v>
      </c>
      <c r="BS1842">
        <v>1.61304E-2</v>
      </c>
      <c r="BU1842">
        <v>0.01</v>
      </c>
      <c r="BV1842">
        <v>3.5000000000000001E-3</v>
      </c>
      <c r="BW1842">
        <v>1.0845200000000001E-3</v>
      </c>
      <c r="BX1842">
        <v>0</v>
      </c>
      <c r="CA1842" s="1">
        <v>45657</v>
      </c>
      <c r="CE1842">
        <v>0</v>
      </c>
      <c r="CF1842">
        <v>1.6231969999999998E-2</v>
      </c>
      <c r="CI1842">
        <v>9.9879400000000007E-3</v>
      </c>
      <c r="CJ1842">
        <v>3.4958300000000001E-3</v>
      </c>
      <c r="CK1842">
        <v>2.46663E-3</v>
      </c>
      <c r="CL1842">
        <v>0</v>
      </c>
      <c r="CM1842" s="1">
        <v>45292</v>
      </c>
      <c r="CN1842" s="1">
        <v>45657</v>
      </c>
    </row>
    <row r="1843" spans="1:108">
      <c r="A1843" s="1" t="s">
        <v>111</v>
      </c>
      <c r="B1843" t="s">
        <v>112</v>
      </c>
      <c r="C1843" t="s">
        <v>113</v>
      </c>
      <c r="D1843" t="s">
        <v>114</v>
      </c>
      <c r="E1843" s="2">
        <v>45839.495439814818</v>
      </c>
      <c r="F1843" t="s">
        <v>115</v>
      </c>
      <c r="G1843" t="s">
        <v>115</v>
      </c>
      <c r="H1843" t="s">
        <v>115</v>
      </c>
      <c r="I1843" t="s">
        <v>3824</v>
      </c>
      <c r="J1843">
        <v>1</v>
      </c>
      <c r="K1843" t="s">
        <v>3825</v>
      </c>
      <c r="L1843" t="s">
        <v>314</v>
      </c>
      <c r="M1843" t="s">
        <v>119</v>
      </c>
      <c r="N1843" t="s">
        <v>119</v>
      </c>
      <c r="O1843" s="1">
        <v>45747</v>
      </c>
      <c r="P1843" t="s">
        <v>128</v>
      </c>
      <c r="S1843" t="s">
        <v>129</v>
      </c>
      <c r="T1843" t="s">
        <v>130</v>
      </c>
      <c r="U1843" t="s">
        <v>122</v>
      </c>
      <c r="V1843" t="s">
        <v>123</v>
      </c>
      <c r="Y1843">
        <v>13</v>
      </c>
      <c r="AB1843" t="s">
        <v>119</v>
      </c>
      <c r="AC1843" t="s">
        <v>119</v>
      </c>
      <c r="AD1843" t="s">
        <v>131</v>
      </c>
      <c r="AE1843" s="1">
        <v>45657</v>
      </c>
      <c r="AF1843" t="s">
        <v>115</v>
      </c>
      <c r="AG1843" t="s">
        <v>115</v>
      </c>
      <c r="AH1843" t="s">
        <v>115</v>
      </c>
      <c r="AI1843" t="s">
        <v>115</v>
      </c>
      <c r="AJ1843" t="s">
        <v>115</v>
      </c>
      <c r="AK1843" t="s">
        <v>115</v>
      </c>
      <c r="AL1843" t="s">
        <v>124</v>
      </c>
      <c r="AM1843" t="s">
        <v>119</v>
      </c>
      <c r="AN1843" t="s">
        <v>124</v>
      </c>
      <c r="AP1843" t="s">
        <v>115</v>
      </c>
      <c r="AQ1843" t="s">
        <v>115</v>
      </c>
      <c r="AR1843">
        <v>3</v>
      </c>
      <c r="AS1843">
        <v>4</v>
      </c>
      <c r="AV1843" t="s">
        <v>124</v>
      </c>
      <c r="AW1843" t="s">
        <v>124</v>
      </c>
      <c r="AX1843" t="s">
        <v>115</v>
      </c>
      <c r="AY1843" t="s">
        <v>124</v>
      </c>
      <c r="BA1843" t="s">
        <v>124</v>
      </c>
      <c r="BB1843" t="s">
        <v>124</v>
      </c>
      <c r="BC1843">
        <v>3</v>
      </c>
      <c r="BD1843" t="s">
        <v>115</v>
      </c>
      <c r="BE1843" t="s">
        <v>119</v>
      </c>
      <c r="BF1843" t="s">
        <v>123</v>
      </c>
      <c r="BG1843" t="s">
        <v>123</v>
      </c>
      <c r="BH1843" t="s">
        <v>123</v>
      </c>
      <c r="BI1843" t="s">
        <v>123</v>
      </c>
      <c r="BJ1843">
        <v>0.03</v>
      </c>
      <c r="BL1843">
        <v>0.03</v>
      </c>
      <c r="BM1843">
        <v>0</v>
      </c>
      <c r="BN1843">
        <v>0</v>
      </c>
      <c r="BP1843">
        <v>0</v>
      </c>
      <c r="BS1843">
        <v>9.7248000000000005E-3</v>
      </c>
      <c r="BU1843">
        <v>7.4999999999999997E-3</v>
      </c>
      <c r="BV1843">
        <v>0</v>
      </c>
      <c r="BW1843">
        <v>3.2378000000000002E-4</v>
      </c>
      <c r="BX1843">
        <v>0</v>
      </c>
      <c r="CA1843" s="1">
        <v>45657</v>
      </c>
      <c r="CE1843">
        <v>0</v>
      </c>
      <c r="CF1843">
        <v>9.7248000000000005E-3</v>
      </c>
      <c r="CI1843">
        <v>7.4999999999999997E-3</v>
      </c>
      <c r="CJ1843">
        <v>0</v>
      </c>
      <c r="CK1843">
        <v>3.0782999999999999E-4</v>
      </c>
      <c r="CL1843">
        <v>0</v>
      </c>
      <c r="CM1843" s="1">
        <v>45292</v>
      </c>
      <c r="CN1843" s="1">
        <v>45657</v>
      </c>
      <c r="CQ1843">
        <v>3.6821E-4</v>
      </c>
      <c r="CR1843">
        <v>2.8032000000000003E-4</v>
      </c>
    </row>
    <row r="1844" spans="1:108">
      <c r="A1844" s="1" t="s">
        <v>111</v>
      </c>
      <c r="B1844" t="s">
        <v>112</v>
      </c>
      <c r="C1844" t="s">
        <v>113</v>
      </c>
      <c r="D1844" t="s">
        <v>114</v>
      </c>
      <c r="E1844" s="2">
        <v>45839.495439814818</v>
      </c>
      <c r="F1844" t="s">
        <v>115</v>
      </c>
      <c r="G1844" t="s">
        <v>115</v>
      </c>
      <c r="H1844" t="s">
        <v>115</v>
      </c>
      <c r="I1844" t="s">
        <v>3826</v>
      </c>
      <c r="J1844">
        <v>1</v>
      </c>
      <c r="K1844" t="s">
        <v>3827</v>
      </c>
      <c r="L1844" t="s">
        <v>127</v>
      </c>
      <c r="M1844" t="s">
        <v>119</v>
      </c>
      <c r="N1844" t="s">
        <v>119</v>
      </c>
      <c r="O1844" s="1">
        <v>45747</v>
      </c>
      <c r="P1844" t="s">
        <v>128</v>
      </c>
      <c r="S1844" t="s">
        <v>129</v>
      </c>
      <c r="T1844" t="s">
        <v>130</v>
      </c>
      <c r="U1844" t="s">
        <v>122</v>
      </c>
      <c r="V1844" t="s">
        <v>123</v>
      </c>
      <c r="Y1844">
        <v>13</v>
      </c>
      <c r="AB1844" t="s">
        <v>119</v>
      </c>
      <c r="AC1844" t="s">
        <v>119</v>
      </c>
      <c r="AD1844" t="s">
        <v>131</v>
      </c>
      <c r="AE1844" s="1">
        <v>45657</v>
      </c>
      <c r="AF1844" t="s">
        <v>115</v>
      </c>
      <c r="AG1844" t="s">
        <v>115</v>
      </c>
      <c r="AH1844" t="s">
        <v>115</v>
      </c>
      <c r="AI1844" t="s">
        <v>115</v>
      </c>
      <c r="AJ1844" t="s">
        <v>115</v>
      </c>
      <c r="AK1844" t="s">
        <v>115</v>
      </c>
      <c r="AL1844" t="s">
        <v>115</v>
      </c>
      <c r="AM1844" t="s">
        <v>119</v>
      </c>
      <c r="AN1844" t="s">
        <v>124</v>
      </c>
      <c r="AP1844" t="s">
        <v>115</v>
      </c>
      <c r="AQ1844" t="s">
        <v>115</v>
      </c>
      <c r="AR1844">
        <v>4</v>
      </c>
      <c r="AV1844" t="s">
        <v>124</v>
      </c>
      <c r="AW1844" t="s">
        <v>124</v>
      </c>
      <c r="AX1844" t="s">
        <v>115</v>
      </c>
      <c r="AY1844" t="s">
        <v>124</v>
      </c>
      <c r="BA1844" t="s">
        <v>124</v>
      </c>
      <c r="BB1844" t="s">
        <v>124</v>
      </c>
      <c r="BC1844">
        <v>5</v>
      </c>
      <c r="BD1844" t="s">
        <v>115</v>
      </c>
      <c r="BE1844" t="s">
        <v>119</v>
      </c>
      <c r="BF1844" t="s">
        <v>123</v>
      </c>
      <c r="BG1844" t="s">
        <v>123</v>
      </c>
      <c r="BH1844" t="s">
        <v>123</v>
      </c>
      <c r="BI1844" t="s">
        <v>123</v>
      </c>
      <c r="BJ1844">
        <v>5.5E-2</v>
      </c>
      <c r="BM1844">
        <v>0</v>
      </c>
      <c r="BN1844">
        <v>0</v>
      </c>
      <c r="BP1844">
        <v>0</v>
      </c>
      <c r="BS1844">
        <v>1.77065E-2</v>
      </c>
      <c r="BU1844">
        <v>1.4999999999999999E-2</v>
      </c>
      <c r="BV1844">
        <v>0</v>
      </c>
      <c r="BW1844">
        <v>2.3484600000000001E-3</v>
      </c>
      <c r="BX1844">
        <v>0</v>
      </c>
      <c r="CA1844" s="1">
        <v>45657</v>
      </c>
      <c r="CE1844">
        <v>0</v>
      </c>
      <c r="CF1844">
        <v>1.768405E-2</v>
      </c>
      <c r="CI1844">
        <v>1.4987800000000001E-2</v>
      </c>
      <c r="CJ1844">
        <v>0</v>
      </c>
      <c r="CK1844">
        <v>3.6008799999999999E-3</v>
      </c>
      <c r="CL1844">
        <v>0</v>
      </c>
      <c r="CM1844" s="1">
        <v>45292</v>
      </c>
      <c r="CN1844" s="1">
        <v>45657</v>
      </c>
    </row>
    <row r="1845" spans="1:108">
      <c r="A1845" s="1" t="s">
        <v>111</v>
      </c>
      <c r="B1845" t="s">
        <v>112</v>
      </c>
      <c r="C1845" t="s">
        <v>113</v>
      </c>
      <c r="D1845" t="s">
        <v>114</v>
      </c>
      <c r="E1845" s="2">
        <v>45839.495439814818</v>
      </c>
      <c r="F1845" t="s">
        <v>115</v>
      </c>
      <c r="G1845" t="s">
        <v>115</v>
      </c>
      <c r="H1845" t="s">
        <v>115</v>
      </c>
      <c r="I1845" t="s">
        <v>3828</v>
      </c>
      <c r="J1845">
        <v>1</v>
      </c>
      <c r="K1845" t="s">
        <v>3829</v>
      </c>
      <c r="L1845" t="s">
        <v>127</v>
      </c>
      <c r="M1845" t="s">
        <v>119</v>
      </c>
      <c r="N1845" t="s">
        <v>119</v>
      </c>
      <c r="O1845" s="1">
        <v>45747</v>
      </c>
      <c r="P1845" t="s">
        <v>128</v>
      </c>
      <c r="S1845" t="s">
        <v>129</v>
      </c>
      <c r="T1845" t="s">
        <v>130</v>
      </c>
      <c r="U1845" t="s">
        <v>122</v>
      </c>
      <c r="V1845" t="s">
        <v>123</v>
      </c>
      <c r="Y1845">
        <v>13</v>
      </c>
      <c r="AB1845" t="s">
        <v>119</v>
      </c>
      <c r="AC1845" t="s">
        <v>115</v>
      </c>
      <c r="AD1845" t="s">
        <v>131</v>
      </c>
      <c r="AE1845" s="1">
        <v>45657</v>
      </c>
      <c r="AF1845" t="s">
        <v>115</v>
      </c>
      <c r="AG1845" t="s">
        <v>115</v>
      </c>
      <c r="AH1845" t="s">
        <v>115</v>
      </c>
      <c r="AI1845" t="s">
        <v>115</v>
      </c>
      <c r="AJ1845" t="s">
        <v>115</v>
      </c>
      <c r="AK1845" t="s">
        <v>115</v>
      </c>
      <c r="AL1845" t="s">
        <v>124</v>
      </c>
      <c r="AM1845" t="s">
        <v>119</v>
      </c>
      <c r="AN1845" t="s">
        <v>124</v>
      </c>
      <c r="AP1845" t="s">
        <v>115</v>
      </c>
      <c r="AQ1845" t="s">
        <v>115</v>
      </c>
      <c r="AR1845">
        <v>5</v>
      </c>
      <c r="AS1845">
        <v>6</v>
      </c>
      <c r="AV1845" t="s">
        <v>124</v>
      </c>
      <c r="AW1845" t="s">
        <v>124</v>
      </c>
      <c r="AX1845" t="s">
        <v>115</v>
      </c>
      <c r="AY1845" t="s">
        <v>124</v>
      </c>
      <c r="BA1845" t="s">
        <v>124</v>
      </c>
      <c r="BB1845" t="s">
        <v>124</v>
      </c>
      <c r="BC1845">
        <v>5</v>
      </c>
      <c r="BD1845" t="s">
        <v>115</v>
      </c>
      <c r="BE1845" t="s">
        <v>119</v>
      </c>
      <c r="BF1845" t="s">
        <v>123</v>
      </c>
      <c r="BG1845" t="s">
        <v>123</v>
      </c>
      <c r="BH1845" t="s">
        <v>123</v>
      </c>
      <c r="BI1845" t="s">
        <v>123</v>
      </c>
      <c r="BJ1845">
        <v>0.02</v>
      </c>
      <c r="BL1845">
        <v>0.02</v>
      </c>
      <c r="BM1845">
        <v>0</v>
      </c>
      <c r="BN1845">
        <v>0</v>
      </c>
      <c r="BP1845">
        <v>0</v>
      </c>
      <c r="BS1845">
        <v>8.7875999999999996E-3</v>
      </c>
      <c r="BU1845">
        <v>6.0000000000000001E-3</v>
      </c>
      <c r="BV1845">
        <v>0</v>
      </c>
      <c r="BW1845">
        <v>1.11527E-3</v>
      </c>
      <c r="BX1845">
        <v>0</v>
      </c>
      <c r="CA1845" s="1">
        <v>45657</v>
      </c>
      <c r="CF1845">
        <v>8.7875999999999996E-3</v>
      </c>
      <c r="CI1845">
        <v>6.0000000000000001E-3</v>
      </c>
      <c r="CJ1845">
        <v>0</v>
      </c>
      <c r="CK1845">
        <v>1.4507700000000001E-3</v>
      </c>
      <c r="CL1845">
        <v>0</v>
      </c>
      <c r="CM1845" s="1">
        <v>45292</v>
      </c>
      <c r="CN1845" s="1">
        <v>45657</v>
      </c>
      <c r="CQ1845">
        <v>9.7402000000000003E-4</v>
      </c>
      <c r="CR1845">
        <v>9.8889000000000008E-4</v>
      </c>
      <c r="CS1845" t="s">
        <v>115</v>
      </c>
      <c r="CT1845" t="s">
        <v>119</v>
      </c>
      <c r="CV1845">
        <v>1</v>
      </c>
      <c r="CX1845" t="s">
        <v>392</v>
      </c>
      <c r="CY1845" s="1">
        <v>45056</v>
      </c>
      <c r="DA1845">
        <v>0</v>
      </c>
      <c r="DB1845">
        <v>0</v>
      </c>
      <c r="DC1845">
        <v>0</v>
      </c>
      <c r="DD1845">
        <v>0</v>
      </c>
    </row>
    <row r="1846" spans="1:108">
      <c r="A1846" s="1" t="s">
        <v>111</v>
      </c>
      <c r="B1846" t="s">
        <v>112</v>
      </c>
      <c r="C1846" t="s">
        <v>113</v>
      </c>
      <c r="D1846" t="s">
        <v>114</v>
      </c>
      <c r="E1846" s="2">
        <v>45839.495439814818</v>
      </c>
      <c r="F1846" t="s">
        <v>115</v>
      </c>
      <c r="G1846" t="s">
        <v>115</v>
      </c>
      <c r="H1846" t="s">
        <v>115</v>
      </c>
      <c r="I1846" t="s">
        <v>3830</v>
      </c>
      <c r="J1846">
        <v>1</v>
      </c>
      <c r="K1846" t="s">
        <v>3831</v>
      </c>
      <c r="L1846" t="s">
        <v>127</v>
      </c>
      <c r="M1846" t="s">
        <v>119</v>
      </c>
      <c r="N1846" t="s">
        <v>119</v>
      </c>
      <c r="O1846" s="1">
        <v>45747</v>
      </c>
      <c r="P1846" t="s">
        <v>128</v>
      </c>
      <c r="S1846" t="s">
        <v>129</v>
      </c>
      <c r="T1846" t="s">
        <v>130</v>
      </c>
      <c r="U1846" t="s">
        <v>122</v>
      </c>
      <c r="V1846" t="s">
        <v>123</v>
      </c>
      <c r="Y1846">
        <v>13</v>
      </c>
      <c r="AB1846" t="s">
        <v>119</v>
      </c>
      <c r="AC1846" t="s">
        <v>119</v>
      </c>
      <c r="AD1846" t="s">
        <v>131</v>
      </c>
      <c r="AE1846" s="1">
        <v>45657</v>
      </c>
      <c r="AF1846" t="s">
        <v>115</v>
      </c>
      <c r="AG1846" t="s">
        <v>115</v>
      </c>
      <c r="AH1846" t="s">
        <v>115</v>
      </c>
      <c r="AI1846" t="s">
        <v>115</v>
      </c>
      <c r="AJ1846" t="s">
        <v>115</v>
      </c>
      <c r="AK1846" t="s">
        <v>115</v>
      </c>
      <c r="AL1846" t="s">
        <v>115</v>
      </c>
      <c r="AM1846" t="s">
        <v>119</v>
      </c>
      <c r="AN1846" t="s">
        <v>124</v>
      </c>
      <c r="AP1846" t="s">
        <v>115</v>
      </c>
      <c r="AQ1846" t="s">
        <v>115</v>
      </c>
      <c r="AR1846">
        <v>3</v>
      </c>
      <c r="AS1846">
        <v>5</v>
      </c>
      <c r="AV1846" t="s">
        <v>124</v>
      </c>
      <c r="AW1846" t="s">
        <v>124</v>
      </c>
      <c r="AX1846" t="s">
        <v>115</v>
      </c>
      <c r="AY1846" t="s">
        <v>124</v>
      </c>
      <c r="BA1846" t="s">
        <v>124</v>
      </c>
      <c r="BB1846" t="s">
        <v>124</v>
      </c>
      <c r="BC1846">
        <v>5</v>
      </c>
      <c r="BD1846" t="s">
        <v>124</v>
      </c>
      <c r="BE1846" t="s">
        <v>119</v>
      </c>
      <c r="BF1846" t="s">
        <v>123</v>
      </c>
      <c r="BG1846" t="s">
        <v>123</v>
      </c>
      <c r="BH1846" t="s">
        <v>123</v>
      </c>
      <c r="BI1846" t="s">
        <v>123</v>
      </c>
      <c r="BJ1846">
        <v>0.03</v>
      </c>
      <c r="BL1846">
        <v>0.03</v>
      </c>
      <c r="BM1846">
        <v>0</v>
      </c>
      <c r="BN1846">
        <v>0</v>
      </c>
      <c r="BP1846">
        <v>0</v>
      </c>
      <c r="BS1846">
        <v>1.5720399999999999E-2</v>
      </c>
      <c r="BU1846">
        <v>1.2999999999999999E-2</v>
      </c>
      <c r="BV1846">
        <v>0</v>
      </c>
      <c r="BW1846">
        <v>1.2324599999999999E-3</v>
      </c>
      <c r="BX1846">
        <v>0</v>
      </c>
      <c r="CA1846" s="1">
        <v>45657</v>
      </c>
      <c r="CF1846">
        <v>1.594135E-2</v>
      </c>
      <c r="CI1846">
        <v>1.2952989999999999E-2</v>
      </c>
      <c r="CJ1846">
        <v>0</v>
      </c>
      <c r="CK1846">
        <v>1.80073E-3</v>
      </c>
      <c r="CL1846">
        <v>0</v>
      </c>
      <c r="CM1846" s="1">
        <v>45292</v>
      </c>
      <c r="CN1846" s="1">
        <v>45657</v>
      </c>
      <c r="CQ1846">
        <v>2.2380799999999999E-3</v>
      </c>
      <c r="CR1846">
        <v>2.2222399999999999E-3</v>
      </c>
      <c r="CS1846" t="s">
        <v>115</v>
      </c>
      <c r="CT1846" t="s">
        <v>119</v>
      </c>
      <c r="CW1846" t="s">
        <v>397</v>
      </c>
      <c r="CX1846" t="s">
        <v>398</v>
      </c>
      <c r="CY1846" s="1">
        <v>45056</v>
      </c>
      <c r="DA1846">
        <v>1.9700000000000002E-6</v>
      </c>
      <c r="DB1846">
        <v>0</v>
      </c>
      <c r="DC1846">
        <v>0</v>
      </c>
      <c r="DD1846">
        <v>0</v>
      </c>
    </row>
    <row r="1847" spans="1:108">
      <c r="A1847" s="1" t="s">
        <v>111</v>
      </c>
      <c r="B1847" t="s">
        <v>112</v>
      </c>
      <c r="C1847" t="s">
        <v>113</v>
      </c>
      <c r="D1847" t="s">
        <v>114</v>
      </c>
      <c r="E1847" s="2">
        <v>45839.495439814818</v>
      </c>
      <c r="F1847" t="s">
        <v>115</v>
      </c>
      <c r="G1847" t="s">
        <v>115</v>
      </c>
      <c r="H1847" t="s">
        <v>115</v>
      </c>
      <c r="I1847" t="s">
        <v>3832</v>
      </c>
      <c r="J1847">
        <v>1</v>
      </c>
      <c r="K1847" t="s">
        <v>3833</v>
      </c>
      <c r="L1847" t="s">
        <v>118</v>
      </c>
      <c r="M1847" t="s">
        <v>119</v>
      </c>
      <c r="N1847" t="s">
        <v>119</v>
      </c>
      <c r="O1847" s="1">
        <v>45747</v>
      </c>
      <c r="P1847" t="s">
        <v>119</v>
      </c>
      <c r="S1847" t="s">
        <v>120</v>
      </c>
      <c r="T1847" t="s">
        <v>121</v>
      </c>
      <c r="U1847" t="s">
        <v>122</v>
      </c>
      <c r="V1847" t="s">
        <v>123</v>
      </c>
      <c r="AB1847" t="s">
        <v>119</v>
      </c>
      <c r="AC1847" t="s">
        <v>119</v>
      </c>
      <c r="AD1847" t="s">
        <v>131</v>
      </c>
      <c r="AE1847" s="1">
        <v>45657</v>
      </c>
      <c r="AF1847" t="s">
        <v>115</v>
      </c>
      <c r="AG1847" t="s">
        <v>115</v>
      </c>
      <c r="AH1847" t="s">
        <v>115</v>
      </c>
      <c r="AI1847" t="s">
        <v>115</v>
      </c>
      <c r="AJ1847" t="s">
        <v>115</v>
      </c>
      <c r="AK1847" t="s">
        <v>115</v>
      </c>
      <c r="AL1847" t="s">
        <v>124</v>
      </c>
      <c r="AM1847" t="s">
        <v>119</v>
      </c>
      <c r="AN1847" t="s">
        <v>124</v>
      </c>
      <c r="AP1847" t="s">
        <v>115</v>
      </c>
      <c r="AQ1847" t="s">
        <v>115</v>
      </c>
      <c r="AS1847">
        <v>3</v>
      </c>
      <c r="AV1847" t="s">
        <v>124</v>
      </c>
      <c r="AW1847" t="s">
        <v>119</v>
      </c>
      <c r="AX1847" t="s">
        <v>115</v>
      </c>
      <c r="AY1847" t="s">
        <v>115</v>
      </c>
      <c r="BA1847" t="s">
        <v>124</v>
      </c>
      <c r="BB1847" t="s">
        <v>124</v>
      </c>
      <c r="BC1847">
        <v>5</v>
      </c>
      <c r="BD1847" t="s">
        <v>124</v>
      </c>
      <c r="BE1847" t="s">
        <v>119</v>
      </c>
      <c r="BF1847" t="s">
        <v>123</v>
      </c>
      <c r="BG1847" t="s">
        <v>123</v>
      </c>
      <c r="BH1847" t="s">
        <v>123</v>
      </c>
      <c r="BI1847" t="s">
        <v>123</v>
      </c>
      <c r="BJ1847">
        <v>0</v>
      </c>
      <c r="BM1847">
        <v>0</v>
      </c>
      <c r="BN1847">
        <v>0</v>
      </c>
      <c r="BP1847">
        <v>0</v>
      </c>
      <c r="BS1847">
        <v>1.2593000000000001E-3</v>
      </c>
      <c r="BU1847">
        <v>1E-3</v>
      </c>
      <c r="BV1847">
        <v>0</v>
      </c>
      <c r="BW1847">
        <v>1.6659800000000001E-3</v>
      </c>
      <c r="BX1847">
        <v>0</v>
      </c>
      <c r="CA1847" s="1">
        <v>45747</v>
      </c>
      <c r="CF1847">
        <v>1.2510799999999999E-3</v>
      </c>
      <c r="CI1847">
        <v>1.0070700000000001E-3</v>
      </c>
      <c r="CJ1847">
        <v>0</v>
      </c>
      <c r="CK1847">
        <v>1.7016900000000001E-3</v>
      </c>
      <c r="CL1847">
        <v>0</v>
      </c>
      <c r="CM1847" s="1">
        <v>45292</v>
      </c>
      <c r="CN1847" s="1">
        <v>45657</v>
      </c>
      <c r="CQ1847">
        <v>1.7461099999999999E-3</v>
      </c>
      <c r="CR1847">
        <v>1.67818E-3</v>
      </c>
      <c r="CS1847" t="s">
        <v>115</v>
      </c>
      <c r="CT1847" t="s">
        <v>115</v>
      </c>
      <c r="CU1847">
        <v>1</v>
      </c>
      <c r="CX1847" t="s">
        <v>134</v>
      </c>
      <c r="CY1847" s="1">
        <v>45565</v>
      </c>
      <c r="DA1847">
        <v>0</v>
      </c>
      <c r="DB1847">
        <v>0</v>
      </c>
      <c r="DC1847">
        <v>0</v>
      </c>
      <c r="DD1847">
        <v>0</v>
      </c>
    </row>
    <row r="1848" spans="1:108">
      <c r="A1848" s="1" t="s">
        <v>111</v>
      </c>
      <c r="B1848" t="s">
        <v>112</v>
      </c>
      <c r="C1848" t="s">
        <v>113</v>
      </c>
      <c r="D1848" t="s">
        <v>114</v>
      </c>
      <c r="E1848" s="2">
        <v>45839.495439814818</v>
      </c>
      <c r="F1848" t="s">
        <v>115</v>
      </c>
      <c r="G1848" t="s">
        <v>115</v>
      </c>
      <c r="H1848" t="s">
        <v>115</v>
      </c>
      <c r="I1848" t="s">
        <v>3834</v>
      </c>
      <c r="J1848">
        <v>1</v>
      </c>
      <c r="K1848" t="s">
        <v>3835</v>
      </c>
      <c r="L1848" t="s">
        <v>118</v>
      </c>
      <c r="M1848" t="s">
        <v>119</v>
      </c>
      <c r="N1848" t="s">
        <v>115</v>
      </c>
      <c r="O1848" s="1">
        <v>45747</v>
      </c>
      <c r="P1848" t="s">
        <v>128</v>
      </c>
      <c r="S1848" t="s">
        <v>129</v>
      </c>
      <c r="T1848" t="s">
        <v>130</v>
      </c>
      <c r="U1848" t="s">
        <v>122</v>
      </c>
      <c r="V1848" t="s">
        <v>123</v>
      </c>
      <c r="AB1848" t="s">
        <v>119</v>
      </c>
      <c r="AC1848" t="s">
        <v>119</v>
      </c>
      <c r="AD1848" t="s">
        <v>131</v>
      </c>
      <c r="AE1848" s="1">
        <v>45657</v>
      </c>
      <c r="AF1848" t="s">
        <v>124</v>
      </c>
      <c r="AG1848" t="s">
        <v>115</v>
      </c>
      <c r="AH1848" t="s">
        <v>115</v>
      </c>
      <c r="AI1848" t="s">
        <v>115</v>
      </c>
      <c r="AJ1848" t="s">
        <v>115</v>
      </c>
      <c r="AK1848" t="s">
        <v>115</v>
      </c>
      <c r="AL1848" t="s">
        <v>115</v>
      </c>
      <c r="AM1848" t="s">
        <v>119</v>
      </c>
      <c r="AN1848" t="s">
        <v>124</v>
      </c>
      <c r="AP1848" t="s">
        <v>115</v>
      </c>
      <c r="AQ1848" t="s">
        <v>115</v>
      </c>
      <c r="AR1848">
        <v>2</v>
      </c>
      <c r="AS1848">
        <v>4</v>
      </c>
      <c r="AV1848" t="s">
        <v>124</v>
      </c>
      <c r="AW1848" t="s">
        <v>124</v>
      </c>
      <c r="AX1848" t="s">
        <v>115</v>
      </c>
      <c r="AY1848" t="s">
        <v>115</v>
      </c>
      <c r="BA1848" t="s">
        <v>124</v>
      </c>
      <c r="BB1848" t="s">
        <v>124</v>
      </c>
      <c r="BC1848">
        <v>3</v>
      </c>
      <c r="BD1848" t="s">
        <v>115</v>
      </c>
      <c r="BE1848" t="s">
        <v>119</v>
      </c>
      <c r="BF1848" t="s">
        <v>231</v>
      </c>
      <c r="BG1848" t="s">
        <v>231</v>
      </c>
      <c r="BH1848" t="s">
        <v>231</v>
      </c>
      <c r="BI1848" t="s">
        <v>123</v>
      </c>
      <c r="BJ1848">
        <v>0</v>
      </c>
      <c r="BM1848">
        <v>0</v>
      </c>
      <c r="BN1848">
        <v>0</v>
      </c>
      <c r="BP1848">
        <v>0</v>
      </c>
      <c r="BS1848">
        <v>7.45745E-3</v>
      </c>
      <c r="BU1848">
        <v>5.4999999999999997E-3</v>
      </c>
      <c r="BV1848">
        <v>0</v>
      </c>
      <c r="BW1848">
        <v>2.4175999999999998E-3</v>
      </c>
      <c r="BX1848">
        <v>0</v>
      </c>
      <c r="CA1848" s="1">
        <v>45657</v>
      </c>
      <c r="CF1848">
        <v>7.4244200000000002E-3</v>
      </c>
      <c r="CI1848">
        <v>5.45949E-3</v>
      </c>
      <c r="CJ1848">
        <v>0</v>
      </c>
      <c r="CK1848">
        <v>2.2683299999999998E-3</v>
      </c>
      <c r="CL1848">
        <v>0</v>
      </c>
      <c r="CM1848" s="1">
        <v>45292</v>
      </c>
      <c r="CN1848" s="1">
        <v>45657</v>
      </c>
      <c r="CQ1848">
        <v>2.6202700000000001E-3</v>
      </c>
      <c r="CR1848">
        <v>2.3928500000000002E-3</v>
      </c>
      <c r="CS1848" t="s">
        <v>115</v>
      </c>
      <c r="CT1848" t="s">
        <v>119</v>
      </c>
      <c r="CV1848">
        <v>1</v>
      </c>
      <c r="CX1848" t="s">
        <v>392</v>
      </c>
      <c r="CY1848" s="1">
        <v>45056</v>
      </c>
      <c r="DA1848">
        <v>6.8029999999999997E-5</v>
      </c>
      <c r="DB1848">
        <v>0</v>
      </c>
      <c r="DC1848">
        <v>0</v>
      </c>
      <c r="DD1848">
        <v>6.5400000000000004E-5</v>
      </c>
    </row>
    <row r="1849" spans="1:108">
      <c r="A1849" s="1" t="s">
        <v>111</v>
      </c>
      <c r="B1849" t="s">
        <v>112</v>
      </c>
      <c r="C1849" t="s">
        <v>113</v>
      </c>
      <c r="D1849" t="s">
        <v>114</v>
      </c>
      <c r="E1849" s="2">
        <v>45839.495439814818</v>
      </c>
      <c r="F1849" t="s">
        <v>115</v>
      </c>
      <c r="G1849" t="s">
        <v>115</v>
      </c>
      <c r="H1849" t="s">
        <v>115</v>
      </c>
      <c r="I1849" t="s">
        <v>3836</v>
      </c>
      <c r="J1849">
        <v>1</v>
      </c>
      <c r="K1849" t="s">
        <v>3837</v>
      </c>
      <c r="L1849" t="s">
        <v>409</v>
      </c>
      <c r="M1849" t="s">
        <v>119</v>
      </c>
      <c r="N1849" t="s">
        <v>119</v>
      </c>
      <c r="O1849" s="1">
        <v>45747</v>
      </c>
      <c r="P1849" t="s">
        <v>128</v>
      </c>
      <c r="S1849" t="s">
        <v>129</v>
      </c>
      <c r="T1849" t="s">
        <v>130</v>
      </c>
      <c r="U1849" t="s">
        <v>122</v>
      </c>
      <c r="V1849" t="s">
        <v>123</v>
      </c>
      <c r="Y1849">
        <v>13</v>
      </c>
      <c r="AB1849" t="s">
        <v>119</v>
      </c>
      <c r="AC1849" t="s">
        <v>119</v>
      </c>
      <c r="AD1849" t="s">
        <v>131</v>
      </c>
      <c r="AE1849" s="1">
        <v>45657</v>
      </c>
      <c r="AF1849" t="s">
        <v>115</v>
      </c>
      <c r="AG1849" t="s">
        <v>115</v>
      </c>
      <c r="AH1849" t="s">
        <v>115</v>
      </c>
      <c r="AI1849" t="s">
        <v>115</v>
      </c>
      <c r="AJ1849" t="s">
        <v>115</v>
      </c>
      <c r="AK1849" t="s">
        <v>115</v>
      </c>
      <c r="AL1849" t="s">
        <v>115</v>
      </c>
      <c r="AM1849" t="s">
        <v>119</v>
      </c>
      <c r="AN1849" t="s">
        <v>124</v>
      </c>
      <c r="AP1849" t="s">
        <v>115</v>
      </c>
      <c r="AQ1849" t="s">
        <v>115</v>
      </c>
      <c r="AR1849">
        <v>3</v>
      </c>
      <c r="AS1849">
        <v>4</v>
      </c>
      <c r="AV1849" t="s">
        <v>124</v>
      </c>
      <c r="AW1849" t="s">
        <v>124</v>
      </c>
      <c r="AX1849" t="s">
        <v>115</v>
      </c>
      <c r="AY1849" t="s">
        <v>124</v>
      </c>
      <c r="BA1849" t="s">
        <v>124</v>
      </c>
      <c r="BB1849" t="s">
        <v>124</v>
      </c>
      <c r="BC1849">
        <v>5</v>
      </c>
      <c r="BD1849" t="s">
        <v>115</v>
      </c>
      <c r="BE1849" t="s">
        <v>119</v>
      </c>
      <c r="BF1849" t="s">
        <v>123</v>
      </c>
      <c r="BG1849" t="s">
        <v>123</v>
      </c>
      <c r="BH1849" t="s">
        <v>123</v>
      </c>
      <c r="BI1849" t="s">
        <v>123</v>
      </c>
      <c r="BJ1849">
        <v>0.03</v>
      </c>
      <c r="BL1849">
        <v>0.03</v>
      </c>
      <c r="BM1849">
        <v>0</v>
      </c>
      <c r="BN1849">
        <v>0</v>
      </c>
      <c r="BP1849">
        <v>0</v>
      </c>
      <c r="BS1849">
        <v>8.7988300000000005E-3</v>
      </c>
      <c r="BU1849">
        <v>6.0000000000000001E-3</v>
      </c>
      <c r="BV1849">
        <v>0</v>
      </c>
      <c r="BW1849">
        <v>1.9101000000000001E-3</v>
      </c>
      <c r="BX1849">
        <v>0</v>
      </c>
      <c r="CA1849" s="1">
        <v>45657</v>
      </c>
      <c r="CF1849">
        <v>8.7175399999999993E-3</v>
      </c>
      <c r="CI1849">
        <v>5.9801400000000001E-3</v>
      </c>
      <c r="CJ1849">
        <v>0</v>
      </c>
      <c r="CK1849">
        <v>1.74658E-3</v>
      </c>
      <c r="CL1849">
        <v>0</v>
      </c>
      <c r="CM1849" s="1">
        <v>45292</v>
      </c>
      <c r="CN1849" s="1">
        <v>45657</v>
      </c>
      <c r="CQ1849">
        <v>1.99256E-3</v>
      </c>
      <c r="CR1849">
        <v>1.70105E-3</v>
      </c>
      <c r="CS1849" t="s">
        <v>115</v>
      </c>
      <c r="CT1849" t="s">
        <v>119</v>
      </c>
      <c r="CV1849">
        <v>1</v>
      </c>
      <c r="CX1849" t="s">
        <v>392</v>
      </c>
      <c r="CY1849" s="1">
        <v>45056</v>
      </c>
      <c r="DA1849">
        <v>5.6459999999999998E-5</v>
      </c>
      <c r="DB1849">
        <v>0</v>
      </c>
      <c r="DC1849">
        <v>0</v>
      </c>
      <c r="DD1849">
        <v>5.2160000000000002E-5</v>
      </c>
    </row>
    <row r="1850" spans="1:108">
      <c r="A1850" s="1" t="s">
        <v>111</v>
      </c>
      <c r="B1850" t="s">
        <v>112</v>
      </c>
      <c r="C1850" t="s">
        <v>113</v>
      </c>
      <c r="D1850" t="s">
        <v>114</v>
      </c>
      <c r="E1850" s="2">
        <v>45839.495439814818</v>
      </c>
      <c r="F1850" t="s">
        <v>115</v>
      </c>
      <c r="G1850" t="s">
        <v>115</v>
      </c>
      <c r="H1850" t="s">
        <v>115</v>
      </c>
      <c r="I1850" t="s">
        <v>3838</v>
      </c>
      <c r="J1850">
        <v>1</v>
      </c>
      <c r="K1850" t="s">
        <v>3839</v>
      </c>
      <c r="L1850" t="s">
        <v>127</v>
      </c>
      <c r="M1850" t="s">
        <v>119</v>
      </c>
      <c r="N1850" t="s">
        <v>119</v>
      </c>
      <c r="O1850" s="1">
        <v>45747</v>
      </c>
      <c r="P1850" t="s">
        <v>128</v>
      </c>
      <c r="S1850" t="s">
        <v>129</v>
      </c>
      <c r="T1850" t="s">
        <v>130</v>
      </c>
      <c r="U1850" t="s">
        <v>122</v>
      </c>
      <c r="V1850" t="s">
        <v>123</v>
      </c>
      <c r="Y1850">
        <v>13</v>
      </c>
      <c r="AB1850" t="s">
        <v>119</v>
      </c>
      <c r="AC1850" t="s">
        <v>115</v>
      </c>
      <c r="AD1850" t="s">
        <v>131</v>
      </c>
      <c r="AE1850" s="1">
        <v>45657</v>
      </c>
      <c r="AF1850" t="s">
        <v>115</v>
      </c>
      <c r="AG1850" t="s">
        <v>115</v>
      </c>
      <c r="AH1850" t="s">
        <v>115</v>
      </c>
      <c r="AI1850" t="s">
        <v>115</v>
      </c>
      <c r="AJ1850" t="s">
        <v>115</v>
      </c>
      <c r="AK1850" t="s">
        <v>115</v>
      </c>
      <c r="AL1850" t="s">
        <v>115</v>
      </c>
      <c r="AM1850" t="s">
        <v>119</v>
      </c>
      <c r="AN1850" t="s">
        <v>124</v>
      </c>
      <c r="AP1850" t="s">
        <v>115</v>
      </c>
      <c r="AQ1850" t="s">
        <v>115</v>
      </c>
      <c r="AR1850">
        <v>3</v>
      </c>
      <c r="AS1850">
        <v>5</v>
      </c>
      <c r="AV1850" t="s">
        <v>124</v>
      </c>
      <c r="AW1850" t="s">
        <v>124</v>
      </c>
      <c r="AX1850" t="s">
        <v>115</v>
      </c>
      <c r="AY1850" t="s">
        <v>124</v>
      </c>
      <c r="BA1850" t="s">
        <v>124</v>
      </c>
      <c r="BB1850" t="s">
        <v>124</v>
      </c>
      <c r="BC1850">
        <v>4</v>
      </c>
      <c r="BD1850" t="s">
        <v>115</v>
      </c>
      <c r="BE1850" t="s">
        <v>119</v>
      </c>
      <c r="BF1850" t="s">
        <v>123</v>
      </c>
      <c r="BG1850" t="s">
        <v>123</v>
      </c>
      <c r="BH1850" t="s">
        <v>123</v>
      </c>
      <c r="BI1850" t="s">
        <v>123</v>
      </c>
      <c r="BJ1850">
        <v>0.02</v>
      </c>
      <c r="BL1850">
        <v>0.02</v>
      </c>
      <c r="BM1850">
        <v>0</v>
      </c>
      <c r="BN1850">
        <v>0</v>
      </c>
      <c r="BP1850">
        <v>0</v>
      </c>
      <c r="BS1850">
        <v>4.8999400000000002E-3</v>
      </c>
      <c r="BU1850">
        <v>2.3999999999999998E-3</v>
      </c>
      <c r="BV1850">
        <v>0</v>
      </c>
      <c r="BW1850">
        <v>6.1710000000000004E-5</v>
      </c>
      <c r="BX1850">
        <v>0</v>
      </c>
      <c r="CA1850" s="1">
        <v>45657</v>
      </c>
      <c r="CF1850">
        <v>4.8999400000000002E-3</v>
      </c>
      <c r="CI1850">
        <v>2.3999999999999998E-3</v>
      </c>
      <c r="CJ1850">
        <v>0</v>
      </c>
      <c r="CK1850">
        <v>2.5431999999999999E-4</v>
      </c>
      <c r="CL1850">
        <v>0</v>
      </c>
      <c r="CM1850" s="1">
        <v>45292</v>
      </c>
      <c r="CN1850" s="1">
        <v>45657</v>
      </c>
      <c r="CQ1850">
        <v>0</v>
      </c>
      <c r="CR1850">
        <v>2.5026999999999997E-4</v>
      </c>
      <c r="CS1850" t="s">
        <v>115</v>
      </c>
      <c r="CT1850" t="s">
        <v>119</v>
      </c>
      <c r="CW1850" t="s">
        <v>397</v>
      </c>
      <c r="CX1850" t="s">
        <v>398</v>
      </c>
      <c r="CY1850" s="1">
        <v>45056</v>
      </c>
      <c r="DA1850">
        <v>6.6000000000000003E-6</v>
      </c>
      <c r="DB1850">
        <v>0</v>
      </c>
      <c r="DC1850">
        <v>0</v>
      </c>
      <c r="DD1850">
        <v>5.3499999999999996E-6</v>
      </c>
    </row>
    <row r="1851" spans="1:108">
      <c r="A1851" s="1" t="s">
        <v>111</v>
      </c>
      <c r="B1851" t="s">
        <v>112</v>
      </c>
      <c r="C1851" t="s">
        <v>113</v>
      </c>
      <c r="D1851" t="s">
        <v>114</v>
      </c>
      <c r="E1851" s="2">
        <v>45839.495439814818</v>
      </c>
      <c r="F1851" t="s">
        <v>115</v>
      </c>
      <c r="G1851" t="s">
        <v>115</v>
      </c>
      <c r="H1851" t="s">
        <v>115</v>
      </c>
      <c r="I1851" t="s">
        <v>3840</v>
      </c>
      <c r="J1851">
        <v>1</v>
      </c>
      <c r="K1851" t="s">
        <v>3841</v>
      </c>
      <c r="L1851" t="s">
        <v>127</v>
      </c>
      <c r="M1851" t="s">
        <v>119</v>
      </c>
      <c r="N1851" t="s">
        <v>119</v>
      </c>
      <c r="O1851" s="1">
        <v>45747</v>
      </c>
      <c r="P1851" t="s">
        <v>128</v>
      </c>
      <c r="S1851" t="s">
        <v>129</v>
      </c>
      <c r="T1851" t="s">
        <v>130</v>
      </c>
      <c r="U1851" t="s">
        <v>122</v>
      </c>
      <c r="V1851" t="s">
        <v>123</v>
      </c>
      <c r="AB1851" t="s">
        <v>119</v>
      </c>
      <c r="AC1851" t="s">
        <v>119</v>
      </c>
      <c r="AD1851" t="s">
        <v>131</v>
      </c>
      <c r="AE1851" s="1">
        <v>45657</v>
      </c>
      <c r="AF1851" t="s">
        <v>115</v>
      </c>
      <c r="AG1851" t="s">
        <v>115</v>
      </c>
      <c r="AH1851" t="s">
        <v>115</v>
      </c>
      <c r="AI1851" t="s">
        <v>115</v>
      </c>
      <c r="AJ1851" t="s">
        <v>115</v>
      </c>
      <c r="AK1851" t="s">
        <v>115</v>
      </c>
      <c r="AL1851" t="s">
        <v>115</v>
      </c>
      <c r="AM1851" t="s">
        <v>119</v>
      </c>
      <c r="AN1851" t="s">
        <v>124</v>
      </c>
      <c r="AP1851" t="s">
        <v>115</v>
      </c>
      <c r="AQ1851" t="s">
        <v>115</v>
      </c>
      <c r="AR1851">
        <v>2</v>
      </c>
      <c r="AV1851" t="s">
        <v>124</v>
      </c>
      <c r="AW1851" t="s">
        <v>124</v>
      </c>
      <c r="AX1851" t="s">
        <v>115</v>
      </c>
      <c r="AY1851" t="s">
        <v>124</v>
      </c>
      <c r="BA1851" t="s">
        <v>124</v>
      </c>
      <c r="BB1851" t="s">
        <v>124</v>
      </c>
      <c r="BC1851">
        <v>3</v>
      </c>
      <c r="BD1851" t="s">
        <v>115</v>
      </c>
      <c r="BE1851" t="s">
        <v>119</v>
      </c>
      <c r="BF1851" t="s">
        <v>123</v>
      </c>
      <c r="BG1851" t="s">
        <v>123</v>
      </c>
      <c r="BH1851" t="s">
        <v>123</v>
      </c>
      <c r="BI1851" t="s">
        <v>123</v>
      </c>
      <c r="BJ1851">
        <v>0.03</v>
      </c>
      <c r="BL1851">
        <v>0.03</v>
      </c>
      <c r="BM1851">
        <v>0</v>
      </c>
      <c r="BN1851">
        <v>0</v>
      </c>
      <c r="BP1851">
        <v>0</v>
      </c>
      <c r="BS1851">
        <v>1.0104399999999999E-2</v>
      </c>
      <c r="BU1851">
        <v>8.0000000000000002E-3</v>
      </c>
      <c r="BV1851">
        <v>0</v>
      </c>
      <c r="BW1851">
        <v>1.2006E-3</v>
      </c>
      <c r="BX1851">
        <v>0</v>
      </c>
      <c r="CA1851" s="1">
        <v>45747</v>
      </c>
      <c r="CE1851">
        <v>0</v>
      </c>
      <c r="CF1851">
        <v>9.9942899999999994E-3</v>
      </c>
      <c r="CI1851">
        <v>8.0490500000000003E-3</v>
      </c>
      <c r="CJ1851">
        <v>5.8000000000000004E-6</v>
      </c>
      <c r="CK1851">
        <v>1.5397900000000001E-3</v>
      </c>
      <c r="CL1851">
        <v>0</v>
      </c>
      <c r="CM1851" s="1">
        <v>45292</v>
      </c>
      <c r="CN1851" s="1">
        <v>45657</v>
      </c>
    </row>
    <row r="1852" spans="1:108">
      <c r="A1852" s="1" t="s">
        <v>111</v>
      </c>
      <c r="B1852" t="s">
        <v>112</v>
      </c>
      <c r="C1852" t="s">
        <v>113</v>
      </c>
      <c r="D1852" t="s">
        <v>114</v>
      </c>
      <c r="E1852" s="2">
        <v>45839.495439814818</v>
      </c>
      <c r="F1852" t="s">
        <v>115</v>
      </c>
      <c r="G1852" t="s">
        <v>115</v>
      </c>
      <c r="H1852" t="s">
        <v>115</v>
      </c>
      <c r="I1852" t="s">
        <v>3842</v>
      </c>
      <c r="J1852">
        <v>1</v>
      </c>
      <c r="K1852" t="s">
        <v>3843</v>
      </c>
      <c r="L1852" t="s">
        <v>127</v>
      </c>
      <c r="M1852" t="s">
        <v>119</v>
      </c>
      <c r="N1852" t="s">
        <v>119</v>
      </c>
      <c r="O1852" s="1">
        <v>45747</v>
      </c>
      <c r="P1852" t="s">
        <v>128</v>
      </c>
      <c r="S1852" t="s">
        <v>129</v>
      </c>
      <c r="T1852" t="s">
        <v>130</v>
      </c>
      <c r="U1852" t="s">
        <v>122</v>
      </c>
      <c r="V1852" t="s">
        <v>123</v>
      </c>
      <c r="AB1852" t="s">
        <v>119</v>
      </c>
      <c r="AC1852" t="s">
        <v>119</v>
      </c>
      <c r="AD1852" t="s">
        <v>131</v>
      </c>
      <c r="AE1852" s="1">
        <v>45657</v>
      </c>
      <c r="AF1852" t="s">
        <v>115</v>
      </c>
      <c r="AG1852" t="s">
        <v>115</v>
      </c>
      <c r="AH1852" t="s">
        <v>115</v>
      </c>
      <c r="AI1852" t="s">
        <v>115</v>
      </c>
      <c r="AJ1852" t="s">
        <v>115</v>
      </c>
      <c r="AK1852" t="s">
        <v>115</v>
      </c>
      <c r="AL1852" t="s">
        <v>115</v>
      </c>
      <c r="AM1852" t="s">
        <v>119</v>
      </c>
      <c r="AN1852" t="s">
        <v>124</v>
      </c>
      <c r="AP1852" t="s">
        <v>115</v>
      </c>
      <c r="AQ1852" t="s">
        <v>115</v>
      </c>
      <c r="AR1852">
        <v>2</v>
      </c>
      <c r="AV1852" t="s">
        <v>124</v>
      </c>
      <c r="AW1852" t="s">
        <v>124</v>
      </c>
      <c r="AX1852" t="s">
        <v>115</v>
      </c>
      <c r="AY1852" t="s">
        <v>124</v>
      </c>
      <c r="BA1852" t="s">
        <v>124</v>
      </c>
      <c r="BB1852" t="s">
        <v>124</v>
      </c>
      <c r="BC1852">
        <v>5</v>
      </c>
      <c r="BD1852" t="s">
        <v>115</v>
      </c>
      <c r="BE1852" t="s">
        <v>119</v>
      </c>
      <c r="BF1852" t="s">
        <v>123</v>
      </c>
      <c r="BG1852" t="s">
        <v>123</v>
      </c>
      <c r="BH1852" t="s">
        <v>123</v>
      </c>
      <c r="BI1852" t="s">
        <v>123</v>
      </c>
      <c r="BJ1852">
        <v>0</v>
      </c>
      <c r="BM1852">
        <v>0</v>
      </c>
      <c r="BN1852">
        <v>0.03</v>
      </c>
      <c r="BP1852">
        <v>0</v>
      </c>
      <c r="BS1852">
        <v>1.9691400000000001E-2</v>
      </c>
      <c r="BU1852">
        <v>7.0000000000000001E-3</v>
      </c>
      <c r="BV1852">
        <v>0.01</v>
      </c>
      <c r="BW1852">
        <v>2.9245299999999998E-3</v>
      </c>
      <c r="BX1852">
        <v>0</v>
      </c>
      <c r="CA1852" s="1">
        <v>45657</v>
      </c>
      <c r="CF1852">
        <v>1.9652039999999999E-2</v>
      </c>
      <c r="CI1852">
        <v>6.9932900000000001E-3</v>
      </c>
      <c r="CJ1852">
        <v>9.9827600000000002E-3</v>
      </c>
      <c r="CK1852">
        <v>2.3261200000000001E-3</v>
      </c>
      <c r="CL1852">
        <v>0</v>
      </c>
      <c r="CM1852" s="1">
        <v>45292</v>
      </c>
      <c r="CN1852" s="1">
        <v>45657</v>
      </c>
    </row>
    <row r="1853" spans="1:108">
      <c r="A1853" s="1" t="s">
        <v>111</v>
      </c>
      <c r="B1853" t="s">
        <v>112</v>
      </c>
      <c r="C1853" t="s">
        <v>113</v>
      </c>
      <c r="D1853" t="s">
        <v>114</v>
      </c>
      <c r="E1853" s="2">
        <v>45839.495439814818</v>
      </c>
      <c r="F1853" t="s">
        <v>115</v>
      </c>
      <c r="G1853" t="s">
        <v>115</v>
      </c>
      <c r="H1853" t="s">
        <v>115</v>
      </c>
      <c r="I1853" t="s">
        <v>3844</v>
      </c>
      <c r="J1853">
        <v>1</v>
      </c>
      <c r="K1853" t="s">
        <v>3845</v>
      </c>
      <c r="L1853" t="s">
        <v>127</v>
      </c>
      <c r="M1853" t="s">
        <v>119</v>
      </c>
      <c r="N1853" t="s">
        <v>119</v>
      </c>
      <c r="O1853" s="1">
        <v>45747</v>
      </c>
      <c r="P1853" t="s">
        <v>128</v>
      </c>
      <c r="S1853" t="s">
        <v>129</v>
      </c>
      <c r="T1853" t="s">
        <v>130</v>
      </c>
      <c r="U1853" t="s">
        <v>122</v>
      </c>
      <c r="V1853" t="s">
        <v>123</v>
      </c>
      <c r="Y1853">
        <v>13</v>
      </c>
      <c r="AB1853" t="s">
        <v>119</v>
      </c>
      <c r="AC1853" t="s">
        <v>119</v>
      </c>
      <c r="AD1853" t="s">
        <v>131</v>
      </c>
      <c r="AE1853" s="1">
        <v>45657</v>
      </c>
      <c r="AF1853" t="s">
        <v>115</v>
      </c>
      <c r="AG1853" t="s">
        <v>115</v>
      </c>
      <c r="AH1853" t="s">
        <v>115</v>
      </c>
      <c r="AI1853" t="s">
        <v>115</v>
      </c>
      <c r="AJ1853" t="s">
        <v>115</v>
      </c>
      <c r="AK1853" t="s">
        <v>115</v>
      </c>
      <c r="AL1853" t="s">
        <v>115</v>
      </c>
      <c r="AM1853" t="s">
        <v>119</v>
      </c>
      <c r="AN1853" t="s">
        <v>124</v>
      </c>
      <c r="AP1853" t="s">
        <v>115</v>
      </c>
      <c r="AQ1853" t="s">
        <v>115</v>
      </c>
      <c r="AR1853">
        <v>4</v>
      </c>
      <c r="AV1853" t="s">
        <v>124</v>
      </c>
      <c r="AW1853" t="s">
        <v>124</v>
      </c>
      <c r="AX1853" t="s">
        <v>115</v>
      </c>
      <c r="AY1853" t="s">
        <v>124</v>
      </c>
      <c r="BA1853" t="s">
        <v>124</v>
      </c>
      <c r="BB1853" t="s">
        <v>124</v>
      </c>
      <c r="BC1853">
        <v>5</v>
      </c>
      <c r="BD1853" t="s">
        <v>115</v>
      </c>
      <c r="BE1853" t="s">
        <v>119</v>
      </c>
      <c r="BF1853" t="s">
        <v>123</v>
      </c>
      <c r="BG1853" t="s">
        <v>123</v>
      </c>
      <c r="BH1853" t="s">
        <v>123</v>
      </c>
      <c r="BI1853" t="s">
        <v>123</v>
      </c>
      <c r="BJ1853">
        <v>5.5E-2</v>
      </c>
      <c r="BL1853">
        <v>5.5E-2</v>
      </c>
      <c r="BM1853">
        <v>0</v>
      </c>
      <c r="BN1853">
        <v>0</v>
      </c>
      <c r="BP1853">
        <v>0</v>
      </c>
      <c r="BS1853">
        <v>2.0431999999999999E-2</v>
      </c>
      <c r="BU1853">
        <v>1.7500000000000002E-2</v>
      </c>
      <c r="BV1853">
        <v>0</v>
      </c>
      <c r="BW1853">
        <v>1.3092399999999999E-3</v>
      </c>
      <c r="BX1853">
        <v>0</v>
      </c>
      <c r="CA1853" s="1">
        <v>45657</v>
      </c>
      <c r="CE1853">
        <v>0</v>
      </c>
      <c r="CF1853">
        <v>2.0259389999999999E-2</v>
      </c>
      <c r="CI1853">
        <v>1.7402009999999999E-2</v>
      </c>
      <c r="CJ1853">
        <v>0</v>
      </c>
      <c r="CK1853">
        <v>5.2599999999999999E-4</v>
      </c>
      <c r="CL1853">
        <v>0</v>
      </c>
      <c r="CM1853" s="1">
        <v>45292</v>
      </c>
      <c r="CN1853" s="1">
        <v>45657</v>
      </c>
    </row>
    <row r="1854" spans="1:108">
      <c r="A1854" s="1" t="s">
        <v>111</v>
      </c>
      <c r="B1854" t="s">
        <v>112</v>
      </c>
      <c r="C1854" t="s">
        <v>113</v>
      </c>
      <c r="D1854" t="s">
        <v>114</v>
      </c>
      <c r="E1854" s="2">
        <v>45839.495439814818</v>
      </c>
      <c r="F1854" t="s">
        <v>115</v>
      </c>
      <c r="G1854" t="s">
        <v>115</v>
      </c>
      <c r="H1854" t="s">
        <v>115</v>
      </c>
      <c r="I1854" t="s">
        <v>3846</v>
      </c>
      <c r="J1854">
        <v>1</v>
      </c>
      <c r="K1854" t="s">
        <v>3847</v>
      </c>
      <c r="L1854" t="s">
        <v>127</v>
      </c>
      <c r="M1854" t="s">
        <v>119</v>
      </c>
      <c r="N1854" t="s">
        <v>115</v>
      </c>
      <c r="O1854" s="1">
        <v>45747</v>
      </c>
      <c r="P1854" t="s">
        <v>128</v>
      </c>
      <c r="S1854" t="s">
        <v>129</v>
      </c>
      <c r="T1854" t="s">
        <v>130</v>
      </c>
      <c r="U1854" t="s">
        <v>122</v>
      </c>
      <c r="V1854" t="s">
        <v>123</v>
      </c>
      <c r="Y1854">
        <v>13</v>
      </c>
      <c r="AB1854" t="s">
        <v>119</v>
      </c>
      <c r="AC1854" t="s">
        <v>119</v>
      </c>
      <c r="AD1854" t="s">
        <v>131</v>
      </c>
      <c r="AE1854" s="1">
        <v>45657</v>
      </c>
      <c r="AF1854" t="s">
        <v>115</v>
      </c>
      <c r="AG1854" t="s">
        <v>115</v>
      </c>
      <c r="AH1854" t="s">
        <v>115</v>
      </c>
      <c r="AI1854" t="s">
        <v>115</v>
      </c>
      <c r="AJ1854" t="s">
        <v>115</v>
      </c>
      <c r="AK1854" t="s">
        <v>115</v>
      </c>
      <c r="AL1854" t="s">
        <v>115</v>
      </c>
      <c r="AM1854" t="s">
        <v>119</v>
      </c>
      <c r="AN1854" t="s">
        <v>124</v>
      </c>
      <c r="AP1854" t="s">
        <v>115</v>
      </c>
      <c r="AQ1854" t="s">
        <v>115</v>
      </c>
      <c r="AR1854">
        <v>3</v>
      </c>
      <c r="AS1854">
        <v>4</v>
      </c>
      <c r="AV1854" t="s">
        <v>124</v>
      </c>
      <c r="AW1854" t="s">
        <v>124</v>
      </c>
      <c r="AX1854" t="s">
        <v>115</v>
      </c>
      <c r="AY1854" t="s">
        <v>115</v>
      </c>
      <c r="BA1854" t="s">
        <v>124</v>
      </c>
      <c r="BB1854" t="s">
        <v>124</v>
      </c>
      <c r="BC1854">
        <v>3</v>
      </c>
      <c r="BD1854" t="s">
        <v>115</v>
      </c>
      <c r="BE1854" t="s">
        <v>119</v>
      </c>
      <c r="BF1854" t="s">
        <v>123</v>
      </c>
      <c r="BG1854" t="s">
        <v>123</v>
      </c>
      <c r="BH1854" t="s">
        <v>123</v>
      </c>
      <c r="BI1854" t="s">
        <v>123</v>
      </c>
      <c r="BJ1854">
        <v>0.03</v>
      </c>
      <c r="BL1854">
        <v>0.03</v>
      </c>
      <c r="BM1854">
        <v>0</v>
      </c>
      <c r="BN1854">
        <v>0</v>
      </c>
      <c r="BP1854">
        <v>0</v>
      </c>
      <c r="BS1854">
        <v>8.45571E-3</v>
      </c>
      <c r="BU1854">
        <v>6.0000000000000001E-3</v>
      </c>
      <c r="BV1854">
        <v>0</v>
      </c>
      <c r="BW1854">
        <v>1.786E-4</v>
      </c>
      <c r="BX1854">
        <v>0</v>
      </c>
      <c r="CA1854" s="1">
        <v>45657</v>
      </c>
      <c r="CE1854">
        <v>0</v>
      </c>
      <c r="CF1854">
        <v>8.3543799999999998E-3</v>
      </c>
      <c r="CI1854">
        <v>6.0028700000000004E-3</v>
      </c>
      <c r="CJ1854">
        <v>0</v>
      </c>
      <c r="CK1854">
        <v>9.0439999999999995E-5</v>
      </c>
      <c r="CL1854">
        <v>0</v>
      </c>
      <c r="CM1854" s="1">
        <v>45292</v>
      </c>
      <c r="CN1854" s="1">
        <v>45657</v>
      </c>
      <c r="CQ1854">
        <v>1.3884999999999999E-4</v>
      </c>
      <c r="CR1854">
        <v>2.9329999999999999E-5</v>
      </c>
    </row>
    <row r="1855" spans="1:108">
      <c r="A1855" s="1" t="s">
        <v>111</v>
      </c>
      <c r="B1855" t="s">
        <v>112</v>
      </c>
      <c r="C1855" t="s">
        <v>113</v>
      </c>
      <c r="D1855" t="s">
        <v>114</v>
      </c>
      <c r="E1855" s="2">
        <v>45839.495439814818</v>
      </c>
      <c r="F1855" t="s">
        <v>115</v>
      </c>
      <c r="G1855" t="s">
        <v>115</v>
      </c>
      <c r="H1855" t="s">
        <v>115</v>
      </c>
      <c r="I1855" t="s">
        <v>3848</v>
      </c>
      <c r="J1855">
        <v>1</v>
      </c>
      <c r="K1855" t="s">
        <v>3849</v>
      </c>
      <c r="L1855" t="s">
        <v>118</v>
      </c>
      <c r="M1855" t="s">
        <v>119</v>
      </c>
      <c r="N1855" t="s">
        <v>119</v>
      </c>
      <c r="O1855" s="1">
        <v>45747</v>
      </c>
      <c r="P1855" t="s">
        <v>119</v>
      </c>
      <c r="S1855" t="s">
        <v>120</v>
      </c>
      <c r="T1855" t="s">
        <v>121</v>
      </c>
      <c r="U1855" t="s">
        <v>122</v>
      </c>
      <c r="V1855" t="s">
        <v>123</v>
      </c>
      <c r="AB1855" t="s">
        <v>119</v>
      </c>
      <c r="AC1855" t="s">
        <v>115</v>
      </c>
      <c r="AE1855" s="1">
        <v>45657</v>
      </c>
      <c r="AF1855" t="s">
        <v>115</v>
      </c>
      <c r="AG1855" t="s">
        <v>115</v>
      </c>
      <c r="AH1855" t="s">
        <v>115</v>
      </c>
      <c r="AI1855" t="s">
        <v>115</v>
      </c>
      <c r="AJ1855" t="s">
        <v>115</v>
      </c>
      <c r="AK1855" t="s">
        <v>115</v>
      </c>
      <c r="AL1855" t="s">
        <v>124</v>
      </c>
      <c r="AM1855" t="s">
        <v>119</v>
      </c>
      <c r="AN1855" t="s">
        <v>119</v>
      </c>
      <c r="AP1855" t="s">
        <v>115</v>
      </c>
      <c r="AQ1855" t="s">
        <v>115</v>
      </c>
      <c r="AS1855">
        <v>5</v>
      </c>
      <c r="AW1855" t="s">
        <v>124</v>
      </c>
      <c r="AX1855" t="s">
        <v>115</v>
      </c>
      <c r="AY1855" t="s">
        <v>124</v>
      </c>
      <c r="BA1855" t="s">
        <v>124</v>
      </c>
      <c r="BC1855">
        <v>5</v>
      </c>
      <c r="BD1855" t="s">
        <v>124</v>
      </c>
      <c r="BE1855" t="s">
        <v>119</v>
      </c>
      <c r="BF1855" t="s">
        <v>123</v>
      </c>
      <c r="BG1855" t="s">
        <v>123</v>
      </c>
      <c r="BH1855" t="s">
        <v>123</v>
      </c>
      <c r="BI1855" t="s">
        <v>123</v>
      </c>
      <c r="BJ1855">
        <v>0</v>
      </c>
      <c r="BM1855">
        <v>0</v>
      </c>
      <c r="BN1855">
        <v>0</v>
      </c>
      <c r="BP1855">
        <v>0</v>
      </c>
      <c r="BS1855">
        <v>8.0999999999999996E-3</v>
      </c>
      <c r="BU1855">
        <v>6.0000000000000001E-3</v>
      </c>
      <c r="BV1855">
        <v>0</v>
      </c>
      <c r="BW1855">
        <v>7.2318000000000003E-4</v>
      </c>
      <c r="BX1855">
        <v>0</v>
      </c>
      <c r="CA1855" s="1">
        <v>45747</v>
      </c>
      <c r="CF1855">
        <v>8.0999999999999996E-3</v>
      </c>
      <c r="CI1855">
        <v>6.03857E-3</v>
      </c>
      <c r="CJ1855">
        <v>0</v>
      </c>
      <c r="CK1855">
        <v>5.1590999999999996E-4</v>
      </c>
      <c r="CL1855">
        <v>0</v>
      </c>
      <c r="CM1855" s="1">
        <v>45292</v>
      </c>
      <c r="CN1855" s="1">
        <v>45657</v>
      </c>
      <c r="CQ1855">
        <v>-1.5006000000000001E-4</v>
      </c>
      <c r="CR1855">
        <v>-4.6690000000000002E-5</v>
      </c>
      <c r="CS1855" t="s">
        <v>115</v>
      </c>
      <c r="CT1855" t="s">
        <v>115</v>
      </c>
      <c r="CU1855">
        <v>1</v>
      </c>
      <c r="CY1855" s="1">
        <v>45218</v>
      </c>
      <c r="DA1855">
        <v>0</v>
      </c>
      <c r="DB1855">
        <v>0</v>
      </c>
      <c r="DC1855">
        <v>0</v>
      </c>
      <c r="DD1855">
        <v>0</v>
      </c>
    </row>
    <row r="1856" spans="1:108">
      <c r="A1856" s="1" t="s">
        <v>111</v>
      </c>
      <c r="B1856" t="s">
        <v>112</v>
      </c>
      <c r="C1856" t="s">
        <v>113</v>
      </c>
      <c r="D1856" t="s">
        <v>114</v>
      </c>
      <c r="E1856" s="2">
        <v>45839.495439814818</v>
      </c>
      <c r="F1856" t="s">
        <v>115</v>
      </c>
      <c r="G1856" t="s">
        <v>115</v>
      </c>
      <c r="H1856" t="s">
        <v>115</v>
      </c>
      <c r="I1856" t="s">
        <v>3850</v>
      </c>
      <c r="J1856">
        <v>1</v>
      </c>
      <c r="K1856" t="s">
        <v>3851</v>
      </c>
      <c r="L1856" t="s">
        <v>314</v>
      </c>
      <c r="M1856" t="s">
        <v>119</v>
      </c>
      <c r="N1856" t="s">
        <v>119</v>
      </c>
      <c r="O1856" s="1">
        <v>45747</v>
      </c>
      <c r="P1856" t="s">
        <v>128</v>
      </c>
      <c r="S1856" t="s">
        <v>129</v>
      </c>
      <c r="T1856" t="s">
        <v>130</v>
      </c>
      <c r="U1856" t="s">
        <v>122</v>
      </c>
      <c r="V1856" t="s">
        <v>123</v>
      </c>
      <c r="Y1856">
        <v>13</v>
      </c>
      <c r="AB1856" t="s">
        <v>119</v>
      </c>
      <c r="AC1856" t="s">
        <v>115</v>
      </c>
      <c r="AE1856" s="1">
        <v>45657</v>
      </c>
      <c r="AF1856" t="s">
        <v>115</v>
      </c>
      <c r="AG1856" t="s">
        <v>115</v>
      </c>
      <c r="AH1856" t="s">
        <v>115</v>
      </c>
      <c r="AI1856" t="s">
        <v>115</v>
      </c>
      <c r="AJ1856" t="s">
        <v>115</v>
      </c>
      <c r="AK1856" t="s">
        <v>115</v>
      </c>
      <c r="AL1856" t="s">
        <v>115</v>
      </c>
      <c r="AM1856" t="s">
        <v>119</v>
      </c>
      <c r="AP1856" t="s">
        <v>115</v>
      </c>
      <c r="AQ1856" t="s">
        <v>115</v>
      </c>
      <c r="AR1856">
        <v>2</v>
      </c>
      <c r="AV1856" t="s">
        <v>124</v>
      </c>
      <c r="AW1856" t="s">
        <v>124</v>
      </c>
      <c r="AX1856" t="s">
        <v>115</v>
      </c>
      <c r="AY1856" t="s">
        <v>124</v>
      </c>
      <c r="BA1856" t="s">
        <v>124</v>
      </c>
      <c r="BC1856">
        <v>2</v>
      </c>
      <c r="BD1856" t="s">
        <v>115</v>
      </c>
      <c r="BE1856" t="s">
        <v>119</v>
      </c>
      <c r="BF1856" t="s">
        <v>123</v>
      </c>
      <c r="BG1856" t="s">
        <v>123</v>
      </c>
      <c r="BH1856" t="s">
        <v>123</v>
      </c>
      <c r="BI1856" t="s">
        <v>123</v>
      </c>
      <c r="BJ1856">
        <v>0.02</v>
      </c>
      <c r="BM1856">
        <v>0</v>
      </c>
      <c r="BN1856">
        <v>0</v>
      </c>
      <c r="BP1856">
        <v>0</v>
      </c>
      <c r="BS1856">
        <v>7.0000000000000001E-3</v>
      </c>
      <c r="BU1856">
        <v>6.0000000000000001E-3</v>
      </c>
      <c r="BV1856">
        <v>0</v>
      </c>
      <c r="BW1856">
        <v>6.1138000000000002E-4</v>
      </c>
      <c r="BX1856">
        <v>0</v>
      </c>
      <c r="CA1856" s="1">
        <v>45747</v>
      </c>
      <c r="CF1856">
        <v>7.0000000000000001E-3</v>
      </c>
      <c r="CI1856">
        <v>6.0000000000000001E-3</v>
      </c>
      <c r="CJ1856">
        <v>0</v>
      </c>
      <c r="CK1856">
        <v>6.1138000000000002E-4</v>
      </c>
      <c r="CL1856">
        <v>0</v>
      </c>
      <c r="CM1856" s="1">
        <v>45292</v>
      </c>
      <c r="CN1856" s="1">
        <v>45657</v>
      </c>
    </row>
    <row r="1857" spans="1:108">
      <c r="A1857" s="1" t="s">
        <v>111</v>
      </c>
      <c r="B1857" t="s">
        <v>112</v>
      </c>
      <c r="C1857" t="s">
        <v>113</v>
      </c>
      <c r="D1857" t="s">
        <v>114</v>
      </c>
      <c r="E1857" s="2">
        <v>45839.495439814818</v>
      </c>
      <c r="F1857" t="s">
        <v>115</v>
      </c>
      <c r="G1857" t="s">
        <v>115</v>
      </c>
      <c r="H1857" t="s">
        <v>115</v>
      </c>
      <c r="I1857" t="s">
        <v>3852</v>
      </c>
      <c r="J1857">
        <v>1</v>
      </c>
      <c r="K1857" t="s">
        <v>3853</v>
      </c>
      <c r="L1857" t="s">
        <v>314</v>
      </c>
      <c r="M1857" t="s">
        <v>119</v>
      </c>
      <c r="N1857" t="s">
        <v>119</v>
      </c>
      <c r="O1857" s="1">
        <v>45747</v>
      </c>
      <c r="P1857" t="s">
        <v>128</v>
      </c>
      <c r="S1857" t="s">
        <v>129</v>
      </c>
      <c r="T1857" t="s">
        <v>130</v>
      </c>
      <c r="U1857" t="s">
        <v>122</v>
      </c>
      <c r="V1857" t="s">
        <v>123</v>
      </c>
      <c r="Y1857">
        <v>13</v>
      </c>
      <c r="AB1857" t="s">
        <v>119</v>
      </c>
      <c r="AC1857" t="s">
        <v>115</v>
      </c>
      <c r="AD1857" t="s">
        <v>131</v>
      </c>
      <c r="AE1857" s="1">
        <v>45657</v>
      </c>
      <c r="AF1857" t="s">
        <v>115</v>
      </c>
      <c r="AG1857" t="s">
        <v>115</v>
      </c>
      <c r="AH1857" t="s">
        <v>115</v>
      </c>
      <c r="AI1857" t="s">
        <v>119</v>
      </c>
      <c r="AJ1857" t="s">
        <v>115</v>
      </c>
      <c r="AK1857" t="s">
        <v>115</v>
      </c>
      <c r="AL1857" t="s">
        <v>115</v>
      </c>
      <c r="AM1857" t="s">
        <v>119</v>
      </c>
      <c r="AN1857" t="s">
        <v>124</v>
      </c>
      <c r="AP1857" t="s">
        <v>115</v>
      </c>
      <c r="AQ1857" t="s">
        <v>115</v>
      </c>
      <c r="AR1857">
        <v>3</v>
      </c>
      <c r="AS1857">
        <v>5</v>
      </c>
      <c r="AV1857" t="s">
        <v>124</v>
      </c>
      <c r="AW1857" t="s">
        <v>124</v>
      </c>
      <c r="AX1857" t="s">
        <v>115</v>
      </c>
      <c r="AY1857" t="s">
        <v>124</v>
      </c>
      <c r="BA1857" t="s">
        <v>124</v>
      </c>
      <c r="BB1857" t="s">
        <v>124</v>
      </c>
      <c r="BC1857">
        <v>5</v>
      </c>
      <c r="BD1857" t="s">
        <v>115</v>
      </c>
      <c r="BE1857" t="s">
        <v>119</v>
      </c>
      <c r="BF1857" t="s">
        <v>123</v>
      </c>
      <c r="BG1857" t="s">
        <v>123</v>
      </c>
      <c r="BH1857" t="s">
        <v>123</v>
      </c>
      <c r="BI1857" t="s">
        <v>123</v>
      </c>
      <c r="BJ1857">
        <v>0.02</v>
      </c>
      <c r="BL1857">
        <v>0.02</v>
      </c>
      <c r="BM1857">
        <v>0</v>
      </c>
      <c r="BN1857">
        <v>0</v>
      </c>
      <c r="BP1857">
        <v>0</v>
      </c>
      <c r="BS1857">
        <v>1.1037E-2</v>
      </c>
      <c r="BU1857">
        <v>8.5000000000000006E-3</v>
      </c>
      <c r="BV1857">
        <v>0</v>
      </c>
      <c r="BW1857">
        <v>1.2790799999999999E-3</v>
      </c>
      <c r="BX1857">
        <v>0</v>
      </c>
      <c r="CA1857" s="1">
        <v>45657</v>
      </c>
      <c r="CF1857">
        <v>1.1037E-2</v>
      </c>
      <c r="CI1857">
        <v>8.5000000000000006E-3</v>
      </c>
      <c r="CJ1857">
        <v>0</v>
      </c>
      <c r="CK1857">
        <v>4.4002499999999996E-3</v>
      </c>
      <c r="CL1857">
        <v>0</v>
      </c>
      <c r="CM1857" s="1">
        <v>45292</v>
      </c>
      <c r="CN1857" s="1">
        <v>45657</v>
      </c>
      <c r="CQ1857">
        <v>2.53156E-3</v>
      </c>
      <c r="CR1857">
        <v>4.4612899999999997E-3</v>
      </c>
      <c r="CS1857" t="s">
        <v>115</v>
      </c>
      <c r="CT1857" t="s">
        <v>119</v>
      </c>
      <c r="CW1857" t="s">
        <v>397</v>
      </c>
      <c r="CX1857" t="s">
        <v>398</v>
      </c>
      <c r="CY1857" s="1">
        <v>45056</v>
      </c>
      <c r="DA1857">
        <v>0</v>
      </c>
      <c r="DB1857">
        <v>0</v>
      </c>
      <c r="DC1857">
        <v>0</v>
      </c>
      <c r="DD1857">
        <v>0</v>
      </c>
    </row>
    <row r="1858" spans="1:108">
      <c r="A1858" s="1" t="s">
        <v>111</v>
      </c>
      <c r="B1858" t="s">
        <v>112</v>
      </c>
      <c r="C1858" t="s">
        <v>113</v>
      </c>
      <c r="D1858" t="s">
        <v>114</v>
      </c>
      <c r="E1858" s="2">
        <v>45839.495439814818</v>
      </c>
      <c r="F1858" t="s">
        <v>115</v>
      </c>
      <c r="G1858" t="s">
        <v>115</v>
      </c>
      <c r="H1858" t="s">
        <v>115</v>
      </c>
      <c r="I1858" t="s">
        <v>3854</v>
      </c>
      <c r="J1858">
        <v>1</v>
      </c>
      <c r="K1858" t="s">
        <v>3855</v>
      </c>
      <c r="L1858" t="s">
        <v>409</v>
      </c>
      <c r="M1858" t="s">
        <v>119</v>
      </c>
      <c r="N1858" t="s">
        <v>119</v>
      </c>
      <c r="O1858" s="1">
        <v>45747</v>
      </c>
      <c r="P1858" t="s">
        <v>128</v>
      </c>
      <c r="S1858" t="s">
        <v>129</v>
      </c>
      <c r="T1858" t="s">
        <v>130</v>
      </c>
      <c r="U1858" t="s">
        <v>122</v>
      </c>
      <c r="V1858" t="s">
        <v>123</v>
      </c>
      <c r="AB1858" t="s">
        <v>119</v>
      </c>
      <c r="AC1858" t="s">
        <v>119</v>
      </c>
      <c r="AD1858" t="s">
        <v>131</v>
      </c>
      <c r="AE1858" s="1">
        <v>45657</v>
      </c>
      <c r="AF1858" t="s">
        <v>115</v>
      </c>
      <c r="AG1858" t="s">
        <v>115</v>
      </c>
      <c r="AH1858" t="s">
        <v>115</v>
      </c>
      <c r="AI1858" t="s">
        <v>115</v>
      </c>
      <c r="AJ1858" t="s">
        <v>115</v>
      </c>
      <c r="AK1858" t="s">
        <v>115</v>
      </c>
      <c r="AL1858" t="s">
        <v>115</v>
      </c>
      <c r="AM1858" t="s">
        <v>119</v>
      </c>
      <c r="AN1858" t="s">
        <v>124</v>
      </c>
      <c r="AP1858" t="s">
        <v>115</v>
      </c>
      <c r="AQ1858" t="s">
        <v>115</v>
      </c>
      <c r="AR1858">
        <v>2</v>
      </c>
      <c r="AS1858">
        <v>3</v>
      </c>
      <c r="AV1858" t="s">
        <v>124</v>
      </c>
      <c r="AW1858" t="s">
        <v>124</v>
      </c>
      <c r="AX1858" t="s">
        <v>115</v>
      </c>
      <c r="AY1858" t="s">
        <v>124</v>
      </c>
      <c r="BA1858" t="s">
        <v>124</v>
      </c>
      <c r="BB1858" t="s">
        <v>124</v>
      </c>
      <c r="BC1858">
        <v>2</v>
      </c>
      <c r="BD1858" t="s">
        <v>115</v>
      </c>
      <c r="BE1858" t="s">
        <v>119</v>
      </c>
      <c r="BF1858" t="s">
        <v>123</v>
      </c>
      <c r="BG1858" t="s">
        <v>123</v>
      </c>
      <c r="BH1858" t="s">
        <v>123</v>
      </c>
      <c r="BI1858" t="s">
        <v>123</v>
      </c>
      <c r="BJ1858">
        <v>0.02</v>
      </c>
      <c r="BL1858">
        <v>0.02</v>
      </c>
      <c r="BM1858">
        <v>0</v>
      </c>
      <c r="BN1858">
        <v>0</v>
      </c>
      <c r="BP1858">
        <v>0</v>
      </c>
      <c r="BS1858">
        <v>5.7157800000000002E-3</v>
      </c>
      <c r="BU1858">
        <v>3.0000000000000001E-3</v>
      </c>
      <c r="BV1858">
        <v>0</v>
      </c>
      <c r="BW1858">
        <v>4.3569000000000002E-4</v>
      </c>
      <c r="BX1858">
        <v>0</v>
      </c>
      <c r="CA1858" s="1">
        <v>45657</v>
      </c>
      <c r="CF1858">
        <v>5.7157800000000002E-3</v>
      </c>
      <c r="CI1858">
        <v>3.0000000000000001E-3</v>
      </c>
      <c r="CJ1858">
        <v>0</v>
      </c>
      <c r="CK1858">
        <v>1.2707199999999999E-3</v>
      </c>
      <c r="CL1858">
        <v>0</v>
      </c>
      <c r="CM1858" s="1">
        <v>45292</v>
      </c>
      <c r="CN1858" s="1">
        <v>45657</v>
      </c>
      <c r="CQ1858">
        <v>8.5961999999999996E-4</v>
      </c>
      <c r="CR1858">
        <v>1.28473E-3</v>
      </c>
      <c r="CS1858" t="s">
        <v>115</v>
      </c>
      <c r="CT1858" t="s">
        <v>119</v>
      </c>
      <c r="CW1858" t="s">
        <v>397</v>
      </c>
      <c r="CX1858" t="s">
        <v>398</v>
      </c>
      <c r="CY1858" s="1">
        <v>45056</v>
      </c>
      <c r="DA1858">
        <v>2.8949999999999999E-5</v>
      </c>
      <c r="DB1858">
        <v>0</v>
      </c>
      <c r="DC1858">
        <v>0</v>
      </c>
      <c r="DD1858">
        <v>6.9800000000000001E-6</v>
      </c>
    </row>
    <row r="1859" spans="1:108">
      <c r="A1859" s="1" t="s">
        <v>111</v>
      </c>
      <c r="B1859" t="s">
        <v>112</v>
      </c>
      <c r="C1859" t="s">
        <v>113</v>
      </c>
      <c r="D1859" t="s">
        <v>114</v>
      </c>
      <c r="E1859" s="2">
        <v>45839.495439814818</v>
      </c>
      <c r="F1859" t="s">
        <v>115</v>
      </c>
      <c r="G1859" t="s">
        <v>115</v>
      </c>
      <c r="H1859" t="s">
        <v>115</v>
      </c>
      <c r="I1859" t="s">
        <v>3856</v>
      </c>
      <c r="J1859">
        <v>1</v>
      </c>
      <c r="K1859" t="s">
        <v>3857</v>
      </c>
      <c r="L1859" t="s">
        <v>118</v>
      </c>
      <c r="M1859" t="s">
        <v>119</v>
      </c>
      <c r="N1859" t="s">
        <v>119</v>
      </c>
      <c r="O1859" s="1">
        <v>45747</v>
      </c>
      <c r="P1859" t="s">
        <v>119</v>
      </c>
      <c r="S1859" t="s">
        <v>120</v>
      </c>
      <c r="T1859" t="s">
        <v>121</v>
      </c>
      <c r="U1859" t="s">
        <v>122</v>
      </c>
      <c r="V1859" t="s">
        <v>123</v>
      </c>
      <c r="AB1859" t="s">
        <v>119</v>
      </c>
      <c r="AC1859" t="s">
        <v>115</v>
      </c>
      <c r="AD1859" t="s">
        <v>131</v>
      </c>
      <c r="AE1859" s="1">
        <v>45657</v>
      </c>
      <c r="AF1859" t="s">
        <v>115</v>
      </c>
      <c r="AG1859" t="s">
        <v>115</v>
      </c>
      <c r="AH1859" t="s">
        <v>115</v>
      </c>
      <c r="AI1859" t="s">
        <v>115</v>
      </c>
      <c r="AJ1859" t="s">
        <v>115</v>
      </c>
      <c r="AK1859" t="s">
        <v>115</v>
      </c>
      <c r="AL1859" t="s">
        <v>124</v>
      </c>
      <c r="AM1859" t="s">
        <v>119</v>
      </c>
      <c r="AN1859" t="s">
        <v>124</v>
      </c>
      <c r="AP1859" t="s">
        <v>115</v>
      </c>
      <c r="AQ1859" t="s">
        <v>115</v>
      </c>
      <c r="AS1859">
        <v>5</v>
      </c>
      <c r="AV1859" t="s">
        <v>124</v>
      </c>
      <c r="AW1859" t="s">
        <v>119</v>
      </c>
      <c r="AX1859" t="s">
        <v>115</v>
      </c>
      <c r="AY1859" t="s">
        <v>115</v>
      </c>
      <c r="BA1859" t="s">
        <v>124</v>
      </c>
      <c r="BB1859" t="s">
        <v>124</v>
      </c>
      <c r="BC1859">
        <v>5</v>
      </c>
      <c r="BD1859" t="s">
        <v>124</v>
      </c>
      <c r="BE1859" t="s">
        <v>119</v>
      </c>
      <c r="BF1859" t="s">
        <v>123</v>
      </c>
      <c r="BG1859" t="s">
        <v>123</v>
      </c>
      <c r="BH1859" t="s">
        <v>123</v>
      </c>
      <c r="BI1859" t="s">
        <v>123</v>
      </c>
      <c r="BJ1859">
        <v>0</v>
      </c>
      <c r="BM1859">
        <v>0</v>
      </c>
      <c r="BN1859">
        <v>0</v>
      </c>
      <c r="BP1859">
        <v>0</v>
      </c>
      <c r="BS1859">
        <v>3.0567799999999998E-3</v>
      </c>
      <c r="BU1859">
        <v>3.0000000000000001E-3</v>
      </c>
      <c r="BV1859">
        <v>0</v>
      </c>
      <c r="BW1859">
        <v>9.2225E-4</v>
      </c>
      <c r="BX1859">
        <v>0</v>
      </c>
      <c r="CA1859" s="1">
        <v>45747</v>
      </c>
      <c r="CE1859">
        <v>0</v>
      </c>
      <c r="CF1859">
        <v>3.0876699999999998E-3</v>
      </c>
      <c r="CI1859">
        <v>3.0288400000000001E-3</v>
      </c>
      <c r="CJ1859">
        <v>0</v>
      </c>
      <c r="CK1859">
        <v>1.2997499999999999E-3</v>
      </c>
      <c r="CL1859">
        <v>0</v>
      </c>
      <c r="CM1859" s="1">
        <v>45292</v>
      </c>
      <c r="CN1859" s="1">
        <v>45657</v>
      </c>
      <c r="CQ1859">
        <v>4.4455999999999999E-4</v>
      </c>
      <c r="CR1859">
        <v>8.0966000000000002E-4</v>
      </c>
      <c r="CS1859" t="s">
        <v>115</v>
      </c>
      <c r="CT1859" t="s">
        <v>115</v>
      </c>
      <c r="CU1859">
        <v>1</v>
      </c>
      <c r="CX1859" t="s">
        <v>134</v>
      </c>
      <c r="CY1859" s="1">
        <v>45565</v>
      </c>
      <c r="CZ1859" s="1">
        <v>45930</v>
      </c>
      <c r="DA1859">
        <v>0</v>
      </c>
      <c r="DB1859">
        <v>0</v>
      </c>
      <c r="DC1859">
        <v>0</v>
      </c>
      <c r="DD1859">
        <v>0</v>
      </c>
    </row>
    <row r="1860" spans="1:108">
      <c r="A1860" s="1" t="s">
        <v>111</v>
      </c>
      <c r="B1860" t="s">
        <v>112</v>
      </c>
      <c r="C1860" t="s">
        <v>113</v>
      </c>
      <c r="D1860" t="s">
        <v>114</v>
      </c>
      <c r="E1860" s="2">
        <v>45839.495439814818</v>
      </c>
      <c r="F1860" t="s">
        <v>115</v>
      </c>
      <c r="G1860" t="s">
        <v>115</v>
      </c>
      <c r="H1860" t="s">
        <v>115</v>
      </c>
      <c r="I1860" t="s">
        <v>3858</v>
      </c>
      <c r="J1860">
        <v>1</v>
      </c>
      <c r="K1860" t="s">
        <v>3859</v>
      </c>
      <c r="L1860" t="s">
        <v>127</v>
      </c>
      <c r="M1860" t="s">
        <v>119</v>
      </c>
      <c r="N1860" t="s">
        <v>119</v>
      </c>
      <c r="O1860" s="1">
        <v>45747</v>
      </c>
      <c r="P1860" t="s">
        <v>128</v>
      </c>
      <c r="S1860" t="s">
        <v>129</v>
      </c>
      <c r="T1860" t="s">
        <v>130</v>
      </c>
      <c r="U1860" t="s">
        <v>122</v>
      </c>
      <c r="V1860" t="s">
        <v>123</v>
      </c>
      <c r="Y1860">
        <v>13</v>
      </c>
      <c r="AB1860" t="s">
        <v>119</v>
      </c>
      <c r="AC1860" t="s">
        <v>119</v>
      </c>
      <c r="AD1860" t="s">
        <v>131</v>
      </c>
      <c r="AE1860" s="1">
        <v>45657</v>
      </c>
      <c r="AF1860" t="s">
        <v>124</v>
      </c>
      <c r="AG1860" t="s">
        <v>115</v>
      </c>
      <c r="AH1860" t="s">
        <v>115</v>
      </c>
      <c r="AI1860" t="s">
        <v>115</v>
      </c>
      <c r="AJ1860" t="s">
        <v>115</v>
      </c>
      <c r="AK1860" t="s">
        <v>115</v>
      </c>
      <c r="AL1860" t="s">
        <v>115</v>
      </c>
      <c r="AM1860" t="s">
        <v>119</v>
      </c>
      <c r="AN1860" t="s">
        <v>124</v>
      </c>
      <c r="AP1860" t="s">
        <v>115</v>
      </c>
      <c r="AQ1860" t="s">
        <v>115</v>
      </c>
      <c r="AR1860">
        <v>5</v>
      </c>
      <c r="AS1860">
        <v>6</v>
      </c>
      <c r="AV1860" t="s">
        <v>124</v>
      </c>
      <c r="AW1860" t="s">
        <v>124</v>
      </c>
      <c r="AX1860" t="s">
        <v>115</v>
      </c>
      <c r="AY1860" t="s">
        <v>124</v>
      </c>
      <c r="BA1860" t="s">
        <v>124</v>
      </c>
      <c r="BB1860" t="s">
        <v>124</v>
      </c>
      <c r="BC1860">
        <v>5</v>
      </c>
      <c r="BD1860" t="s">
        <v>115</v>
      </c>
      <c r="BE1860" t="s">
        <v>119</v>
      </c>
      <c r="BF1860" t="s">
        <v>231</v>
      </c>
      <c r="BG1860" t="s">
        <v>231</v>
      </c>
      <c r="BH1860" t="s">
        <v>231</v>
      </c>
      <c r="BI1860" t="s">
        <v>123</v>
      </c>
      <c r="BJ1860">
        <v>0</v>
      </c>
      <c r="BM1860">
        <v>0</v>
      </c>
      <c r="BN1860">
        <v>0</v>
      </c>
      <c r="BP1860">
        <v>0</v>
      </c>
      <c r="BS1860">
        <v>7.9056000000000005E-3</v>
      </c>
      <c r="BU1860">
        <v>6.0000000000000001E-3</v>
      </c>
      <c r="BV1860">
        <v>0</v>
      </c>
      <c r="BW1860">
        <v>2.1397299999999998E-3</v>
      </c>
      <c r="BX1860">
        <v>0</v>
      </c>
      <c r="CA1860" s="1">
        <v>45657</v>
      </c>
      <c r="CF1860">
        <v>7.8910300000000003E-3</v>
      </c>
      <c r="CI1860">
        <v>6.0354299999999996E-3</v>
      </c>
      <c r="CJ1860">
        <v>0</v>
      </c>
      <c r="CK1860">
        <v>2.33847E-3</v>
      </c>
      <c r="CL1860">
        <v>0</v>
      </c>
      <c r="CM1860" s="1">
        <v>45292</v>
      </c>
      <c r="CN1860" s="1">
        <v>45657</v>
      </c>
      <c r="CQ1860">
        <v>1.9880800000000001E-3</v>
      </c>
      <c r="CR1860">
        <v>2.0109899999999998E-3</v>
      </c>
      <c r="CS1860" t="s">
        <v>115</v>
      </c>
      <c r="CT1860" t="s">
        <v>119</v>
      </c>
      <c r="CV1860">
        <v>1</v>
      </c>
      <c r="CX1860" t="s">
        <v>392</v>
      </c>
      <c r="CY1860" s="1">
        <v>45056</v>
      </c>
      <c r="DA1860">
        <v>0</v>
      </c>
      <c r="DB1860">
        <v>0</v>
      </c>
      <c r="DC1860">
        <v>0</v>
      </c>
      <c r="DD1860">
        <v>0</v>
      </c>
    </row>
    <row r="1861" spans="1:108">
      <c r="A1861" s="1" t="s">
        <v>111</v>
      </c>
      <c r="B1861" t="s">
        <v>112</v>
      </c>
      <c r="C1861" t="s">
        <v>113</v>
      </c>
      <c r="D1861" t="s">
        <v>114</v>
      </c>
      <c r="E1861" s="2">
        <v>45839.495439814818</v>
      </c>
      <c r="F1861" t="s">
        <v>115</v>
      </c>
      <c r="G1861" t="s">
        <v>115</v>
      </c>
      <c r="H1861" t="s">
        <v>115</v>
      </c>
      <c r="I1861" t="s">
        <v>3860</v>
      </c>
      <c r="J1861">
        <v>1</v>
      </c>
      <c r="K1861" t="s">
        <v>3861</v>
      </c>
      <c r="L1861" t="s">
        <v>118</v>
      </c>
      <c r="M1861" t="s">
        <v>119</v>
      </c>
      <c r="N1861" t="s">
        <v>119</v>
      </c>
      <c r="O1861" s="1">
        <v>45747</v>
      </c>
      <c r="P1861" t="s">
        <v>128</v>
      </c>
      <c r="S1861" t="s">
        <v>129</v>
      </c>
      <c r="T1861" t="s">
        <v>130</v>
      </c>
      <c r="U1861" t="s">
        <v>122</v>
      </c>
      <c r="V1861" t="s">
        <v>123</v>
      </c>
      <c r="AB1861" t="s">
        <v>119</v>
      </c>
      <c r="AC1861" t="s">
        <v>119</v>
      </c>
      <c r="AD1861" t="s">
        <v>131</v>
      </c>
      <c r="AE1861" s="1">
        <v>45657</v>
      </c>
      <c r="AF1861" t="s">
        <v>124</v>
      </c>
      <c r="AG1861" t="s">
        <v>115</v>
      </c>
      <c r="AH1861" t="s">
        <v>115</v>
      </c>
      <c r="AI1861" t="s">
        <v>115</v>
      </c>
      <c r="AJ1861" t="s">
        <v>115</v>
      </c>
      <c r="AK1861" t="s">
        <v>115</v>
      </c>
      <c r="AL1861" t="s">
        <v>115</v>
      </c>
      <c r="AM1861" t="s">
        <v>119</v>
      </c>
      <c r="AN1861" t="s">
        <v>124</v>
      </c>
      <c r="AP1861" t="s">
        <v>115</v>
      </c>
      <c r="AQ1861" t="s">
        <v>115</v>
      </c>
      <c r="AR1861">
        <v>3</v>
      </c>
      <c r="AS1861">
        <v>5</v>
      </c>
      <c r="AV1861" t="s">
        <v>124</v>
      </c>
      <c r="AW1861" t="s">
        <v>124</v>
      </c>
      <c r="AX1861" t="s">
        <v>115</v>
      </c>
      <c r="AY1861" t="s">
        <v>124</v>
      </c>
      <c r="BA1861" t="s">
        <v>124</v>
      </c>
      <c r="BB1861" t="s">
        <v>124</v>
      </c>
      <c r="BC1861">
        <v>5</v>
      </c>
      <c r="BD1861" t="s">
        <v>124</v>
      </c>
      <c r="BE1861" t="s">
        <v>119</v>
      </c>
      <c r="BF1861" t="s">
        <v>231</v>
      </c>
      <c r="BG1861" t="s">
        <v>231</v>
      </c>
      <c r="BH1861" t="s">
        <v>231</v>
      </c>
      <c r="BI1861" t="s">
        <v>123</v>
      </c>
      <c r="BJ1861">
        <v>0</v>
      </c>
      <c r="BM1861">
        <v>0</v>
      </c>
      <c r="BN1861">
        <v>0</v>
      </c>
      <c r="BP1861">
        <v>0</v>
      </c>
      <c r="BS1861">
        <v>7.8203999999999999E-3</v>
      </c>
      <c r="BU1861">
        <v>6.0000000000000001E-3</v>
      </c>
      <c r="BV1861">
        <v>0</v>
      </c>
      <c r="BW1861">
        <v>1.2324599999999999E-3</v>
      </c>
      <c r="BX1861">
        <v>0</v>
      </c>
      <c r="CA1861" s="1">
        <v>45657</v>
      </c>
      <c r="CF1861">
        <v>7.9576600000000001E-3</v>
      </c>
      <c r="CI1861">
        <v>5.7386800000000003E-3</v>
      </c>
      <c r="CJ1861">
        <v>0</v>
      </c>
      <c r="CK1861">
        <v>1.80073E-3</v>
      </c>
      <c r="CL1861">
        <v>0</v>
      </c>
      <c r="CM1861" s="1">
        <v>45292</v>
      </c>
      <c r="CN1861" s="1">
        <v>45657</v>
      </c>
      <c r="CQ1861">
        <v>2.2380799999999999E-3</v>
      </c>
      <c r="CR1861">
        <v>2.2222399999999999E-3</v>
      </c>
      <c r="CS1861" t="s">
        <v>115</v>
      </c>
      <c r="CT1861" t="s">
        <v>119</v>
      </c>
      <c r="CW1861" t="s">
        <v>397</v>
      </c>
      <c r="CX1861" t="s">
        <v>398</v>
      </c>
      <c r="CY1861" s="1">
        <v>45056</v>
      </c>
      <c r="DA1861">
        <v>1.9700000000000002E-6</v>
      </c>
      <c r="DB1861">
        <v>0</v>
      </c>
      <c r="DC1861">
        <v>0</v>
      </c>
      <c r="DD1861">
        <v>0</v>
      </c>
    </row>
    <row r="1862" spans="1:108">
      <c r="A1862" s="1" t="s">
        <v>111</v>
      </c>
      <c r="B1862" t="s">
        <v>112</v>
      </c>
      <c r="C1862" t="s">
        <v>113</v>
      </c>
      <c r="D1862" t="s">
        <v>114</v>
      </c>
      <c r="E1862" s="2">
        <v>45839.495439814818</v>
      </c>
      <c r="F1862" t="s">
        <v>115</v>
      </c>
      <c r="G1862" t="s">
        <v>115</v>
      </c>
      <c r="H1862" t="s">
        <v>115</v>
      </c>
      <c r="I1862" t="s">
        <v>3862</v>
      </c>
      <c r="J1862">
        <v>1</v>
      </c>
      <c r="K1862" t="s">
        <v>3863</v>
      </c>
      <c r="L1862" t="s">
        <v>127</v>
      </c>
      <c r="M1862" t="s">
        <v>119</v>
      </c>
      <c r="N1862" t="s">
        <v>119</v>
      </c>
      <c r="O1862" s="1">
        <v>45747</v>
      </c>
      <c r="P1862" t="s">
        <v>128</v>
      </c>
      <c r="S1862" t="s">
        <v>129</v>
      </c>
      <c r="T1862" t="s">
        <v>130</v>
      </c>
      <c r="U1862" t="s">
        <v>122</v>
      </c>
      <c r="V1862" t="s">
        <v>123</v>
      </c>
      <c r="Y1862">
        <v>13</v>
      </c>
      <c r="AB1862" t="s">
        <v>119</v>
      </c>
      <c r="AC1862" t="s">
        <v>115</v>
      </c>
      <c r="AD1862" t="s">
        <v>131</v>
      </c>
      <c r="AE1862" s="1">
        <v>45657</v>
      </c>
      <c r="AF1862" t="s">
        <v>115</v>
      </c>
      <c r="AG1862" t="s">
        <v>115</v>
      </c>
      <c r="AH1862" t="s">
        <v>115</v>
      </c>
      <c r="AI1862" t="s">
        <v>115</v>
      </c>
      <c r="AJ1862" t="s">
        <v>115</v>
      </c>
      <c r="AK1862" t="s">
        <v>115</v>
      </c>
      <c r="AL1862" t="s">
        <v>115</v>
      </c>
      <c r="AM1862" t="s">
        <v>119</v>
      </c>
      <c r="AN1862" t="s">
        <v>124</v>
      </c>
      <c r="AP1862" t="s">
        <v>115</v>
      </c>
      <c r="AQ1862" t="s">
        <v>115</v>
      </c>
      <c r="AR1862">
        <v>2</v>
      </c>
      <c r="AS1862">
        <v>4</v>
      </c>
      <c r="AV1862" t="s">
        <v>124</v>
      </c>
      <c r="AW1862" t="s">
        <v>124</v>
      </c>
      <c r="AX1862" t="s">
        <v>115</v>
      </c>
      <c r="AY1862" t="s">
        <v>124</v>
      </c>
      <c r="BA1862" t="s">
        <v>124</v>
      </c>
      <c r="BB1862" t="s">
        <v>124</v>
      </c>
      <c r="BC1862">
        <v>3</v>
      </c>
      <c r="BD1862" t="s">
        <v>115</v>
      </c>
      <c r="BE1862" t="s">
        <v>119</v>
      </c>
      <c r="BF1862" t="s">
        <v>123</v>
      </c>
      <c r="BG1862" t="s">
        <v>123</v>
      </c>
      <c r="BH1862" t="s">
        <v>123</v>
      </c>
      <c r="BI1862" t="s">
        <v>123</v>
      </c>
      <c r="BJ1862">
        <v>0</v>
      </c>
      <c r="BM1862">
        <v>0</v>
      </c>
      <c r="BN1862">
        <v>0</v>
      </c>
      <c r="BP1862">
        <v>0</v>
      </c>
      <c r="BS1862">
        <v>7.1304000000000003E-3</v>
      </c>
      <c r="BU1862">
        <v>4.4999999999999997E-3</v>
      </c>
      <c r="BV1862">
        <v>0</v>
      </c>
      <c r="BW1862">
        <v>1.0845200000000001E-3</v>
      </c>
      <c r="BX1862">
        <v>0</v>
      </c>
      <c r="CA1862" s="1">
        <v>45657</v>
      </c>
      <c r="CE1862">
        <v>0</v>
      </c>
      <c r="CF1862">
        <v>7.2347799999999997E-3</v>
      </c>
      <c r="CI1862">
        <v>4.5015000000000003E-3</v>
      </c>
      <c r="CJ1862">
        <v>0</v>
      </c>
      <c r="CK1862">
        <v>2.46663E-3</v>
      </c>
      <c r="CL1862">
        <v>0</v>
      </c>
      <c r="CM1862" s="1">
        <v>45292</v>
      </c>
      <c r="CN1862" s="1">
        <v>45657</v>
      </c>
      <c r="CQ1862">
        <v>9.2935000000000001E-4</v>
      </c>
      <c r="CR1862">
        <v>2.4445000000000001E-3</v>
      </c>
    </row>
    <row r="1863" spans="1:108">
      <c r="A1863" s="1" t="s">
        <v>111</v>
      </c>
      <c r="B1863" t="s">
        <v>112</v>
      </c>
      <c r="C1863" t="s">
        <v>113</v>
      </c>
      <c r="D1863" t="s">
        <v>114</v>
      </c>
      <c r="E1863" s="2">
        <v>45839.495439814818</v>
      </c>
      <c r="F1863" t="s">
        <v>115</v>
      </c>
      <c r="G1863" t="s">
        <v>115</v>
      </c>
      <c r="H1863" t="s">
        <v>115</v>
      </c>
      <c r="I1863" t="s">
        <v>3864</v>
      </c>
      <c r="J1863">
        <v>1</v>
      </c>
      <c r="K1863" t="s">
        <v>3865</v>
      </c>
      <c r="L1863" t="s">
        <v>127</v>
      </c>
      <c r="M1863" t="s">
        <v>119</v>
      </c>
      <c r="N1863" t="s">
        <v>115</v>
      </c>
      <c r="O1863" s="1">
        <v>45747</v>
      </c>
      <c r="P1863" t="s">
        <v>128</v>
      </c>
      <c r="S1863" t="s">
        <v>129</v>
      </c>
      <c r="T1863" t="s">
        <v>130</v>
      </c>
      <c r="U1863" t="s">
        <v>122</v>
      </c>
      <c r="V1863" t="s">
        <v>123</v>
      </c>
      <c r="Y1863">
        <v>13</v>
      </c>
      <c r="AB1863" t="s">
        <v>119</v>
      </c>
      <c r="AC1863" t="s">
        <v>119</v>
      </c>
      <c r="AD1863" t="s">
        <v>131</v>
      </c>
      <c r="AE1863" s="1">
        <v>45657</v>
      </c>
      <c r="AF1863" t="s">
        <v>115</v>
      </c>
      <c r="AG1863" t="s">
        <v>115</v>
      </c>
      <c r="AH1863" t="s">
        <v>115</v>
      </c>
      <c r="AI1863" t="s">
        <v>115</v>
      </c>
      <c r="AJ1863" t="s">
        <v>115</v>
      </c>
      <c r="AK1863" t="s">
        <v>115</v>
      </c>
      <c r="AL1863" t="s">
        <v>115</v>
      </c>
      <c r="AM1863" t="s">
        <v>119</v>
      </c>
      <c r="AN1863" t="s">
        <v>124</v>
      </c>
      <c r="AP1863" t="s">
        <v>115</v>
      </c>
      <c r="AQ1863" t="s">
        <v>115</v>
      </c>
      <c r="AR1863">
        <v>3</v>
      </c>
      <c r="AS1863">
        <v>4</v>
      </c>
      <c r="AV1863" t="s">
        <v>124</v>
      </c>
      <c r="AW1863" t="s">
        <v>124</v>
      </c>
      <c r="AX1863" t="s">
        <v>115</v>
      </c>
      <c r="AY1863" t="s">
        <v>115</v>
      </c>
      <c r="BA1863" t="s">
        <v>124</v>
      </c>
      <c r="BB1863" t="s">
        <v>124</v>
      </c>
      <c r="BC1863">
        <v>5</v>
      </c>
      <c r="BD1863" t="s">
        <v>115</v>
      </c>
      <c r="BE1863" t="s">
        <v>119</v>
      </c>
      <c r="BF1863" t="s">
        <v>123</v>
      </c>
      <c r="BG1863" t="s">
        <v>123</v>
      </c>
      <c r="BH1863" t="s">
        <v>123</v>
      </c>
      <c r="BI1863" t="s">
        <v>123</v>
      </c>
      <c r="BJ1863">
        <v>0.03</v>
      </c>
      <c r="BL1863">
        <v>0.03</v>
      </c>
      <c r="BM1863">
        <v>0</v>
      </c>
      <c r="BN1863">
        <v>0</v>
      </c>
      <c r="BP1863">
        <v>0</v>
      </c>
      <c r="BS1863">
        <v>7.34265E-3</v>
      </c>
      <c r="BU1863">
        <v>5.0000000000000001E-3</v>
      </c>
      <c r="BV1863">
        <v>0</v>
      </c>
      <c r="BW1863">
        <v>2.8928999999999999E-4</v>
      </c>
      <c r="BX1863">
        <v>0</v>
      </c>
      <c r="CA1863" s="1">
        <v>45657</v>
      </c>
      <c r="CF1863">
        <v>7.2903000000000004E-3</v>
      </c>
      <c r="CI1863">
        <v>4.9976100000000004E-3</v>
      </c>
      <c r="CJ1863">
        <v>0</v>
      </c>
      <c r="CK1863">
        <v>3.1958000000000003E-4</v>
      </c>
      <c r="CL1863">
        <v>0</v>
      </c>
      <c r="CM1863" s="1">
        <v>45292</v>
      </c>
      <c r="CN1863" s="1">
        <v>45657</v>
      </c>
      <c r="CQ1863">
        <v>4.2861E-4</v>
      </c>
      <c r="CR1863">
        <v>2.7985E-4</v>
      </c>
      <c r="CS1863" t="s">
        <v>115</v>
      </c>
      <c r="CT1863" t="s">
        <v>119</v>
      </c>
      <c r="CW1863" t="s">
        <v>397</v>
      </c>
      <c r="CX1863" t="s">
        <v>398</v>
      </c>
      <c r="CY1863" s="1">
        <v>45056</v>
      </c>
      <c r="DA1863">
        <v>6.7000000000000002E-6</v>
      </c>
      <c r="DB1863">
        <v>0</v>
      </c>
      <c r="DC1863">
        <v>0</v>
      </c>
      <c r="DD1863">
        <v>6.5000000000000002E-7</v>
      </c>
    </row>
    <row r="1864" spans="1:108">
      <c r="A1864" s="1" t="s">
        <v>111</v>
      </c>
      <c r="B1864" t="s">
        <v>112</v>
      </c>
      <c r="C1864" t="s">
        <v>113</v>
      </c>
      <c r="D1864" t="s">
        <v>114</v>
      </c>
      <c r="E1864" s="2">
        <v>45839.495439814818</v>
      </c>
      <c r="F1864" t="s">
        <v>115</v>
      </c>
      <c r="G1864" t="s">
        <v>115</v>
      </c>
      <c r="H1864" t="s">
        <v>115</v>
      </c>
      <c r="I1864" t="s">
        <v>3866</v>
      </c>
      <c r="J1864">
        <v>1</v>
      </c>
      <c r="K1864" t="s">
        <v>3867</v>
      </c>
      <c r="L1864" t="s">
        <v>127</v>
      </c>
      <c r="M1864" t="s">
        <v>119</v>
      </c>
      <c r="N1864" t="s">
        <v>119</v>
      </c>
      <c r="O1864" s="1">
        <v>45747</v>
      </c>
      <c r="P1864" t="s">
        <v>128</v>
      </c>
      <c r="S1864" t="s">
        <v>129</v>
      </c>
      <c r="T1864" t="s">
        <v>130</v>
      </c>
      <c r="U1864" t="s">
        <v>122</v>
      </c>
      <c r="V1864" t="s">
        <v>123</v>
      </c>
      <c r="Y1864">
        <v>13</v>
      </c>
      <c r="AB1864" t="s">
        <v>119</v>
      </c>
      <c r="AC1864" t="s">
        <v>119</v>
      </c>
      <c r="AD1864" t="s">
        <v>131</v>
      </c>
      <c r="AE1864" s="1">
        <v>45657</v>
      </c>
      <c r="AF1864" t="s">
        <v>124</v>
      </c>
      <c r="AG1864" t="s">
        <v>115</v>
      </c>
      <c r="AH1864" t="s">
        <v>115</v>
      </c>
      <c r="AI1864" t="s">
        <v>115</v>
      </c>
      <c r="AJ1864" t="s">
        <v>115</v>
      </c>
      <c r="AK1864" t="s">
        <v>115</v>
      </c>
      <c r="AL1864" t="s">
        <v>115</v>
      </c>
      <c r="AM1864" t="s">
        <v>119</v>
      </c>
      <c r="AN1864" t="s">
        <v>124</v>
      </c>
      <c r="AP1864" t="s">
        <v>115</v>
      </c>
      <c r="AQ1864" t="s">
        <v>115</v>
      </c>
      <c r="AR1864">
        <v>3</v>
      </c>
      <c r="AS1864">
        <v>5</v>
      </c>
      <c r="AV1864" t="s">
        <v>124</v>
      </c>
      <c r="AW1864" t="s">
        <v>124</v>
      </c>
      <c r="AX1864" t="s">
        <v>115</v>
      </c>
      <c r="AY1864" t="s">
        <v>124</v>
      </c>
      <c r="BA1864" t="s">
        <v>124</v>
      </c>
      <c r="BB1864" t="s">
        <v>124</v>
      </c>
      <c r="BC1864">
        <v>5</v>
      </c>
      <c r="BD1864" t="s">
        <v>115</v>
      </c>
      <c r="BE1864" t="s">
        <v>119</v>
      </c>
      <c r="BF1864" t="s">
        <v>231</v>
      </c>
      <c r="BG1864" t="s">
        <v>231</v>
      </c>
      <c r="BH1864" t="s">
        <v>231</v>
      </c>
      <c r="BI1864" t="s">
        <v>123</v>
      </c>
      <c r="BJ1864">
        <v>0</v>
      </c>
      <c r="BM1864">
        <v>0</v>
      </c>
      <c r="BN1864">
        <v>0</v>
      </c>
      <c r="BP1864">
        <v>0</v>
      </c>
      <c r="BS1864">
        <v>8.8900000000000003E-3</v>
      </c>
      <c r="BU1864">
        <v>7.0000000000000001E-3</v>
      </c>
      <c r="BV1864">
        <v>0</v>
      </c>
      <c r="BW1864">
        <v>1.7688199999999999E-3</v>
      </c>
      <c r="BX1864">
        <v>0</v>
      </c>
      <c r="CA1864" s="1">
        <v>45657</v>
      </c>
      <c r="CF1864">
        <v>8.9881300000000004E-3</v>
      </c>
      <c r="CI1864">
        <v>6.9966899999999999E-3</v>
      </c>
      <c r="CJ1864">
        <v>0</v>
      </c>
      <c r="CK1864">
        <v>3.01528E-3</v>
      </c>
      <c r="CL1864">
        <v>0</v>
      </c>
      <c r="CM1864" s="1">
        <v>45292</v>
      </c>
      <c r="CN1864" s="1">
        <v>45657</v>
      </c>
      <c r="CQ1864">
        <v>2.6715200000000001E-3</v>
      </c>
      <c r="CR1864">
        <v>3.17125E-3</v>
      </c>
      <c r="CS1864" t="s">
        <v>115</v>
      </c>
      <c r="CT1864" t="s">
        <v>119</v>
      </c>
      <c r="CV1864">
        <v>1</v>
      </c>
      <c r="CX1864" t="s">
        <v>392</v>
      </c>
      <c r="CY1864" s="1">
        <v>45056</v>
      </c>
      <c r="DA1864">
        <v>0</v>
      </c>
      <c r="DB1864">
        <v>0</v>
      </c>
      <c r="DC1864">
        <v>0</v>
      </c>
      <c r="DD1864">
        <v>5.57E-6</v>
      </c>
    </row>
    <row r="1865" spans="1:108">
      <c r="A1865" s="1" t="s">
        <v>111</v>
      </c>
      <c r="B1865" t="s">
        <v>112</v>
      </c>
      <c r="C1865" t="s">
        <v>113</v>
      </c>
      <c r="D1865" t="s">
        <v>114</v>
      </c>
      <c r="E1865" s="2">
        <v>45839.495439814818</v>
      </c>
      <c r="F1865" t="s">
        <v>115</v>
      </c>
      <c r="G1865" t="s">
        <v>115</v>
      </c>
      <c r="H1865" t="s">
        <v>115</v>
      </c>
      <c r="I1865" t="s">
        <v>3868</v>
      </c>
      <c r="J1865">
        <v>1</v>
      </c>
      <c r="K1865" t="s">
        <v>3869</v>
      </c>
      <c r="L1865" t="s">
        <v>314</v>
      </c>
      <c r="M1865" t="s">
        <v>119</v>
      </c>
      <c r="N1865" t="s">
        <v>119</v>
      </c>
      <c r="O1865" s="1">
        <v>45747</v>
      </c>
      <c r="P1865" t="s">
        <v>128</v>
      </c>
      <c r="S1865" t="s">
        <v>129</v>
      </c>
      <c r="T1865" t="s">
        <v>130</v>
      </c>
      <c r="U1865" t="s">
        <v>122</v>
      </c>
      <c r="V1865" t="s">
        <v>123</v>
      </c>
      <c r="Y1865">
        <v>13</v>
      </c>
      <c r="AB1865" t="s">
        <v>119</v>
      </c>
      <c r="AC1865" t="s">
        <v>115</v>
      </c>
      <c r="AD1865" t="s">
        <v>131</v>
      </c>
      <c r="AE1865" s="1">
        <v>45657</v>
      </c>
      <c r="AF1865" t="s">
        <v>115</v>
      </c>
      <c r="AG1865" t="s">
        <v>115</v>
      </c>
      <c r="AH1865" t="s">
        <v>115</v>
      </c>
      <c r="AI1865" t="s">
        <v>115</v>
      </c>
      <c r="AJ1865" t="s">
        <v>115</v>
      </c>
      <c r="AK1865" t="s">
        <v>115</v>
      </c>
      <c r="AL1865" t="s">
        <v>115</v>
      </c>
      <c r="AM1865" t="s">
        <v>119</v>
      </c>
      <c r="AN1865" t="s">
        <v>124</v>
      </c>
      <c r="AP1865" t="s">
        <v>115</v>
      </c>
      <c r="AQ1865" t="s">
        <v>115</v>
      </c>
      <c r="AR1865">
        <v>2</v>
      </c>
      <c r="AS1865">
        <v>3</v>
      </c>
      <c r="AV1865" t="s">
        <v>124</v>
      </c>
      <c r="AW1865" t="s">
        <v>124</v>
      </c>
      <c r="AX1865" t="s">
        <v>115</v>
      </c>
      <c r="AY1865" t="s">
        <v>124</v>
      </c>
      <c r="BA1865" t="s">
        <v>124</v>
      </c>
      <c r="BB1865" t="s">
        <v>124</v>
      </c>
      <c r="BC1865">
        <v>5</v>
      </c>
      <c r="BD1865" t="s">
        <v>115</v>
      </c>
      <c r="BE1865" t="s">
        <v>119</v>
      </c>
      <c r="BF1865" t="s">
        <v>123</v>
      </c>
      <c r="BG1865" t="s">
        <v>123</v>
      </c>
      <c r="BH1865" t="s">
        <v>123</v>
      </c>
      <c r="BI1865" t="s">
        <v>123</v>
      </c>
      <c r="BJ1865">
        <v>0.02</v>
      </c>
      <c r="BL1865">
        <v>0.02</v>
      </c>
      <c r="BM1865">
        <v>0</v>
      </c>
      <c r="BN1865">
        <v>0</v>
      </c>
      <c r="BP1865">
        <v>0</v>
      </c>
      <c r="BS1865">
        <v>5.2372E-3</v>
      </c>
      <c r="BU1865">
        <v>3.0000000000000001E-3</v>
      </c>
      <c r="BV1865">
        <v>0</v>
      </c>
      <c r="BW1865">
        <v>1.6583100000000001E-3</v>
      </c>
      <c r="BX1865">
        <v>0</v>
      </c>
      <c r="CA1865" s="1">
        <v>45657</v>
      </c>
      <c r="CF1865">
        <v>5.2363499999999999E-3</v>
      </c>
      <c r="CI1865">
        <v>2.9996300000000001E-3</v>
      </c>
      <c r="CJ1865">
        <v>0</v>
      </c>
      <c r="CK1865">
        <v>2.28065E-3</v>
      </c>
      <c r="CL1865">
        <v>0</v>
      </c>
      <c r="CM1865" s="1">
        <v>45292</v>
      </c>
      <c r="CN1865" s="1">
        <v>45657</v>
      </c>
      <c r="CQ1865">
        <v>1.92385E-3</v>
      </c>
      <c r="CR1865">
        <v>2.26859E-3</v>
      </c>
      <c r="CS1865" t="s">
        <v>115</v>
      </c>
      <c r="CT1865" t="s">
        <v>119</v>
      </c>
      <c r="CV1865">
        <v>1</v>
      </c>
      <c r="CX1865" t="s">
        <v>392</v>
      </c>
      <c r="CY1865" s="1">
        <v>45056</v>
      </c>
      <c r="DA1865">
        <v>0</v>
      </c>
      <c r="DB1865">
        <v>0</v>
      </c>
      <c r="DC1865">
        <v>0</v>
      </c>
      <c r="DD1865">
        <v>0</v>
      </c>
    </row>
    <row r="1866" spans="1:108">
      <c r="A1866" s="1" t="s">
        <v>111</v>
      </c>
      <c r="B1866" t="s">
        <v>112</v>
      </c>
      <c r="C1866" t="s">
        <v>113</v>
      </c>
      <c r="D1866" t="s">
        <v>114</v>
      </c>
      <c r="E1866" s="2">
        <v>45839.495439814818</v>
      </c>
      <c r="F1866" t="s">
        <v>115</v>
      </c>
      <c r="G1866" t="s">
        <v>119</v>
      </c>
      <c r="H1866" t="s">
        <v>115</v>
      </c>
      <c r="I1866" t="s">
        <v>3870</v>
      </c>
      <c r="J1866">
        <v>1</v>
      </c>
      <c r="K1866" t="s">
        <v>3871</v>
      </c>
      <c r="L1866" t="s">
        <v>127</v>
      </c>
      <c r="M1866" t="s">
        <v>119</v>
      </c>
      <c r="N1866" t="s">
        <v>115</v>
      </c>
      <c r="O1866" s="1">
        <v>45747</v>
      </c>
      <c r="P1866" t="s">
        <v>128</v>
      </c>
      <c r="S1866" t="s">
        <v>129</v>
      </c>
      <c r="T1866" t="s">
        <v>130</v>
      </c>
      <c r="U1866" t="s">
        <v>122</v>
      </c>
      <c r="V1866" t="s">
        <v>123</v>
      </c>
      <c r="AB1866" t="s">
        <v>119</v>
      </c>
      <c r="AC1866" t="s">
        <v>119</v>
      </c>
      <c r="AE1866" s="1">
        <v>45747</v>
      </c>
      <c r="AF1866" t="s">
        <v>115</v>
      </c>
      <c r="AG1866" t="s">
        <v>115</v>
      </c>
      <c r="AH1866" t="s">
        <v>115</v>
      </c>
      <c r="AI1866" t="s">
        <v>115</v>
      </c>
      <c r="AJ1866" t="s">
        <v>115</v>
      </c>
      <c r="AK1866" t="s">
        <v>115</v>
      </c>
      <c r="AL1866" t="s">
        <v>115</v>
      </c>
      <c r="AM1866" t="s">
        <v>119</v>
      </c>
      <c r="AN1866" t="s">
        <v>124</v>
      </c>
      <c r="AP1866" t="s">
        <v>115</v>
      </c>
      <c r="AQ1866" t="s">
        <v>115</v>
      </c>
      <c r="AR1866">
        <v>4</v>
      </c>
      <c r="AW1866" t="s">
        <v>124</v>
      </c>
      <c r="AX1866" t="s">
        <v>115</v>
      </c>
      <c r="AY1866" t="s">
        <v>124</v>
      </c>
      <c r="BA1866" t="s">
        <v>124</v>
      </c>
      <c r="BC1866">
        <v>5</v>
      </c>
      <c r="BD1866" t="s">
        <v>115</v>
      </c>
      <c r="BE1866" t="s">
        <v>119</v>
      </c>
      <c r="BF1866" t="s">
        <v>123</v>
      </c>
      <c r="BG1866" t="s">
        <v>123</v>
      </c>
      <c r="BH1866" t="s">
        <v>123</v>
      </c>
      <c r="BI1866" t="s">
        <v>123</v>
      </c>
      <c r="BJ1866">
        <v>5.5E-2</v>
      </c>
      <c r="BM1866">
        <v>0</v>
      </c>
      <c r="BN1866">
        <v>0</v>
      </c>
      <c r="BP1866">
        <v>0</v>
      </c>
      <c r="BS1866">
        <v>1.7600000000000001E-2</v>
      </c>
      <c r="BU1866">
        <v>1.4999999999999999E-2</v>
      </c>
      <c r="BV1866">
        <v>0</v>
      </c>
      <c r="BW1866">
        <v>2.3059199999999999E-3</v>
      </c>
      <c r="BX1866">
        <v>0</v>
      </c>
      <c r="CA1866" s="1">
        <v>45747</v>
      </c>
      <c r="CF1866">
        <v>1.7600000000000001E-2</v>
      </c>
      <c r="CI1866">
        <v>1.4999999999999999E-2</v>
      </c>
      <c r="CJ1866">
        <v>0</v>
      </c>
      <c r="CK1866">
        <v>2.8142000000000002E-3</v>
      </c>
      <c r="CL1866">
        <v>0</v>
      </c>
      <c r="CM1866" s="1">
        <v>45292</v>
      </c>
      <c r="CN1866" s="1">
        <v>45657</v>
      </c>
    </row>
    <row r="1867" spans="1:108">
      <c r="A1867" s="1" t="s">
        <v>111</v>
      </c>
      <c r="B1867" t="s">
        <v>112</v>
      </c>
      <c r="C1867" t="s">
        <v>113</v>
      </c>
      <c r="D1867" t="s">
        <v>114</v>
      </c>
      <c r="E1867" s="2">
        <v>45839.495439814818</v>
      </c>
      <c r="F1867" t="s">
        <v>115</v>
      </c>
      <c r="G1867" t="s">
        <v>115</v>
      </c>
      <c r="H1867" t="s">
        <v>115</v>
      </c>
      <c r="I1867" t="s">
        <v>3872</v>
      </c>
      <c r="J1867">
        <v>1</v>
      </c>
      <c r="K1867" t="s">
        <v>3873</v>
      </c>
      <c r="L1867" t="s">
        <v>118</v>
      </c>
      <c r="M1867" t="s">
        <v>119</v>
      </c>
      <c r="N1867" t="s">
        <v>119</v>
      </c>
      <c r="O1867" s="1">
        <v>45747</v>
      </c>
      <c r="P1867" t="s">
        <v>119</v>
      </c>
      <c r="S1867" t="s">
        <v>120</v>
      </c>
      <c r="T1867" t="s">
        <v>121</v>
      </c>
      <c r="U1867" t="s">
        <v>122</v>
      </c>
      <c r="V1867" t="s">
        <v>123</v>
      </c>
      <c r="AB1867" t="s">
        <v>119</v>
      </c>
      <c r="AC1867" t="s">
        <v>115</v>
      </c>
      <c r="AD1867" t="s">
        <v>131</v>
      </c>
      <c r="AE1867" s="1">
        <v>45657</v>
      </c>
      <c r="AF1867" t="s">
        <v>115</v>
      </c>
      <c r="AG1867" t="s">
        <v>115</v>
      </c>
      <c r="AH1867" t="s">
        <v>115</v>
      </c>
      <c r="AI1867" t="s">
        <v>115</v>
      </c>
      <c r="AJ1867" t="s">
        <v>115</v>
      </c>
      <c r="AK1867" t="s">
        <v>115</v>
      </c>
      <c r="AL1867" t="s">
        <v>124</v>
      </c>
      <c r="AM1867" t="s">
        <v>119</v>
      </c>
      <c r="AN1867" t="s">
        <v>124</v>
      </c>
      <c r="AP1867" t="s">
        <v>115</v>
      </c>
      <c r="AQ1867" t="s">
        <v>115</v>
      </c>
      <c r="AS1867">
        <v>5</v>
      </c>
      <c r="AV1867" t="s">
        <v>124</v>
      </c>
      <c r="AW1867" t="s">
        <v>119</v>
      </c>
      <c r="AX1867" t="s">
        <v>115</v>
      </c>
      <c r="AY1867" t="s">
        <v>124</v>
      </c>
      <c r="BA1867" t="s">
        <v>124</v>
      </c>
      <c r="BB1867" t="s">
        <v>124</v>
      </c>
      <c r="BC1867">
        <v>5</v>
      </c>
      <c r="BD1867" t="s">
        <v>124</v>
      </c>
      <c r="BE1867" t="s">
        <v>119</v>
      </c>
      <c r="BF1867" t="s">
        <v>123</v>
      </c>
      <c r="BG1867" t="s">
        <v>123</v>
      </c>
      <c r="BH1867" t="s">
        <v>123</v>
      </c>
      <c r="BI1867" t="s">
        <v>123</v>
      </c>
      <c r="BJ1867">
        <v>0</v>
      </c>
      <c r="BM1867">
        <v>0</v>
      </c>
      <c r="BN1867">
        <v>0</v>
      </c>
      <c r="BP1867">
        <v>0</v>
      </c>
      <c r="BS1867">
        <v>4.4878499999999998E-3</v>
      </c>
      <c r="BU1867">
        <v>4.4999999999999997E-3</v>
      </c>
      <c r="BV1867">
        <v>0</v>
      </c>
      <c r="BW1867">
        <v>9.2225E-4</v>
      </c>
      <c r="BX1867">
        <v>0</v>
      </c>
      <c r="CA1867" s="1">
        <v>45747</v>
      </c>
      <c r="CE1867">
        <v>0</v>
      </c>
      <c r="CF1867">
        <v>4.5022200000000004E-3</v>
      </c>
      <c r="CI1867">
        <v>4.5124400000000004E-3</v>
      </c>
      <c r="CJ1867">
        <v>0</v>
      </c>
      <c r="CK1867">
        <v>1.2997499999999999E-3</v>
      </c>
      <c r="CL1867">
        <v>0</v>
      </c>
      <c r="CM1867" s="1">
        <v>45292</v>
      </c>
      <c r="CN1867" s="1">
        <v>45657</v>
      </c>
      <c r="CQ1867">
        <v>4.4455999999999999E-4</v>
      </c>
      <c r="CR1867">
        <v>8.0966000000000002E-4</v>
      </c>
      <c r="CS1867" t="s">
        <v>115</v>
      </c>
      <c r="CT1867" t="s">
        <v>115</v>
      </c>
      <c r="CU1867">
        <v>1</v>
      </c>
      <c r="CX1867" t="s">
        <v>134</v>
      </c>
      <c r="CY1867" s="1">
        <v>45565</v>
      </c>
      <c r="CZ1867" s="1">
        <v>45930</v>
      </c>
      <c r="DA1867">
        <v>0</v>
      </c>
      <c r="DB1867">
        <v>0</v>
      </c>
      <c r="DC1867">
        <v>0</v>
      </c>
      <c r="DD1867">
        <v>0</v>
      </c>
    </row>
    <row r="1868" spans="1:108">
      <c r="A1868" s="1" t="s">
        <v>111</v>
      </c>
      <c r="B1868" t="s">
        <v>112</v>
      </c>
      <c r="C1868" t="s">
        <v>113</v>
      </c>
      <c r="D1868" t="s">
        <v>114</v>
      </c>
      <c r="E1868" s="2">
        <v>45839.495439814818</v>
      </c>
      <c r="F1868" t="s">
        <v>115</v>
      </c>
      <c r="G1868" t="s">
        <v>115</v>
      </c>
      <c r="H1868" t="s">
        <v>115</v>
      </c>
      <c r="I1868" t="s">
        <v>3874</v>
      </c>
      <c r="J1868">
        <v>1</v>
      </c>
      <c r="K1868" t="s">
        <v>3875</v>
      </c>
      <c r="L1868" t="s">
        <v>118</v>
      </c>
      <c r="M1868" t="s">
        <v>119</v>
      </c>
      <c r="N1868" t="s">
        <v>119</v>
      </c>
      <c r="O1868" s="1">
        <v>45747</v>
      </c>
      <c r="P1868" t="s">
        <v>128</v>
      </c>
      <c r="S1868" t="s">
        <v>129</v>
      </c>
      <c r="T1868" t="s">
        <v>130</v>
      </c>
      <c r="U1868" t="s">
        <v>122</v>
      </c>
      <c r="V1868" t="s">
        <v>123</v>
      </c>
      <c r="AB1868" t="s">
        <v>119</v>
      </c>
      <c r="AC1868" t="s">
        <v>119</v>
      </c>
      <c r="AD1868" t="s">
        <v>131</v>
      </c>
      <c r="AE1868" s="1">
        <v>45657</v>
      </c>
      <c r="AF1868" t="s">
        <v>124</v>
      </c>
      <c r="AG1868" t="s">
        <v>115</v>
      </c>
      <c r="AH1868" t="s">
        <v>115</v>
      </c>
      <c r="AI1868" t="s">
        <v>115</v>
      </c>
      <c r="AJ1868" t="s">
        <v>115</v>
      </c>
      <c r="AK1868" t="s">
        <v>115</v>
      </c>
      <c r="AL1868" t="s">
        <v>124</v>
      </c>
      <c r="AM1868" t="s">
        <v>119</v>
      </c>
      <c r="AN1868" t="s">
        <v>124</v>
      </c>
      <c r="AP1868" t="s">
        <v>115</v>
      </c>
      <c r="AQ1868" t="s">
        <v>115</v>
      </c>
      <c r="AR1868">
        <v>5</v>
      </c>
      <c r="AS1868">
        <v>6</v>
      </c>
      <c r="AV1868" t="s">
        <v>124</v>
      </c>
      <c r="AW1868" t="s">
        <v>124</v>
      </c>
      <c r="AX1868" t="s">
        <v>115</v>
      </c>
      <c r="AY1868" t="s">
        <v>124</v>
      </c>
      <c r="BA1868" t="s">
        <v>124</v>
      </c>
      <c r="BB1868" t="s">
        <v>124</v>
      </c>
      <c r="BC1868">
        <v>5</v>
      </c>
      <c r="BD1868" t="s">
        <v>115</v>
      </c>
      <c r="BE1868" t="s">
        <v>119</v>
      </c>
      <c r="BF1868" t="s">
        <v>231</v>
      </c>
      <c r="BG1868" t="s">
        <v>231</v>
      </c>
      <c r="BH1868" t="s">
        <v>231</v>
      </c>
      <c r="BI1868" t="s">
        <v>123</v>
      </c>
      <c r="BJ1868">
        <v>0</v>
      </c>
      <c r="BM1868">
        <v>0</v>
      </c>
      <c r="BN1868">
        <v>0</v>
      </c>
      <c r="BP1868">
        <v>0</v>
      </c>
      <c r="BS1868">
        <v>8.1061999999999992E-3</v>
      </c>
      <c r="BU1868">
        <v>6.0000000000000001E-3</v>
      </c>
      <c r="BV1868">
        <v>0</v>
      </c>
      <c r="BW1868">
        <v>2.1105500000000001E-3</v>
      </c>
      <c r="BX1868">
        <v>0</v>
      </c>
      <c r="CA1868" s="1">
        <v>45657</v>
      </c>
      <c r="CF1868">
        <v>8.1061999999999992E-3</v>
      </c>
      <c r="CI1868">
        <v>6.0000000000000001E-3</v>
      </c>
      <c r="CJ1868">
        <v>0</v>
      </c>
      <c r="CK1868">
        <v>2.97087E-3</v>
      </c>
      <c r="CL1868">
        <v>0</v>
      </c>
      <c r="CM1868" s="1">
        <v>45292</v>
      </c>
      <c r="CN1868" s="1">
        <v>45657</v>
      </c>
      <c r="CQ1868">
        <v>1.8167299999999999E-3</v>
      </c>
      <c r="CR1868">
        <v>2.1831400000000001E-3</v>
      </c>
      <c r="CS1868" t="s">
        <v>115</v>
      </c>
      <c r="CT1868" t="s">
        <v>119</v>
      </c>
      <c r="CV1868">
        <v>1</v>
      </c>
      <c r="CX1868" t="s">
        <v>392</v>
      </c>
      <c r="CY1868" s="1">
        <v>45056</v>
      </c>
      <c r="DA1868">
        <v>0</v>
      </c>
      <c r="DB1868">
        <v>0</v>
      </c>
      <c r="DC1868">
        <v>0</v>
      </c>
      <c r="DD1868">
        <v>0</v>
      </c>
    </row>
    <row r="1869" spans="1:108">
      <c r="A1869" s="1" t="s">
        <v>111</v>
      </c>
      <c r="B1869" t="s">
        <v>112</v>
      </c>
      <c r="C1869" t="s">
        <v>113</v>
      </c>
      <c r="D1869" t="s">
        <v>114</v>
      </c>
      <c r="E1869" s="2">
        <v>45839.495439814818</v>
      </c>
      <c r="F1869" t="s">
        <v>115</v>
      </c>
      <c r="G1869" t="s">
        <v>115</v>
      </c>
      <c r="H1869" t="s">
        <v>115</v>
      </c>
      <c r="I1869" t="s">
        <v>3876</v>
      </c>
      <c r="J1869">
        <v>1</v>
      </c>
      <c r="K1869" t="s">
        <v>3877</v>
      </c>
      <c r="L1869" t="s">
        <v>127</v>
      </c>
      <c r="M1869" t="s">
        <v>119</v>
      </c>
      <c r="N1869" t="s">
        <v>119</v>
      </c>
      <c r="O1869" s="1">
        <v>45747</v>
      </c>
      <c r="P1869" t="s">
        <v>128</v>
      </c>
      <c r="S1869" t="s">
        <v>129</v>
      </c>
      <c r="T1869" t="s">
        <v>130</v>
      </c>
      <c r="U1869" t="s">
        <v>122</v>
      </c>
      <c r="V1869" t="s">
        <v>123</v>
      </c>
      <c r="Y1869">
        <v>13</v>
      </c>
      <c r="AB1869" t="s">
        <v>119</v>
      </c>
      <c r="AC1869" t="s">
        <v>115</v>
      </c>
      <c r="AD1869" t="s">
        <v>131</v>
      </c>
      <c r="AE1869" s="1">
        <v>45657</v>
      </c>
      <c r="AF1869" t="s">
        <v>124</v>
      </c>
      <c r="AG1869" t="s">
        <v>115</v>
      </c>
      <c r="AH1869" t="s">
        <v>115</v>
      </c>
      <c r="AI1869" t="s">
        <v>115</v>
      </c>
      <c r="AJ1869" t="s">
        <v>115</v>
      </c>
      <c r="AK1869" t="s">
        <v>115</v>
      </c>
      <c r="AL1869" t="s">
        <v>115</v>
      </c>
      <c r="AM1869" t="s">
        <v>119</v>
      </c>
      <c r="AN1869" t="s">
        <v>124</v>
      </c>
      <c r="AP1869" t="s">
        <v>115</v>
      </c>
      <c r="AQ1869" t="s">
        <v>115</v>
      </c>
      <c r="AR1869">
        <v>3</v>
      </c>
      <c r="AV1869" t="s">
        <v>124</v>
      </c>
      <c r="AW1869" t="s">
        <v>124</v>
      </c>
      <c r="AX1869" t="s">
        <v>115</v>
      </c>
      <c r="AY1869" t="s">
        <v>124</v>
      </c>
      <c r="BA1869" t="s">
        <v>124</v>
      </c>
      <c r="BB1869" t="s">
        <v>124</v>
      </c>
      <c r="BC1869">
        <v>3</v>
      </c>
      <c r="BD1869" t="s">
        <v>115</v>
      </c>
      <c r="BE1869" t="s">
        <v>119</v>
      </c>
      <c r="BF1869" t="s">
        <v>231</v>
      </c>
      <c r="BG1869" t="s">
        <v>231</v>
      </c>
      <c r="BH1869" t="s">
        <v>231</v>
      </c>
      <c r="BI1869" t="s">
        <v>123</v>
      </c>
      <c r="BJ1869">
        <v>0</v>
      </c>
      <c r="BM1869">
        <v>0</v>
      </c>
      <c r="BN1869">
        <v>0</v>
      </c>
      <c r="BP1869">
        <v>0</v>
      </c>
      <c r="BS1869">
        <v>1.45145E-3</v>
      </c>
      <c r="BU1869">
        <v>0</v>
      </c>
      <c r="BV1869">
        <v>0</v>
      </c>
      <c r="BW1869">
        <v>4.7219999999999999E-5</v>
      </c>
      <c r="BX1869">
        <v>0</v>
      </c>
      <c r="CA1869" s="1">
        <v>45657</v>
      </c>
      <c r="CE1869">
        <v>0</v>
      </c>
      <c r="CF1869">
        <v>1.46973E-3</v>
      </c>
      <c r="CI1869">
        <v>0</v>
      </c>
      <c r="CJ1869">
        <v>0</v>
      </c>
      <c r="CK1869">
        <v>2.0989000000000001E-4</v>
      </c>
      <c r="CL1869">
        <v>0</v>
      </c>
      <c r="CM1869" s="1">
        <v>45292</v>
      </c>
      <c r="CN1869" s="1">
        <v>45657</v>
      </c>
    </row>
    <row r="1870" spans="1:108">
      <c r="A1870" s="1" t="s">
        <v>111</v>
      </c>
      <c r="B1870" t="s">
        <v>112</v>
      </c>
      <c r="C1870" t="s">
        <v>113</v>
      </c>
      <c r="D1870" t="s">
        <v>114</v>
      </c>
      <c r="E1870" s="2">
        <v>45839.495439814818</v>
      </c>
      <c r="F1870" t="s">
        <v>115</v>
      </c>
      <c r="G1870" t="s">
        <v>115</v>
      </c>
      <c r="H1870" t="s">
        <v>115</v>
      </c>
      <c r="I1870" t="s">
        <v>3878</v>
      </c>
      <c r="J1870">
        <v>1</v>
      </c>
      <c r="K1870" t="s">
        <v>3879</v>
      </c>
      <c r="L1870" t="s">
        <v>409</v>
      </c>
      <c r="M1870" t="s">
        <v>119</v>
      </c>
      <c r="N1870" t="s">
        <v>119</v>
      </c>
      <c r="O1870" s="1">
        <v>45747</v>
      </c>
      <c r="P1870" t="s">
        <v>128</v>
      </c>
      <c r="S1870" t="s">
        <v>129</v>
      </c>
      <c r="T1870" t="s">
        <v>130</v>
      </c>
      <c r="U1870" t="s">
        <v>122</v>
      </c>
      <c r="V1870" t="s">
        <v>123</v>
      </c>
      <c r="AB1870" t="s">
        <v>119</v>
      </c>
      <c r="AC1870" t="s">
        <v>115</v>
      </c>
      <c r="AD1870" t="s">
        <v>131</v>
      </c>
      <c r="AE1870" s="1">
        <v>45657</v>
      </c>
      <c r="AF1870" t="s">
        <v>115</v>
      </c>
      <c r="AG1870" t="s">
        <v>115</v>
      </c>
      <c r="AH1870" t="s">
        <v>115</v>
      </c>
      <c r="AI1870" t="s">
        <v>115</v>
      </c>
      <c r="AJ1870" t="s">
        <v>115</v>
      </c>
      <c r="AK1870" t="s">
        <v>115</v>
      </c>
      <c r="AL1870" t="s">
        <v>115</v>
      </c>
      <c r="AM1870" t="s">
        <v>119</v>
      </c>
      <c r="AN1870" t="s">
        <v>124</v>
      </c>
      <c r="AP1870" t="s">
        <v>115</v>
      </c>
      <c r="AQ1870" t="s">
        <v>115</v>
      </c>
      <c r="AR1870">
        <v>2</v>
      </c>
      <c r="AS1870">
        <v>3</v>
      </c>
      <c r="AV1870" t="s">
        <v>124</v>
      </c>
      <c r="AW1870" t="s">
        <v>124</v>
      </c>
      <c r="AX1870" t="s">
        <v>115</v>
      </c>
      <c r="AY1870" t="s">
        <v>124</v>
      </c>
      <c r="BA1870" t="s">
        <v>124</v>
      </c>
      <c r="BB1870" t="s">
        <v>124</v>
      </c>
      <c r="BC1870">
        <v>5</v>
      </c>
      <c r="BD1870" t="s">
        <v>115</v>
      </c>
      <c r="BE1870" t="s">
        <v>119</v>
      </c>
      <c r="BF1870" t="s">
        <v>123</v>
      </c>
      <c r="BG1870" t="s">
        <v>123</v>
      </c>
      <c r="BH1870" t="s">
        <v>123</v>
      </c>
      <c r="BI1870" t="s">
        <v>123</v>
      </c>
      <c r="BJ1870">
        <v>0.02</v>
      </c>
      <c r="BL1870">
        <v>0.02</v>
      </c>
      <c r="BM1870">
        <v>0</v>
      </c>
      <c r="BN1870">
        <v>0</v>
      </c>
      <c r="BP1870">
        <v>0</v>
      </c>
      <c r="BS1870">
        <v>7.4739999999999997E-3</v>
      </c>
      <c r="BU1870">
        <v>4.0000000000000001E-3</v>
      </c>
      <c r="BV1870">
        <v>0</v>
      </c>
      <c r="BW1870">
        <v>8.4707000000000001E-4</v>
      </c>
      <c r="BX1870">
        <v>0</v>
      </c>
      <c r="CA1870" s="1">
        <v>45657</v>
      </c>
      <c r="CF1870">
        <v>6.7886099999999996E-3</v>
      </c>
      <c r="CI1870">
        <v>3.9824200000000004E-3</v>
      </c>
      <c r="CJ1870">
        <v>0</v>
      </c>
      <c r="CK1870">
        <v>1.7142399999999999E-3</v>
      </c>
      <c r="CL1870">
        <v>0</v>
      </c>
      <c r="CM1870" s="1">
        <v>45292</v>
      </c>
      <c r="CN1870" s="1">
        <v>45657</v>
      </c>
      <c r="CQ1870">
        <v>1.3497699999999999E-3</v>
      </c>
      <c r="CR1870">
        <v>1.7346600000000001E-3</v>
      </c>
      <c r="CS1870" t="s">
        <v>115</v>
      </c>
      <c r="CT1870" t="s">
        <v>119</v>
      </c>
      <c r="CW1870" t="s">
        <v>397</v>
      </c>
      <c r="CX1870" t="s">
        <v>398</v>
      </c>
      <c r="CY1870" s="1">
        <v>45056</v>
      </c>
      <c r="DA1870">
        <v>0</v>
      </c>
      <c r="DB1870">
        <v>0</v>
      </c>
      <c r="DC1870">
        <v>0</v>
      </c>
      <c r="DD1870">
        <v>0</v>
      </c>
    </row>
    <row r="1871" spans="1:108">
      <c r="A1871" s="1" t="s">
        <v>111</v>
      </c>
      <c r="B1871" t="s">
        <v>112</v>
      </c>
      <c r="C1871" t="s">
        <v>113</v>
      </c>
      <c r="D1871" t="s">
        <v>114</v>
      </c>
      <c r="E1871" s="2">
        <v>45839.495439814818</v>
      </c>
      <c r="F1871" t="s">
        <v>115</v>
      </c>
      <c r="G1871" t="s">
        <v>115</v>
      </c>
      <c r="H1871" t="s">
        <v>115</v>
      </c>
      <c r="I1871" t="s">
        <v>3880</v>
      </c>
      <c r="J1871">
        <v>1</v>
      </c>
      <c r="K1871" t="s">
        <v>3881</v>
      </c>
      <c r="L1871" t="s">
        <v>127</v>
      </c>
      <c r="M1871" t="s">
        <v>119</v>
      </c>
      <c r="N1871" t="s">
        <v>119</v>
      </c>
      <c r="O1871" s="1">
        <v>45747</v>
      </c>
      <c r="P1871" t="s">
        <v>128</v>
      </c>
      <c r="S1871" t="s">
        <v>129</v>
      </c>
      <c r="T1871" t="s">
        <v>130</v>
      </c>
      <c r="U1871" t="s">
        <v>122</v>
      </c>
      <c r="V1871" t="s">
        <v>123</v>
      </c>
      <c r="Y1871">
        <v>13</v>
      </c>
      <c r="AB1871" t="s">
        <v>119</v>
      </c>
      <c r="AC1871" t="s">
        <v>115</v>
      </c>
      <c r="AD1871" t="s">
        <v>131</v>
      </c>
      <c r="AE1871" s="1">
        <v>45657</v>
      </c>
      <c r="AF1871" t="s">
        <v>115</v>
      </c>
      <c r="AG1871" t="s">
        <v>115</v>
      </c>
      <c r="AH1871" t="s">
        <v>115</v>
      </c>
      <c r="AI1871" t="s">
        <v>115</v>
      </c>
      <c r="AJ1871" t="s">
        <v>115</v>
      </c>
      <c r="AK1871" t="s">
        <v>115</v>
      </c>
      <c r="AL1871" t="s">
        <v>115</v>
      </c>
      <c r="AM1871" t="s">
        <v>119</v>
      </c>
      <c r="AN1871" t="s">
        <v>124</v>
      </c>
      <c r="AP1871" t="s">
        <v>115</v>
      </c>
      <c r="AQ1871" t="s">
        <v>115</v>
      </c>
      <c r="AR1871">
        <v>4</v>
      </c>
      <c r="AS1871">
        <v>6</v>
      </c>
      <c r="AV1871" t="s">
        <v>124</v>
      </c>
      <c r="AW1871" t="s">
        <v>124</v>
      </c>
      <c r="AX1871" t="s">
        <v>115</v>
      </c>
      <c r="AY1871" t="s">
        <v>124</v>
      </c>
      <c r="BA1871" t="s">
        <v>124</v>
      </c>
      <c r="BB1871" t="s">
        <v>124</v>
      </c>
      <c r="BC1871">
        <v>5</v>
      </c>
      <c r="BD1871" t="s">
        <v>115</v>
      </c>
      <c r="BE1871" t="s">
        <v>119</v>
      </c>
      <c r="BF1871" t="s">
        <v>123</v>
      </c>
      <c r="BG1871" t="s">
        <v>123</v>
      </c>
      <c r="BH1871" t="s">
        <v>123</v>
      </c>
      <c r="BI1871" t="s">
        <v>123</v>
      </c>
      <c r="BJ1871">
        <v>0.02</v>
      </c>
      <c r="BL1871">
        <v>0.02</v>
      </c>
      <c r="BM1871">
        <v>0</v>
      </c>
      <c r="BN1871">
        <v>0</v>
      </c>
      <c r="BP1871">
        <v>0</v>
      </c>
      <c r="BS1871">
        <v>4.1013999999999998E-3</v>
      </c>
      <c r="BU1871">
        <v>1.8E-3</v>
      </c>
      <c r="BV1871">
        <v>0</v>
      </c>
      <c r="BW1871">
        <v>1.5384999999999999E-3</v>
      </c>
      <c r="BX1871">
        <v>0</v>
      </c>
      <c r="CA1871" s="1">
        <v>45657</v>
      </c>
      <c r="CF1871">
        <v>4.1013999999999998E-3</v>
      </c>
      <c r="CI1871">
        <v>1.8E-3</v>
      </c>
      <c r="CJ1871">
        <v>0</v>
      </c>
      <c r="CK1871">
        <v>1.28936E-3</v>
      </c>
      <c r="CL1871">
        <v>0</v>
      </c>
      <c r="CM1871" s="1">
        <v>45292</v>
      </c>
      <c r="CN1871" s="1">
        <v>45657</v>
      </c>
      <c r="CQ1871">
        <v>1.51753E-3</v>
      </c>
      <c r="CR1871">
        <v>1.2506100000000001E-3</v>
      </c>
      <c r="CS1871" t="s">
        <v>115</v>
      </c>
      <c r="CT1871" t="s">
        <v>119</v>
      </c>
      <c r="CV1871">
        <v>1</v>
      </c>
      <c r="CX1871" t="s">
        <v>392</v>
      </c>
      <c r="CY1871" s="1">
        <v>45056</v>
      </c>
      <c r="DA1871">
        <v>0</v>
      </c>
      <c r="DB1871">
        <v>0</v>
      </c>
      <c r="DC1871">
        <v>0</v>
      </c>
      <c r="DD1871">
        <v>0</v>
      </c>
    </row>
    <row r="1872" spans="1:108">
      <c r="A1872" s="1" t="s">
        <v>111</v>
      </c>
      <c r="B1872" t="s">
        <v>112</v>
      </c>
      <c r="C1872" t="s">
        <v>113</v>
      </c>
      <c r="D1872" t="s">
        <v>114</v>
      </c>
      <c r="E1872" s="2">
        <v>45839.495439814818</v>
      </c>
      <c r="F1872" t="s">
        <v>115</v>
      </c>
      <c r="G1872" t="s">
        <v>115</v>
      </c>
      <c r="H1872" t="s">
        <v>115</v>
      </c>
      <c r="I1872" t="s">
        <v>3882</v>
      </c>
      <c r="J1872">
        <v>1</v>
      </c>
      <c r="K1872" t="s">
        <v>3883</v>
      </c>
      <c r="L1872" t="s">
        <v>118</v>
      </c>
      <c r="M1872" t="s">
        <v>119</v>
      </c>
      <c r="N1872" t="s">
        <v>115</v>
      </c>
      <c r="O1872" s="1">
        <v>45747</v>
      </c>
      <c r="P1872" t="s">
        <v>128</v>
      </c>
      <c r="S1872" t="s">
        <v>129</v>
      </c>
      <c r="T1872" t="s">
        <v>130</v>
      </c>
      <c r="U1872" t="s">
        <v>122</v>
      </c>
      <c r="V1872" t="s">
        <v>123</v>
      </c>
      <c r="AB1872" t="s">
        <v>119</v>
      </c>
      <c r="AC1872" t="s">
        <v>115</v>
      </c>
      <c r="AD1872" t="s">
        <v>131</v>
      </c>
      <c r="AE1872" s="1">
        <v>45657</v>
      </c>
      <c r="AF1872" t="s">
        <v>115</v>
      </c>
      <c r="AG1872" t="s">
        <v>115</v>
      </c>
      <c r="AH1872" t="s">
        <v>115</v>
      </c>
      <c r="AI1872" t="s">
        <v>115</v>
      </c>
      <c r="AJ1872" t="s">
        <v>115</v>
      </c>
      <c r="AK1872" t="s">
        <v>115</v>
      </c>
      <c r="AL1872" t="s">
        <v>115</v>
      </c>
      <c r="AM1872" t="s">
        <v>119</v>
      </c>
      <c r="AN1872" t="s">
        <v>124</v>
      </c>
      <c r="AP1872" t="s">
        <v>115</v>
      </c>
      <c r="AQ1872" t="s">
        <v>115</v>
      </c>
      <c r="AR1872">
        <v>2</v>
      </c>
      <c r="AS1872">
        <v>4</v>
      </c>
      <c r="AV1872" t="s">
        <v>124</v>
      </c>
      <c r="AW1872" t="s">
        <v>124</v>
      </c>
      <c r="AX1872" t="s">
        <v>115</v>
      </c>
      <c r="AY1872" t="s">
        <v>115</v>
      </c>
      <c r="BA1872" t="s">
        <v>124</v>
      </c>
      <c r="BB1872" t="s">
        <v>124</v>
      </c>
      <c r="BC1872">
        <v>5</v>
      </c>
      <c r="BD1872" t="s">
        <v>115</v>
      </c>
      <c r="BE1872" t="s">
        <v>119</v>
      </c>
      <c r="BF1872" t="s">
        <v>123</v>
      </c>
      <c r="BG1872" t="s">
        <v>123</v>
      </c>
      <c r="BH1872" t="s">
        <v>123</v>
      </c>
      <c r="BI1872" t="s">
        <v>123</v>
      </c>
      <c r="BJ1872">
        <v>0.02</v>
      </c>
      <c r="BL1872">
        <v>0.02</v>
      </c>
      <c r="BM1872">
        <v>0</v>
      </c>
      <c r="BN1872">
        <v>0</v>
      </c>
      <c r="BP1872">
        <v>0</v>
      </c>
      <c r="BS1872">
        <v>8.6803999999999996E-3</v>
      </c>
      <c r="BU1872">
        <v>6.0000000000000001E-3</v>
      </c>
      <c r="BV1872">
        <v>0</v>
      </c>
      <c r="BW1872">
        <v>1.46554E-3</v>
      </c>
      <c r="BX1872">
        <v>0</v>
      </c>
      <c r="CA1872" s="1">
        <v>45657</v>
      </c>
      <c r="CF1872">
        <v>8.8187700000000001E-3</v>
      </c>
      <c r="CI1872">
        <v>5.9977700000000004E-3</v>
      </c>
      <c r="CJ1872">
        <v>0</v>
      </c>
      <c r="CK1872">
        <v>1.5520099999999999E-3</v>
      </c>
      <c r="CL1872">
        <v>0</v>
      </c>
      <c r="CM1872" s="1">
        <v>45292</v>
      </c>
      <c r="CN1872" s="1">
        <v>45657</v>
      </c>
      <c r="CQ1872">
        <v>1.60936E-3</v>
      </c>
      <c r="CR1872">
        <v>1.6745200000000001E-3</v>
      </c>
      <c r="CS1872" t="s">
        <v>115</v>
      </c>
      <c r="CT1872" t="s">
        <v>119</v>
      </c>
      <c r="CV1872">
        <v>1</v>
      </c>
      <c r="CX1872" t="s">
        <v>392</v>
      </c>
      <c r="CY1872" s="1">
        <v>45056</v>
      </c>
      <c r="DA1872">
        <v>0</v>
      </c>
      <c r="DB1872">
        <v>0</v>
      </c>
      <c r="DC1872">
        <v>0</v>
      </c>
      <c r="DD1872">
        <v>0</v>
      </c>
    </row>
    <row r="1873" spans="1:108">
      <c r="A1873" s="1" t="s">
        <v>111</v>
      </c>
      <c r="B1873" t="s">
        <v>112</v>
      </c>
      <c r="C1873" t="s">
        <v>113</v>
      </c>
      <c r="D1873" t="s">
        <v>114</v>
      </c>
      <c r="E1873" s="2">
        <v>45839.495439814818</v>
      </c>
      <c r="F1873" t="s">
        <v>115</v>
      </c>
      <c r="G1873" t="s">
        <v>115</v>
      </c>
      <c r="H1873" t="s">
        <v>115</v>
      </c>
      <c r="I1873" t="s">
        <v>3884</v>
      </c>
      <c r="J1873">
        <v>1</v>
      </c>
      <c r="K1873" t="s">
        <v>3885</v>
      </c>
      <c r="L1873" t="s">
        <v>314</v>
      </c>
      <c r="M1873" t="s">
        <v>119</v>
      </c>
      <c r="N1873" t="s">
        <v>119</v>
      </c>
      <c r="O1873" s="1">
        <v>45747</v>
      </c>
      <c r="P1873" t="s">
        <v>128</v>
      </c>
      <c r="S1873" t="s">
        <v>129</v>
      </c>
      <c r="T1873" t="s">
        <v>130</v>
      </c>
      <c r="U1873" t="s">
        <v>122</v>
      </c>
      <c r="V1873" t="s">
        <v>123</v>
      </c>
      <c r="Y1873">
        <v>13</v>
      </c>
      <c r="AB1873" t="s">
        <v>119</v>
      </c>
      <c r="AC1873" t="s">
        <v>119</v>
      </c>
      <c r="AD1873" t="s">
        <v>131</v>
      </c>
      <c r="AE1873" s="1">
        <v>45657</v>
      </c>
      <c r="AF1873" t="s">
        <v>115</v>
      </c>
      <c r="AG1873" t="s">
        <v>115</v>
      </c>
      <c r="AH1873" t="s">
        <v>115</v>
      </c>
      <c r="AI1873" t="s">
        <v>115</v>
      </c>
      <c r="AJ1873" t="s">
        <v>115</v>
      </c>
      <c r="AK1873" t="s">
        <v>115</v>
      </c>
      <c r="AL1873" t="s">
        <v>115</v>
      </c>
      <c r="AM1873" t="s">
        <v>119</v>
      </c>
      <c r="AN1873" t="s">
        <v>124</v>
      </c>
      <c r="AP1873" t="s">
        <v>115</v>
      </c>
      <c r="AQ1873" t="s">
        <v>115</v>
      </c>
      <c r="AR1873">
        <v>4</v>
      </c>
      <c r="AV1873" t="s">
        <v>124</v>
      </c>
      <c r="AW1873" t="s">
        <v>124</v>
      </c>
      <c r="AX1873" t="s">
        <v>115</v>
      </c>
      <c r="AY1873" t="s">
        <v>124</v>
      </c>
      <c r="BA1873" t="s">
        <v>124</v>
      </c>
      <c r="BB1873" t="s">
        <v>124</v>
      </c>
      <c r="BC1873">
        <v>5</v>
      </c>
      <c r="BD1873" t="s">
        <v>115</v>
      </c>
      <c r="BE1873" t="s">
        <v>119</v>
      </c>
      <c r="BF1873" t="s">
        <v>123</v>
      </c>
      <c r="BG1873" t="s">
        <v>123</v>
      </c>
      <c r="BH1873" t="s">
        <v>123</v>
      </c>
      <c r="BI1873" t="s">
        <v>123</v>
      </c>
      <c r="BJ1873">
        <v>0</v>
      </c>
      <c r="BL1873">
        <v>0</v>
      </c>
      <c r="BM1873">
        <v>0</v>
      </c>
      <c r="BN1873">
        <v>0</v>
      </c>
      <c r="BP1873">
        <v>0</v>
      </c>
      <c r="BS1873">
        <v>5.0000000000000001E-3</v>
      </c>
      <c r="BU1873">
        <v>5.0000000000000001E-3</v>
      </c>
      <c r="BV1873">
        <v>0</v>
      </c>
      <c r="BW1873">
        <v>7.1237999999999998E-4</v>
      </c>
      <c r="BX1873">
        <v>0</v>
      </c>
      <c r="CA1873" s="1">
        <v>45657</v>
      </c>
      <c r="CF1873">
        <v>5.0000000000000001E-3</v>
      </c>
      <c r="CI1873">
        <v>5.0000000000000001E-3</v>
      </c>
      <c r="CJ1873">
        <v>0</v>
      </c>
      <c r="CK1873">
        <v>4.0567099999999998E-3</v>
      </c>
      <c r="CL1873">
        <v>0</v>
      </c>
      <c r="CM1873" s="1">
        <v>45292</v>
      </c>
      <c r="CN1873" s="1">
        <v>45657</v>
      </c>
    </row>
    <row r="1874" spans="1:108">
      <c r="A1874" s="1" t="s">
        <v>111</v>
      </c>
      <c r="B1874" t="s">
        <v>112</v>
      </c>
      <c r="C1874" t="s">
        <v>113</v>
      </c>
      <c r="D1874" t="s">
        <v>114</v>
      </c>
      <c r="E1874" s="2">
        <v>45839.495439814818</v>
      </c>
      <c r="F1874" t="s">
        <v>115</v>
      </c>
      <c r="G1874" t="s">
        <v>115</v>
      </c>
      <c r="H1874" t="s">
        <v>115</v>
      </c>
      <c r="I1874" t="s">
        <v>3886</v>
      </c>
      <c r="J1874">
        <v>1</v>
      </c>
      <c r="K1874" t="s">
        <v>3887</v>
      </c>
      <c r="L1874" t="s">
        <v>314</v>
      </c>
      <c r="M1874" t="s">
        <v>119</v>
      </c>
      <c r="N1874" t="s">
        <v>119</v>
      </c>
      <c r="O1874" s="1">
        <v>45747</v>
      </c>
      <c r="P1874" t="s">
        <v>128</v>
      </c>
      <c r="S1874" t="s">
        <v>129</v>
      </c>
      <c r="T1874" t="s">
        <v>130</v>
      </c>
      <c r="U1874" t="s">
        <v>122</v>
      </c>
      <c r="V1874" t="s">
        <v>123</v>
      </c>
      <c r="Y1874">
        <v>13</v>
      </c>
      <c r="AB1874" t="s">
        <v>119</v>
      </c>
      <c r="AC1874" t="s">
        <v>119</v>
      </c>
      <c r="AD1874" t="s">
        <v>131</v>
      </c>
      <c r="AE1874" s="1">
        <v>45657</v>
      </c>
      <c r="AF1874" t="s">
        <v>115</v>
      </c>
      <c r="AG1874" t="s">
        <v>115</v>
      </c>
      <c r="AH1874" t="s">
        <v>115</v>
      </c>
      <c r="AI1874" t="s">
        <v>115</v>
      </c>
      <c r="AJ1874" t="s">
        <v>115</v>
      </c>
      <c r="AK1874" t="s">
        <v>115</v>
      </c>
      <c r="AL1874" t="s">
        <v>124</v>
      </c>
      <c r="AM1874" t="s">
        <v>119</v>
      </c>
      <c r="AN1874" t="s">
        <v>124</v>
      </c>
      <c r="AP1874" t="s">
        <v>115</v>
      </c>
      <c r="AQ1874" t="s">
        <v>115</v>
      </c>
      <c r="AR1874">
        <v>5</v>
      </c>
      <c r="AS1874">
        <v>6</v>
      </c>
      <c r="AV1874" t="s">
        <v>124</v>
      </c>
      <c r="AW1874" t="s">
        <v>124</v>
      </c>
      <c r="AX1874" t="s">
        <v>115</v>
      </c>
      <c r="AY1874" t="s">
        <v>124</v>
      </c>
      <c r="BA1874" t="s">
        <v>124</v>
      </c>
      <c r="BB1874" t="s">
        <v>124</v>
      </c>
      <c r="BC1874">
        <v>5</v>
      </c>
      <c r="BD1874" t="s">
        <v>115</v>
      </c>
      <c r="BE1874" t="s">
        <v>119</v>
      </c>
      <c r="BF1874" t="s">
        <v>123</v>
      </c>
      <c r="BG1874" t="s">
        <v>123</v>
      </c>
      <c r="BH1874" t="s">
        <v>123</v>
      </c>
      <c r="BI1874" t="s">
        <v>123</v>
      </c>
      <c r="BJ1874">
        <v>0.02</v>
      </c>
      <c r="BL1874">
        <v>0.02</v>
      </c>
      <c r="BM1874">
        <v>0</v>
      </c>
      <c r="BN1874">
        <v>0</v>
      </c>
      <c r="BP1874">
        <v>0</v>
      </c>
      <c r="BS1874">
        <v>1.008E-2</v>
      </c>
      <c r="BU1874">
        <v>7.4999999999999997E-3</v>
      </c>
      <c r="BV1874">
        <v>0</v>
      </c>
      <c r="BW1874">
        <v>3.6042499999999998E-3</v>
      </c>
      <c r="BX1874">
        <v>0</v>
      </c>
      <c r="CA1874" s="1">
        <v>45657</v>
      </c>
      <c r="CF1874">
        <v>1.007799E-2</v>
      </c>
      <c r="CI1874">
        <v>7.4444799999999998E-3</v>
      </c>
      <c r="CJ1874">
        <v>0</v>
      </c>
      <c r="CK1874">
        <v>1.4957799999999999E-3</v>
      </c>
      <c r="CL1874">
        <v>0</v>
      </c>
      <c r="CM1874" s="1">
        <v>45292</v>
      </c>
      <c r="CN1874" s="1">
        <v>45657</v>
      </c>
      <c r="CQ1874">
        <v>3.4470999999999998E-3</v>
      </c>
      <c r="CR1874">
        <v>1.45937E-3</v>
      </c>
      <c r="CS1874" t="s">
        <v>115</v>
      </c>
      <c r="CT1874" t="s">
        <v>119</v>
      </c>
      <c r="CV1874">
        <v>1</v>
      </c>
      <c r="CX1874" t="s">
        <v>392</v>
      </c>
      <c r="CY1874" s="1">
        <v>45056</v>
      </c>
      <c r="DA1874">
        <v>0</v>
      </c>
      <c r="DB1874">
        <v>0</v>
      </c>
      <c r="DC1874">
        <v>0</v>
      </c>
      <c r="DD1874">
        <v>0</v>
      </c>
    </row>
    <row r="1875" spans="1:108">
      <c r="A1875" s="1" t="s">
        <v>111</v>
      </c>
      <c r="B1875" t="s">
        <v>112</v>
      </c>
      <c r="C1875" t="s">
        <v>113</v>
      </c>
      <c r="D1875" t="s">
        <v>114</v>
      </c>
      <c r="E1875" s="2">
        <v>45839.495439814818</v>
      </c>
      <c r="F1875" t="s">
        <v>115</v>
      </c>
      <c r="G1875" t="s">
        <v>115</v>
      </c>
      <c r="H1875" t="s">
        <v>115</v>
      </c>
      <c r="I1875" t="s">
        <v>3888</v>
      </c>
      <c r="J1875">
        <v>1</v>
      </c>
      <c r="K1875" t="s">
        <v>3889</v>
      </c>
      <c r="L1875" t="s">
        <v>314</v>
      </c>
      <c r="M1875" t="s">
        <v>119</v>
      </c>
      <c r="N1875" t="s">
        <v>119</v>
      </c>
      <c r="O1875" s="1">
        <v>45747</v>
      </c>
      <c r="P1875" t="s">
        <v>128</v>
      </c>
      <c r="S1875" t="s">
        <v>129</v>
      </c>
      <c r="T1875" t="s">
        <v>130</v>
      </c>
      <c r="U1875" t="s">
        <v>122</v>
      </c>
      <c r="V1875" t="s">
        <v>123</v>
      </c>
      <c r="Y1875">
        <v>13</v>
      </c>
      <c r="AB1875" t="s">
        <v>119</v>
      </c>
      <c r="AC1875" t="s">
        <v>119</v>
      </c>
      <c r="AD1875" t="s">
        <v>131</v>
      </c>
      <c r="AE1875" s="1">
        <v>45657</v>
      </c>
      <c r="AF1875" t="s">
        <v>115</v>
      </c>
      <c r="AG1875" t="s">
        <v>115</v>
      </c>
      <c r="AH1875" t="s">
        <v>115</v>
      </c>
      <c r="AI1875" t="s">
        <v>115</v>
      </c>
      <c r="AJ1875" t="s">
        <v>115</v>
      </c>
      <c r="AK1875" t="s">
        <v>115</v>
      </c>
      <c r="AL1875" t="s">
        <v>115</v>
      </c>
      <c r="AM1875" t="s">
        <v>119</v>
      </c>
      <c r="AN1875" t="s">
        <v>124</v>
      </c>
      <c r="AP1875" t="s">
        <v>115</v>
      </c>
      <c r="AQ1875" t="s">
        <v>115</v>
      </c>
      <c r="AR1875">
        <v>5</v>
      </c>
      <c r="AV1875" t="s">
        <v>124</v>
      </c>
      <c r="AW1875" t="s">
        <v>124</v>
      </c>
      <c r="AX1875" t="s">
        <v>115</v>
      </c>
      <c r="AY1875" t="s">
        <v>124</v>
      </c>
      <c r="BA1875" t="s">
        <v>124</v>
      </c>
      <c r="BB1875" t="s">
        <v>124</v>
      </c>
      <c r="BC1875">
        <v>5</v>
      </c>
      <c r="BD1875" t="s">
        <v>115</v>
      </c>
      <c r="BE1875" t="s">
        <v>119</v>
      </c>
      <c r="BF1875" t="s">
        <v>123</v>
      </c>
      <c r="BG1875" t="s">
        <v>123</v>
      </c>
      <c r="BH1875" t="s">
        <v>123</v>
      </c>
      <c r="BI1875" t="s">
        <v>123</v>
      </c>
      <c r="BJ1875">
        <v>5.5E-2</v>
      </c>
      <c r="BL1875">
        <v>5.5E-2</v>
      </c>
      <c r="BM1875">
        <v>0</v>
      </c>
      <c r="BN1875">
        <v>0</v>
      </c>
      <c r="BP1875">
        <v>0</v>
      </c>
      <c r="BS1875">
        <v>1.75056E-2</v>
      </c>
      <c r="BU1875">
        <v>1.4999999999999999E-2</v>
      </c>
      <c r="BV1875">
        <v>0</v>
      </c>
      <c r="BW1875">
        <v>2.1397299999999998E-3</v>
      </c>
      <c r="BX1875">
        <v>0</v>
      </c>
      <c r="CA1875" s="1">
        <v>45657</v>
      </c>
      <c r="CE1875">
        <v>0</v>
      </c>
      <c r="CF1875">
        <v>1.7340990000000001E-2</v>
      </c>
      <c r="CI1875">
        <v>1.4994769999999999E-2</v>
      </c>
      <c r="CJ1875">
        <v>0</v>
      </c>
      <c r="CK1875">
        <v>2.33847E-3</v>
      </c>
      <c r="CL1875">
        <v>0</v>
      </c>
      <c r="CM1875" s="1">
        <v>45292</v>
      </c>
      <c r="CN1875" s="1">
        <v>45657</v>
      </c>
    </row>
    <row r="1876" spans="1:108">
      <c r="A1876" s="1" t="s">
        <v>111</v>
      </c>
      <c r="B1876" t="s">
        <v>112</v>
      </c>
      <c r="C1876" t="s">
        <v>113</v>
      </c>
      <c r="D1876" t="s">
        <v>114</v>
      </c>
      <c r="E1876" s="2">
        <v>45839.495439814818</v>
      </c>
      <c r="F1876" t="s">
        <v>115</v>
      </c>
      <c r="G1876" t="s">
        <v>115</v>
      </c>
      <c r="H1876" t="s">
        <v>115</v>
      </c>
      <c r="I1876" t="s">
        <v>3890</v>
      </c>
      <c r="J1876">
        <v>1</v>
      </c>
      <c r="K1876" t="s">
        <v>3891</v>
      </c>
      <c r="L1876" t="s">
        <v>127</v>
      </c>
      <c r="M1876" t="s">
        <v>119</v>
      </c>
      <c r="N1876" t="s">
        <v>119</v>
      </c>
      <c r="O1876" s="1">
        <v>45747</v>
      </c>
      <c r="P1876" t="s">
        <v>128</v>
      </c>
      <c r="S1876" t="s">
        <v>129</v>
      </c>
      <c r="T1876" t="s">
        <v>130</v>
      </c>
      <c r="U1876" t="s">
        <v>122</v>
      </c>
      <c r="V1876" t="s">
        <v>123</v>
      </c>
      <c r="Y1876">
        <v>13</v>
      </c>
      <c r="AB1876" t="s">
        <v>119</v>
      </c>
      <c r="AC1876" t="s">
        <v>119</v>
      </c>
      <c r="AD1876" t="s">
        <v>131</v>
      </c>
      <c r="AE1876" s="1">
        <v>45657</v>
      </c>
      <c r="AF1876" t="s">
        <v>115</v>
      </c>
      <c r="AG1876" t="s">
        <v>115</v>
      </c>
      <c r="AH1876" t="s">
        <v>115</v>
      </c>
      <c r="AI1876" t="s">
        <v>115</v>
      </c>
      <c r="AJ1876" t="s">
        <v>115</v>
      </c>
      <c r="AK1876" t="s">
        <v>115</v>
      </c>
      <c r="AL1876" t="s">
        <v>115</v>
      </c>
      <c r="AM1876" t="s">
        <v>119</v>
      </c>
      <c r="AN1876" t="s">
        <v>124</v>
      </c>
      <c r="AP1876" t="s">
        <v>115</v>
      </c>
      <c r="AQ1876" t="s">
        <v>115</v>
      </c>
      <c r="AR1876">
        <v>2</v>
      </c>
      <c r="AS1876">
        <v>4</v>
      </c>
      <c r="AV1876" t="s">
        <v>124</v>
      </c>
      <c r="AW1876" t="s">
        <v>124</v>
      </c>
      <c r="AX1876" t="s">
        <v>115</v>
      </c>
      <c r="AY1876" t="s">
        <v>124</v>
      </c>
      <c r="BA1876" t="s">
        <v>124</v>
      </c>
      <c r="BB1876" t="s">
        <v>124</v>
      </c>
      <c r="BC1876">
        <v>5</v>
      </c>
      <c r="BD1876" t="s">
        <v>115</v>
      </c>
      <c r="BE1876" t="s">
        <v>119</v>
      </c>
      <c r="BF1876" t="s">
        <v>123</v>
      </c>
      <c r="BG1876" t="s">
        <v>123</v>
      </c>
      <c r="BH1876" t="s">
        <v>123</v>
      </c>
      <c r="BI1876" t="s">
        <v>123</v>
      </c>
      <c r="BJ1876">
        <v>0.03</v>
      </c>
      <c r="BL1876">
        <v>0.03</v>
      </c>
      <c r="BM1876">
        <v>0</v>
      </c>
      <c r="BN1876">
        <v>0</v>
      </c>
      <c r="BP1876">
        <v>0</v>
      </c>
      <c r="BS1876">
        <v>1.15754E-2</v>
      </c>
      <c r="BU1876">
        <v>9.4999999999999998E-3</v>
      </c>
      <c r="BV1876">
        <v>0</v>
      </c>
      <c r="BW1876">
        <v>1.85893E-3</v>
      </c>
      <c r="BX1876">
        <v>0</v>
      </c>
      <c r="CA1876" s="1">
        <v>45657</v>
      </c>
      <c r="CE1876">
        <v>0</v>
      </c>
      <c r="CF1876">
        <v>1.167141E-2</v>
      </c>
      <c r="CI1876">
        <v>9.5591700000000005E-3</v>
      </c>
      <c r="CJ1876">
        <v>0</v>
      </c>
      <c r="CK1876">
        <v>3.00578E-3</v>
      </c>
      <c r="CL1876">
        <v>0</v>
      </c>
      <c r="CM1876" s="1">
        <v>45292</v>
      </c>
      <c r="CN1876" s="1">
        <v>45657</v>
      </c>
      <c r="CQ1876">
        <v>1.90563E-3</v>
      </c>
      <c r="CR1876">
        <v>3.1241099999999998E-3</v>
      </c>
    </row>
    <row r="1877" spans="1:108">
      <c r="A1877" s="1" t="s">
        <v>111</v>
      </c>
      <c r="B1877" t="s">
        <v>112</v>
      </c>
      <c r="C1877" t="s">
        <v>113</v>
      </c>
      <c r="D1877" t="s">
        <v>114</v>
      </c>
      <c r="E1877" s="2">
        <v>45839.495439814818</v>
      </c>
      <c r="F1877" t="s">
        <v>115</v>
      </c>
      <c r="G1877" t="s">
        <v>115</v>
      </c>
      <c r="H1877" t="s">
        <v>115</v>
      </c>
      <c r="I1877" t="s">
        <v>3892</v>
      </c>
      <c r="J1877">
        <v>1</v>
      </c>
      <c r="K1877" t="s">
        <v>3893</v>
      </c>
      <c r="L1877" t="s">
        <v>127</v>
      </c>
      <c r="M1877" t="s">
        <v>119</v>
      </c>
      <c r="N1877" t="s">
        <v>119</v>
      </c>
      <c r="O1877" s="1">
        <v>45747</v>
      </c>
      <c r="P1877" t="s">
        <v>128</v>
      </c>
      <c r="S1877" t="s">
        <v>129</v>
      </c>
      <c r="T1877" t="s">
        <v>130</v>
      </c>
      <c r="U1877" t="s">
        <v>122</v>
      </c>
      <c r="V1877" t="s">
        <v>123</v>
      </c>
      <c r="Y1877">
        <v>13</v>
      </c>
      <c r="AB1877" t="s">
        <v>119</v>
      </c>
      <c r="AC1877" t="s">
        <v>119</v>
      </c>
      <c r="AD1877" t="s">
        <v>131</v>
      </c>
      <c r="AE1877" s="1">
        <v>45657</v>
      </c>
      <c r="AF1877" t="s">
        <v>115</v>
      </c>
      <c r="AG1877" t="s">
        <v>115</v>
      </c>
      <c r="AH1877" t="s">
        <v>115</v>
      </c>
      <c r="AI1877" t="s">
        <v>115</v>
      </c>
      <c r="AJ1877" t="s">
        <v>115</v>
      </c>
      <c r="AK1877" t="s">
        <v>115</v>
      </c>
      <c r="AL1877" t="s">
        <v>115</v>
      </c>
      <c r="AM1877" t="s">
        <v>119</v>
      </c>
      <c r="AN1877" t="s">
        <v>124</v>
      </c>
      <c r="AP1877" t="s">
        <v>115</v>
      </c>
      <c r="AQ1877" t="s">
        <v>115</v>
      </c>
      <c r="AR1877">
        <v>4</v>
      </c>
      <c r="AS1877">
        <v>6</v>
      </c>
      <c r="AV1877" t="s">
        <v>124</v>
      </c>
      <c r="AW1877" t="s">
        <v>124</v>
      </c>
      <c r="AX1877" t="s">
        <v>115</v>
      </c>
      <c r="AY1877" t="s">
        <v>124</v>
      </c>
      <c r="BA1877" t="s">
        <v>124</v>
      </c>
      <c r="BB1877" t="s">
        <v>124</v>
      </c>
      <c r="BC1877">
        <v>5</v>
      </c>
      <c r="BD1877" t="s">
        <v>115</v>
      </c>
      <c r="BE1877" t="s">
        <v>119</v>
      </c>
      <c r="BF1877" t="s">
        <v>123</v>
      </c>
      <c r="BG1877" t="s">
        <v>123</v>
      </c>
      <c r="BH1877" t="s">
        <v>123</v>
      </c>
      <c r="BI1877" t="s">
        <v>123</v>
      </c>
      <c r="BJ1877">
        <v>0.02</v>
      </c>
      <c r="BM1877">
        <v>0</v>
      </c>
      <c r="BN1877">
        <v>0</v>
      </c>
      <c r="BP1877">
        <v>0</v>
      </c>
      <c r="BS1877">
        <v>1.034E-2</v>
      </c>
      <c r="BU1877">
        <v>7.4999999999999997E-3</v>
      </c>
      <c r="BV1877">
        <v>0</v>
      </c>
      <c r="BW1877">
        <v>3.2688000000000001E-3</v>
      </c>
      <c r="BX1877">
        <v>0</v>
      </c>
      <c r="CA1877" s="1">
        <v>45657</v>
      </c>
      <c r="CF1877">
        <v>1.034E-2</v>
      </c>
      <c r="CI1877">
        <v>7.4999999999999997E-3</v>
      </c>
      <c r="CJ1877">
        <v>0</v>
      </c>
      <c r="CK1877">
        <v>1.5315000000000001E-3</v>
      </c>
      <c r="CL1877">
        <v>0</v>
      </c>
      <c r="CM1877" s="1">
        <v>45292</v>
      </c>
      <c r="CN1877" s="1">
        <v>45657</v>
      </c>
      <c r="CQ1877">
        <v>2.32226E-3</v>
      </c>
      <c r="CR1877">
        <v>1.21667E-3</v>
      </c>
      <c r="CS1877" t="s">
        <v>115</v>
      </c>
      <c r="CT1877" t="s">
        <v>119</v>
      </c>
      <c r="CV1877">
        <v>1</v>
      </c>
      <c r="CX1877" t="s">
        <v>392</v>
      </c>
      <c r="CY1877" s="1">
        <v>45056</v>
      </c>
      <c r="DA1877">
        <v>0</v>
      </c>
      <c r="DB1877">
        <v>0</v>
      </c>
      <c r="DC1877">
        <v>0</v>
      </c>
      <c r="DD1877">
        <v>0</v>
      </c>
    </row>
    <row r="1878" spans="1:108">
      <c r="A1878" s="1" t="s">
        <v>111</v>
      </c>
      <c r="B1878" t="s">
        <v>112</v>
      </c>
      <c r="C1878" t="s">
        <v>113</v>
      </c>
      <c r="D1878" t="s">
        <v>114</v>
      </c>
      <c r="E1878" s="2">
        <v>45839.495439814818</v>
      </c>
      <c r="F1878" t="s">
        <v>115</v>
      </c>
      <c r="G1878" t="s">
        <v>115</v>
      </c>
      <c r="H1878" t="s">
        <v>115</v>
      </c>
      <c r="I1878" t="s">
        <v>3894</v>
      </c>
      <c r="J1878">
        <v>1</v>
      </c>
      <c r="K1878" t="s">
        <v>3895</v>
      </c>
      <c r="L1878" t="s">
        <v>127</v>
      </c>
      <c r="M1878" t="s">
        <v>119</v>
      </c>
      <c r="N1878" t="s">
        <v>119</v>
      </c>
      <c r="O1878" s="1">
        <v>45747</v>
      </c>
      <c r="P1878" t="s">
        <v>128</v>
      </c>
      <c r="S1878" t="s">
        <v>129</v>
      </c>
      <c r="T1878" t="s">
        <v>130</v>
      </c>
      <c r="U1878" t="s">
        <v>122</v>
      </c>
      <c r="V1878" t="s">
        <v>123</v>
      </c>
      <c r="AB1878" t="s">
        <v>119</v>
      </c>
      <c r="AC1878" t="s">
        <v>119</v>
      </c>
      <c r="AD1878" t="s">
        <v>131</v>
      </c>
      <c r="AE1878" s="1">
        <v>45657</v>
      </c>
      <c r="AF1878" t="s">
        <v>115</v>
      </c>
      <c r="AG1878" t="s">
        <v>115</v>
      </c>
      <c r="AH1878" t="s">
        <v>115</v>
      </c>
      <c r="AI1878" t="s">
        <v>115</v>
      </c>
      <c r="AJ1878" t="s">
        <v>115</v>
      </c>
      <c r="AK1878" t="s">
        <v>115</v>
      </c>
      <c r="AL1878" t="s">
        <v>115</v>
      </c>
      <c r="AM1878" t="s">
        <v>119</v>
      </c>
      <c r="AN1878" t="s">
        <v>124</v>
      </c>
      <c r="AP1878" t="s">
        <v>115</v>
      </c>
      <c r="AQ1878" t="s">
        <v>115</v>
      </c>
      <c r="AR1878">
        <v>2</v>
      </c>
      <c r="AV1878" t="s">
        <v>124</v>
      </c>
      <c r="AW1878" t="s">
        <v>124</v>
      </c>
      <c r="AX1878" t="s">
        <v>115</v>
      </c>
      <c r="AY1878" t="s">
        <v>124</v>
      </c>
      <c r="BA1878" t="s">
        <v>124</v>
      </c>
      <c r="BB1878" t="s">
        <v>124</v>
      </c>
      <c r="BC1878">
        <v>5</v>
      </c>
      <c r="BD1878" t="s">
        <v>115</v>
      </c>
      <c r="BE1878" t="s">
        <v>119</v>
      </c>
      <c r="BF1878" t="s">
        <v>123</v>
      </c>
      <c r="BG1878" t="s">
        <v>123</v>
      </c>
      <c r="BH1878" t="s">
        <v>123</v>
      </c>
      <c r="BI1878" t="s">
        <v>123</v>
      </c>
      <c r="BJ1878">
        <v>0</v>
      </c>
      <c r="BM1878">
        <v>0</v>
      </c>
      <c r="BN1878">
        <v>0</v>
      </c>
      <c r="BP1878">
        <v>0</v>
      </c>
      <c r="BS1878">
        <v>1.6575400000000001E-2</v>
      </c>
      <c r="BU1878">
        <v>9.4999999999999998E-3</v>
      </c>
      <c r="BV1878">
        <v>5.0000000000000001E-3</v>
      </c>
      <c r="BW1878">
        <v>1.85893E-3</v>
      </c>
      <c r="BX1878">
        <v>0</v>
      </c>
      <c r="CA1878" s="1">
        <v>45657</v>
      </c>
      <c r="CE1878">
        <v>0</v>
      </c>
      <c r="CF1878">
        <v>1.668329E-2</v>
      </c>
      <c r="CI1878">
        <v>9.5449100000000002E-3</v>
      </c>
      <c r="CJ1878">
        <v>5.0236400000000002E-3</v>
      </c>
      <c r="CK1878">
        <v>3.00578E-3</v>
      </c>
      <c r="CL1878">
        <v>0</v>
      </c>
      <c r="CM1878" s="1">
        <v>45292</v>
      </c>
      <c r="CN1878" s="1">
        <v>45657</v>
      </c>
    </row>
    <row r="1879" spans="1:108">
      <c r="A1879" s="1" t="s">
        <v>111</v>
      </c>
      <c r="B1879" t="s">
        <v>112</v>
      </c>
      <c r="C1879" t="s">
        <v>113</v>
      </c>
      <c r="D1879" t="s">
        <v>114</v>
      </c>
      <c r="E1879" s="2">
        <v>45839.495439814818</v>
      </c>
      <c r="F1879" t="s">
        <v>115</v>
      </c>
      <c r="G1879" t="s">
        <v>115</v>
      </c>
      <c r="H1879" t="s">
        <v>115</v>
      </c>
      <c r="I1879" t="s">
        <v>3896</v>
      </c>
      <c r="J1879">
        <v>1</v>
      </c>
      <c r="K1879" t="s">
        <v>3897</v>
      </c>
      <c r="L1879" t="s">
        <v>314</v>
      </c>
      <c r="M1879" t="s">
        <v>119</v>
      </c>
      <c r="N1879" t="s">
        <v>119</v>
      </c>
      <c r="O1879" s="1">
        <v>45747</v>
      </c>
      <c r="P1879" t="s">
        <v>128</v>
      </c>
      <c r="S1879" t="s">
        <v>129</v>
      </c>
      <c r="T1879" t="s">
        <v>130</v>
      </c>
      <c r="U1879" t="s">
        <v>122</v>
      </c>
      <c r="V1879" t="s">
        <v>123</v>
      </c>
      <c r="AB1879" t="s">
        <v>119</v>
      </c>
      <c r="AC1879" t="s">
        <v>119</v>
      </c>
      <c r="AD1879" t="s">
        <v>131</v>
      </c>
      <c r="AE1879" s="1">
        <v>45657</v>
      </c>
      <c r="AF1879" t="s">
        <v>115</v>
      </c>
      <c r="AG1879" t="s">
        <v>115</v>
      </c>
      <c r="AH1879" t="s">
        <v>115</v>
      </c>
      <c r="AI1879" t="s">
        <v>115</v>
      </c>
      <c r="AJ1879" t="s">
        <v>115</v>
      </c>
      <c r="AK1879" t="s">
        <v>115</v>
      </c>
      <c r="AL1879" t="s">
        <v>115</v>
      </c>
      <c r="AM1879" t="s">
        <v>119</v>
      </c>
      <c r="AN1879" t="s">
        <v>124</v>
      </c>
      <c r="AP1879" t="s">
        <v>115</v>
      </c>
      <c r="AQ1879" t="s">
        <v>115</v>
      </c>
      <c r="AR1879">
        <v>3</v>
      </c>
      <c r="AV1879" t="s">
        <v>124</v>
      </c>
      <c r="AW1879" t="s">
        <v>124</v>
      </c>
      <c r="AX1879" t="s">
        <v>115</v>
      </c>
      <c r="AY1879" t="s">
        <v>124</v>
      </c>
      <c r="BA1879" t="s">
        <v>124</v>
      </c>
      <c r="BB1879" t="s">
        <v>124</v>
      </c>
      <c r="BC1879">
        <v>5</v>
      </c>
      <c r="BD1879" t="s">
        <v>124</v>
      </c>
      <c r="BE1879" t="s">
        <v>119</v>
      </c>
      <c r="BF1879" t="s">
        <v>123</v>
      </c>
      <c r="BG1879" t="s">
        <v>123</v>
      </c>
      <c r="BH1879" t="s">
        <v>123</v>
      </c>
      <c r="BI1879" t="s">
        <v>123</v>
      </c>
      <c r="BJ1879">
        <v>0.01</v>
      </c>
      <c r="BL1879">
        <v>0.01</v>
      </c>
      <c r="BM1879">
        <v>0</v>
      </c>
      <c r="BN1879">
        <v>0</v>
      </c>
      <c r="BP1879">
        <v>0</v>
      </c>
      <c r="BS1879">
        <v>2.29204E-2</v>
      </c>
      <c r="BU1879">
        <v>1.0500000000000001E-2</v>
      </c>
      <c r="BV1879">
        <v>0.01</v>
      </c>
      <c r="BW1879">
        <v>1.2324599999999999E-3</v>
      </c>
      <c r="BX1879">
        <v>0</v>
      </c>
      <c r="CA1879" s="1">
        <v>45657</v>
      </c>
      <c r="CF1879">
        <v>2.3303440000000002E-2</v>
      </c>
      <c r="CI1879">
        <v>1.051123E-2</v>
      </c>
      <c r="CJ1879">
        <v>1.0010689999999999E-2</v>
      </c>
      <c r="CK1879">
        <v>1.80073E-3</v>
      </c>
      <c r="CL1879">
        <v>0</v>
      </c>
      <c r="CM1879" s="1">
        <v>45292</v>
      </c>
      <c r="CN1879" s="1">
        <v>45657</v>
      </c>
    </row>
    <row r="1880" spans="1:108">
      <c r="A1880" s="1" t="s">
        <v>111</v>
      </c>
      <c r="B1880" t="s">
        <v>112</v>
      </c>
      <c r="C1880" t="s">
        <v>113</v>
      </c>
      <c r="D1880" t="s">
        <v>114</v>
      </c>
      <c r="E1880" s="2">
        <v>45839.495439814818</v>
      </c>
      <c r="F1880" t="s">
        <v>115</v>
      </c>
      <c r="G1880" t="s">
        <v>115</v>
      </c>
      <c r="H1880" t="s">
        <v>115</v>
      </c>
      <c r="I1880" t="s">
        <v>3898</v>
      </c>
      <c r="J1880">
        <v>1</v>
      </c>
      <c r="K1880" t="s">
        <v>3899</v>
      </c>
      <c r="L1880" t="s">
        <v>127</v>
      </c>
      <c r="M1880" t="s">
        <v>119</v>
      </c>
      <c r="N1880" t="s">
        <v>115</v>
      </c>
      <c r="O1880" s="1">
        <v>45747</v>
      </c>
      <c r="P1880" t="s">
        <v>128</v>
      </c>
      <c r="S1880" t="s">
        <v>129</v>
      </c>
      <c r="T1880" t="s">
        <v>130</v>
      </c>
      <c r="U1880" t="s">
        <v>122</v>
      </c>
      <c r="V1880" t="s">
        <v>123</v>
      </c>
      <c r="AB1880" t="s">
        <v>119</v>
      </c>
      <c r="AC1880" t="s">
        <v>119</v>
      </c>
      <c r="AD1880" t="s">
        <v>131</v>
      </c>
      <c r="AE1880" s="1">
        <v>45657</v>
      </c>
      <c r="AF1880" t="s">
        <v>115</v>
      </c>
      <c r="AG1880" t="s">
        <v>115</v>
      </c>
      <c r="AH1880" t="s">
        <v>115</v>
      </c>
      <c r="AI1880" t="s">
        <v>115</v>
      </c>
      <c r="AJ1880" t="s">
        <v>115</v>
      </c>
      <c r="AK1880" t="s">
        <v>115</v>
      </c>
      <c r="AL1880" t="s">
        <v>124</v>
      </c>
      <c r="AM1880" t="s">
        <v>119</v>
      </c>
      <c r="AN1880" t="s">
        <v>124</v>
      </c>
      <c r="AP1880" t="s">
        <v>115</v>
      </c>
      <c r="AQ1880" t="s">
        <v>115</v>
      </c>
      <c r="AR1880">
        <v>4</v>
      </c>
      <c r="AV1880" t="s">
        <v>124</v>
      </c>
      <c r="AW1880" t="s">
        <v>124</v>
      </c>
      <c r="AX1880" t="s">
        <v>115</v>
      </c>
      <c r="AY1880" t="s">
        <v>115</v>
      </c>
      <c r="BA1880" t="s">
        <v>124</v>
      </c>
      <c r="BB1880" t="s">
        <v>124</v>
      </c>
      <c r="BC1880">
        <v>5</v>
      </c>
      <c r="BD1880" t="s">
        <v>115</v>
      </c>
      <c r="BE1880" t="s">
        <v>119</v>
      </c>
      <c r="BF1880" t="s">
        <v>123</v>
      </c>
      <c r="BG1880" t="s">
        <v>123</v>
      </c>
      <c r="BH1880" t="s">
        <v>123</v>
      </c>
      <c r="BI1880" t="s">
        <v>123</v>
      </c>
      <c r="BJ1880">
        <v>4.4999999999999998E-2</v>
      </c>
      <c r="BM1880">
        <v>0</v>
      </c>
      <c r="BN1880">
        <v>0</v>
      </c>
      <c r="BP1880">
        <v>0</v>
      </c>
      <c r="BS1880">
        <v>1.481567E-2</v>
      </c>
      <c r="BU1880">
        <v>1.4800000000000001E-2</v>
      </c>
      <c r="BV1880">
        <v>0</v>
      </c>
      <c r="BW1880">
        <v>1.6051699999999999E-3</v>
      </c>
      <c r="BX1880">
        <v>0</v>
      </c>
      <c r="CA1880" s="1">
        <v>45657</v>
      </c>
      <c r="CE1880">
        <v>0</v>
      </c>
      <c r="CF1880">
        <v>1.488856E-2</v>
      </c>
      <c r="CI1880">
        <v>1.48729E-2</v>
      </c>
      <c r="CJ1880">
        <v>0</v>
      </c>
      <c r="CK1880">
        <v>1.8348800000000001E-3</v>
      </c>
      <c r="CL1880">
        <v>0</v>
      </c>
      <c r="CM1880" s="1">
        <v>45292</v>
      </c>
      <c r="CN1880" s="1">
        <v>45657</v>
      </c>
    </row>
    <row r="1881" spans="1:108">
      <c r="A1881" s="1" t="s">
        <v>111</v>
      </c>
      <c r="B1881" t="s">
        <v>112</v>
      </c>
      <c r="C1881" t="s">
        <v>113</v>
      </c>
      <c r="D1881" t="s">
        <v>114</v>
      </c>
      <c r="E1881" s="2">
        <v>45839.495439814818</v>
      </c>
      <c r="F1881" t="s">
        <v>115</v>
      </c>
      <c r="G1881" t="s">
        <v>115</v>
      </c>
      <c r="H1881" t="s">
        <v>115</v>
      </c>
      <c r="I1881" t="s">
        <v>3900</v>
      </c>
      <c r="J1881">
        <v>1</v>
      </c>
      <c r="K1881" t="s">
        <v>3901</v>
      </c>
      <c r="L1881" t="s">
        <v>314</v>
      </c>
      <c r="M1881" t="s">
        <v>119</v>
      </c>
      <c r="N1881" t="s">
        <v>119</v>
      </c>
      <c r="O1881" s="1">
        <v>45747</v>
      </c>
      <c r="P1881" t="s">
        <v>128</v>
      </c>
      <c r="S1881" t="s">
        <v>129</v>
      </c>
      <c r="T1881" t="s">
        <v>130</v>
      </c>
      <c r="U1881" t="s">
        <v>122</v>
      </c>
      <c r="V1881" t="s">
        <v>123</v>
      </c>
      <c r="AB1881" t="s">
        <v>119</v>
      </c>
      <c r="AC1881" t="s">
        <v>119</v>
      </c>
      <c r="AD1881" t="s">
        <v>131</v>
      </c>
      <c r="AE1881" s="1">
        <v>45657</v>
      </c>
      <c r="AF1881" t="s">
        <v>115</v>
      </c>
      <c r="AG1881" t="s">
        <v>115</v>
      </c>
      <c r="AH1881" t="s">
        <v>115</v>
      </c>
      <c r="AI1881" t="s">
        <v>115</v>
      </c>
      <c r="AJ1881" t="s">
        <v>115</v>
      </c>
      <c r="AK1881" t="s">
        <v>115</v>
      </c>
      <c r="AL1881" t="s">
        <v>115</v>
      </c>
      <c r="AM1881" t="s">
        <v>119</v>
      </c>
      <c r="AN1881" t="s">
        <v>124</v>
      </c>
      <c r="AP1881" t="s">
        <v>115</v>
      </c>
      <c r="AQ1881" t="s">
        <v>115</v>
      </c>
      <c r="AR1881">
        <v>5</v>
      </c>
      <c r="AV1881" t="s">
        <v>124</v>
      </c>
      <c r="AW1881" t="s">
        <v>124</v>
      </c>
      <c r="AX1881" t="s">
        <v>115</v>
      </c>
      <c r="AY1881" t="s">
        <v>124</v>
      </c>
      <c r="BA1881" t="s">
        <v>124</v>
      </c>
      <c r="BB1881" t="s">
        <v>124</v>
      </c>
      <c r="BC1881">
        <v>5</v>
      </c>
      <c r="BD1881" t="s">
        <v>115</v>
      </c>
      <c r="BE1881" t="s">
        <v>119</v>
      </c>
      <c r="BF1881" t="s">
        <v>123</v>
      </c>
      <c r="BG1881" t="s">
        <v>123</v>
      </c>
      <c r="BH1881" t="s">
        <v>123</v>
      </c>
      <c r="BI1881" t="s">
        <v>123</v>
      </c>
      <c r="BJ1881">
        <v>5.5E-2</v>
      </c>
      <c r="BM1881">
        <v>0</v>
      </c>
      <c r="BN1881">
        <v>0</v>
      </c>
      <c r="BP1881">
        <v>0</v>
      </c>
      <c r="BS1881">
        <v>1.75056E-2</v>
      </c>
      <c r="BU1881">
        <v>7.4999999999999997E-3</v>
      </c>
      <c r="BV1881">
        <v>7.4999999999999997E-3</v>
      </c>
      <c r="BW1881">
        <v>2.1397299999999998E-3</v>
      </c>
      <c r="BX1881">
        <v>0</v>
      </c>
      <c r="CA1881" s="1">
        <v>45657</v>
      </c>
      <c r="CE1881">
        <v>0</v>
      </c>
      <c r="CF1881">
        <v>1.7328340000000001E-2</v>
      </c>
      <c r="CI1881">
        <v>7.4936200000000003E-3</v>
      </c>
      <c r="CJ1881">
        <v>7.4936200000000003E-3</v>
      </c>
      <c r="CK1881">
        <v>2.33847E-3</v>
      </c>
      <c r="CL1881">
        <v>0</v>
      </c>
      <c r="CM1881" s="1">
        <v>45292</v>
      </c>
      <c r="CN1881" s="1">
        <v>45657</v>
      </c>
    </row>
    <row r="1882" spans="1:108">
      <c r="A1882" s="1" t="s">
        <v>111</v>
      </c>
      <c r="B1882" t="s">
        <v>112</v>
      </c>
      <c r="C1882" t="s">
        <v>113</v>
      </c>
      <c r="D1882" t="s">
        <v>114</v>
      </c>
      <c r="E1882" s="2">
        <v>45839.495439814818</v>
      </c>
      <c r="F1882" t="s">
        <v>115</v>
      </c>
      <c r="G1882" t="s">
        <v>115</v>
      </c>
      <c r="H1882" t="s">
        <v>115</v>
      </c>
      <c r="I1882" t="s">
        <v>3902</v>
      </c>
      <c r="J1882">
        <v>1</v>
      </c>
      <c r="K1882" t="s">
        <v>3903</v>
      </c>
      <c r="L1882" t="s">
        <v>127</v>
      </c>
      <c r="M1882" t="s">
        <v>119</v>
      </c>
      <c r="N1882" t="s">
        <v>119</v>
      </c>
      <c r="O1882" s="1">
        <v>45747</v>
      </c>
      <c r="P1882" t="s">
        <v>119</v>
      </c>
      <c r="S1882" t="s">
        <v>129</v>
      </c>
      <c r="T1882" t="s">
        <v>130</v>
      </c>
      <c r="U1882" t="s">
        <v>122</v>
      </c>
      <c r="V1882" t="s">
        <v>123</v>
      </c>
      <c r="AB1882" t="s">
        <v>119</v>
      </c>
      <c r="AC1882" t="s">
        <v>119</v>
      </c>
      <c r="AE1882" s="1">
        <v>45657</v>
      </c>
      <c r="AF1882" t="s">
        <v>124</v>
      </c>
      <c r="AG1882" t="s">
        <v>115</v>
      </c>
      <c r="AH1882" t="s">
        <v>115</v>
      </c>
      <c r="AI1882" t="s">
        <v>115</v>
      </c>
      <c r="AJ1882" t="s">
        <v>115</v>
      </c>
      <c r="AK1882" t="s">
        <v>115</v>
      </c>
      <c r="AL1882" t="s">
        <v>124</v>
      </c>
      <c r="AM1882" t="s">
        <v>119</v>
      </c>
      <c r="AN1882" t="s">
        <v>124</v>
      </c>
      <c r="AP1882" t="s">
        <v>115</v>
      </c>
      <c r="AQ1882" t="s">
        <v>115</v>
      </c>
      <c r="AR1882">
        <v>3</v>
      </c>
      <c r="AW1882" t="s">
        <v>124</v>
      </c>
      <c r="AX1882" t="s">
        <v>115</v>
      </c>
      <c r="AY1882" t="s">
        <v>124</v>
      </c>
      <c r="BA1882" t="s">
        <v>124</v>
      </c>
      <c r="BB1882" t="s">
        <v>124</v>
      </c>
      <c r="BC1882">
        <v>5</v>
      </c>
      <c r="BD1882" t="s">
        <v>115</v>
      </c>
      <c r="BE1882" t="s">
        <v>119</v>
      </c>
      <c r="BF1882" t="s">
        <v>119</v>
      </c>
      <c r="BG1882" t="s">
        <v>231</v>
      </c>
      <c r="BH1882" t="s">
        <v>231</v>
      </c>
      <c r="BI1882" t="s">
        <v>123</v>
      </c>
      <c r="BJ1882">
        <v>0.03</v>
      </c>
      <c r="BM1882">
        <v>0</v>
      </c>
      <c r="BN1882">
        <v>0</v>
      </c>
      <c r="BP1882">
        <v>0</v>
      </c>
      <c r="BS1882">
        <v>9.7718600000000003E-3</v>
      </c>
      <c r="BU1882">
        <v>6.0000000000000001E-3</v>
      </c>
      <c r="BV1882">
        <v>0</v>
      </c>
      <c r="BW1882">
        <v>2.5758000000000001E-3</v>
      </c>
      <c r="BX1882">
        <v>0</v>
      </c>
      <c r="CA1882" s="1">
        <v>45657</v>
      </c>
      <c r="CF1882">
        <v>9.7625100000000003E-3</v>
      </c>
      <c r="CI1882">
        <v>6.0323E-3</v>
      </c>
      <c r="CJ1882">
        <v>0</v>
      </c>
      <c r="CK1882">
        <v>2.6534599999999998E-3</v>
      </c>
      <c r="CL1882">
        <v>0</v>
      </c>
      <c r="CM1882" s="1">
        <v>45292</v>
      </c>
      <c r="CN1882" s="1">
        <v>45657</v>
      </c>
    </row>
    <row r="1883" spans="1:108">
      <c r="A1883" s="1" t="s">
        <v>111</v>
      </c>
      <c r="B1883" t="s">
        <v>112</v>
      </c>
      <c r="C1883" t="s">
        <v>113</v>
      </c>
      <c r="D1883" t="s">
        <v>114</v>
      </c>
      <c r="E1883" s="2">
        <v>45839.495439814818</v>
      </c>
      <c r="F1883" t="s">
        <v>115</v>
      </c>
      <c r="G1883" t="s">
        <v>115</v>
      </c>
      <c r="H1883" t="s">
        <v>115</v>
      </c>
      <c r="I1883" t="s">
        <v>3904</v>
      </c>
      <c r="J1883">
        <v>1</v>
      </c>
      <c r="K1883" t="s">
        <v>3905</v>
      </c>
      <c r="L1883" t="s">
        <v>409</v>
      </c>
      <c r="M1883" t="s">
        <v>119</v>
      </c>
      <c r="N1883" t="s">
        <v>119</v>
      </c>
      <c r="O1883" s="1">
        <v>45747</v>
      </c>
      <c r="P1883" t="s">
        <v>128</v>
      </c>
      <c r="S1883" t="s">
        <v>129</v>
      </c>
      <c r="T1883" t="s">
        <v>130</v>
      </c>
      <c r="U1883" t="s">
        <v>122</v>
      </c>
      <c r="V1883" t="s">
        <v>123</v>
      </c>
      <c r="AB1883" t="s">
        <v>119</v>
      </c>
      <c r="AC1883" t="s">
        <v>119</v>
      </c>
      <c r="AD1883" t="s">
        <v>131</v>
      </c>
      <c r="AE1883" s="1">
        <v>45657</v>
      </c>
      <c r="AF1883" t="s">
        <v>124</v>
      </c>
      <c r="AG1883" t="s">
        <v>115</v>
      </c>
      <c r="AH1883" t="s">
        <v>115</v>
      </c>
      <c r="AI1883" t="s">
        <v>115</v>
      </c>
      <c r="AJ1883" t="s">
        <v>115</v>
      </c>
      <c r="AK1883" t="s">
        <v>115</v>
      </c>
      <c r="AL1883" t="s">
        <v>115</v>
      </c>
      <c r="AM1883" t="s">
        <v>119</v>
      </c>
      <c r="AN1883" t="s">
        <v>124</v>
      </c>
      <c r="AP1883" t="s">
        <v>115</v>
      </c>
      <c r="AQ1883" t="s">
        <v>115</v>
      </c>
      <c r="AR1883">
        <v>2</v>
      </c>
      <c r="AS1883">
        <v>3</v>
      </c>
      <c r="AV1883" t="s">
        <v>124</v>
      </c>
      <c r="AW1883" t="s">
        <v>124</v>
      </c>
      <c r="AX1883" t="s">
        <v>115</v>
      </c>
      <c r="AY1883" t="s">
        <v>124</v>
      </c>
      <c r="BA1883" t="s">
        <v>124</v>
      </c>
      <c r="BB1883" t="s">
        <v>124</v>
      </c>
      <c r="BC1883">
        <v>2</v>
      </c>
      <c r="BD1883" t="s">
        <v>115</v>
      </c>
      <c r="BE1883" t="s">
        <v>119</v>
      </c>
      <c r="BF1883" t="s">
        <v>231</v>
      </c>
      <c r="BG1883" t="s">
        <v>231</v>
      </c>
      <c r="BH1883" t="s">
        <v>231</v>
      </c>
      <c r="BI1883" t="s">
        <v>123</v>
      </c>
      <c r="BJ1883">
        <v>0</v>
      </c>
      <c r="BM1883">
        <v>0</v>
      </c>
      <c r="BN1883">
        <v>0</v>
      </c>
      <c r="BP1883">
        <v>0</v>
      </c>
      <c r="BS1883">
        <v>4.0297700000000002E-3</v>
      </c>
      <c r="BU1883">
        <v>2.5000000000000001E-3</v>
      </c>
      <c r="BV1883">
        <v>0</v>
      </c>
      <c r="BW1883">
        <v>4.3569000000000002E-4</v>
      </c>
      <c r="BX1883">
        <v>0</v>
      </c>
      <c r="CA1883" s="1">
        <v>45657</v>
      </c>
      <c r="CF1883">
        <v>4.0297700000000002E-3</v>
      </c>
      <c r="CI1883">
        <v>2.5000000000000001E-3</v>
      </c>
      <c r="CJ1883">
        <v>0</v>
      </c>
      <c r="CK1883">
        <v>1.2707199999999999E-3</v>
      </c>
      <c r="CL1883">
        <v>0</v>
      </c>
      <c r="CM1883" s="1">
        <v>45292</v>
      </c>
      <c r="CN1883" s="1">
        <v>45657</v>
      </c>
      <c r="CQ1883">
        <v>8.5961999999999996E-4</v>
      </c>
      <c r="CR1883">
        <v>1.28473E-3</v>
      </c>
      <c r="CS1883" t="s">
        <v>115</v>
      </c>
      <c r="CT1883" t="s">
        <v>119</v>
      </c>
      <c r="CW1883" t="s">
        <v>397</v>
      </c>
      <c r="CX1883" t="s">
        <v>398</v>
      </c>
      <c r="CY1883" s="1">
        <v>45056</v>
      </c>
      <c r="DA1883">
        <v>2.8949999999999999E-5</v>
      </c>
      <c r="DB1883">
        <v>0</v>
      </c>
      <c r="DC1883">
        <v>0</v>
      </c>
      <c r="DD1883">
        <v>6.9800000000000001E-6</v>
      </c>
    </row>
    <row r="1884" spans="1:108">
      <c r="A1884" s="1" t="s">
        <v>111</v>
      </c>
      <c r="B1884" t="s">
        <v>112</v>
      </c>
      <c r="C1884" t="s">
        <v>113</v>
      </c>
      <c r="D1884" t="s">
        <v>114</v>
      </c>
      <c r="E1884" s="2">
        <v>45839.495439814818</v>
      </c>
      <c r="F1884" t="s">
        <v>115</v>
      </c>
      <c r="G1884" t="s">
        <v>115</v>
      </c>
      <c r="H1884" t="s">
        <v>115</v>
      </c>
      <c r="I1884" t="s">
        <v>3906</v>
      </c>
      <c r="J1884">
        <v>1</v>
      </c>
      <c r="K1884" t="s">
        <v>3907</v>
      </c>
      <c r="L1884" t="s">
        <v>314</v>
      </c>
      <c r="M1884" t="s">
        <v>119</v>
      </c>
      <c r="N1884" t="s">
        <v>119</v>
      </c>
      <c r="O1884" s="1">
        <v>45747</v>
      </c>
      <c r="P1884" t="s">
        <v>128</v>
      </c>
      <c r="S1884" t="s">
        <v>129</v>
      </c>
      <c r="T1884" t="s">
        <v>130</v>
      </c>
      <c r="U1884" t="s">
        <v>122</v>
      </c>
      <c r="V1884" t="s">
        <v>123</v>
      </c>
      <c r="Y1884">
        <v>13</v>
      </c>
      <c r="AB1884" t="s">
        <v>119</v>
      </c>
      <c r="AC1884" t="s">
        <v>119</v>
      </c>
      <c r="AD1884" t="s">
        <v>131</v>
      </c>
      <c r="AE1884" s="1">
        <v>45657</v>
      </c>
      <c r="AF1884" t="s">
        <v>115</v>
      </c>
      <c r="AG1884" t="s">
        <v>115</v>
      </c>
      <c r="AH1884" t="s">
        <v>115</v>
      </c>
      <c r="AI1884" t="s">
        <v>115</v>
      </c>
      <c r="AJ1884" t="s">
        <v>115</v>
      </c>
      <c r="AK1884" t="s">
        <v>115</v>
      </c>
      <c r="AL1884" t="s">
        <v>115</v>
      </c>
      <c r="AM1884" t="s">
        <v>119</v>
      </c>
      <c r="AN1884" t="s">
        <v>124</v>
      </c>
      <c r="AP1884" t="s">
        <v>115</v>
      </c>
      <c r="AQ1884" t="s">
        <v>115</v>
      </c>
      <c r="AR1884">
        <v>5</v>
      </c>
      <c r="AS1884">
        <v>6</v>
      </c>
      <c r="AV1884" t="s">
        <v>124</v>
      </c>
      <c r="AW1884" t="s">
        <v>124</v>
      </c>
      <c r="AX1884" t="s">
        <v>115</v>
      </c>
      <c r="AY1884" t="s">
        <v>124</v>
      </c>
      <c r="BA1884" t="s">
        <v>124</v>
      </c>
      <c r="BB1884" t="s">
        <v>124</v>
      </c>
      <c r="BC1884">
        <v>5</v>
      </c>
      <c r="BD1884" t="s">
        <v>115</v>
      </c>
      <c r="BE1884" t="s">
        <v>119</v>
      </c>
      <c r="BF1884" t="s">
        <v>123</v>
      </c>
      <c r="BG1884" t="s">
        <v>123</v>
      </c>
      <c r="BH1884" t="s">
        <v>123</v>
      </c>
      <c r="BI1884" t="s">
        <v>123</v>
      </c>
      <c r="BJ1884">
        <v>0</v>
      </c>
      <c r="BM1884">
        <v>0</v>
      </c>
      <c r="BN1884">
        <v>0</v>
      </c>
      <c r="BP1884">
        <v>0</v>
      </c>
      <c r="BS1884">
        <v>5.0055999999999998E-3</v>
      </c>
      <c r="BU1884">
        <v>3.0000000000000001E-3</v>
      </c>
      <c r="BV1884">
        <v>0</v>
      </c>
      <c r="BW1884">
        <v>2.1397299999999998E-3</v>
      </c>
      <c r="BX1884">
        <v>0</v>
      </c>
      <c r="CA1884" s="1">
        <v>45657</v>
      </c>
      <c r="CF1884">
        <v>4.8409500000000001E-3</v>
      </c>
      <c r="CI1884">
        <v>2.9992600000000001E-3</v>
      </c>
      <c r="CJ1884">
        <v>0</v>
      </c>
      <c r="CK1884">
        <v>2.33847E-3</v>
      </c>
      <c r="CL1884">
        <v>0</v>
      </c>
      <c r="CM1884" s="1">
        <v>45292</v>
      </c>
      <c r="CN1884" s="1">
        <v>45657</v>
      </c>
      <c r="CQ1884">
        <v>1.9880800000000001E-3</v>
      </c>
      <c r="CR1884">
        <v>2.0109899999999998E-3</v>
      </c>
      <c r="CS1884" t="s">
        <v>115</v>
      </c>
      <c r="CT1884" t="s">
        <v>119</v>
      </c>
      <c r="CV1884">
        <v>1</v>
      </c>
      <c r="CX1884" t="s">
        <v>392</v>
      </c>
      <c r="CY1884" s="1">
        <v>45056</v>
      </c>
      <c r="DA1884">
        <v>0</v>
      </c>
      <c r="DB1884">
        <v>0</v>
      </c>
      <c r="DC1884">
        <v>0</v>
      </c>
      <c r="DD1884">
        <v>0</v>
      </c>
    </row>
    <row r="1885" spans="1:108">
      <c r="A1885" s="1" t="s">
        <v>111</v>
      </c>
      <c r="B1885" t="s">
        <v>112</v>
      </c>
      <c r="C1885" t="s">
        <v>113</v>
      </c>
      <c r="D1885" t="s">
        <v>114</v>
      </c>
      <c r="E1885" s="2">
        <v>45839.495439814818</v>
      </c>
      <c r="F1885" t="s">
        <v>115</v>
      </c>
      <c r="G1885" t="s">
        <v>115</v>
      </c>
      <c r="H1885" t="s">
        <v>115</v>
      </c>
      <c r="I1885" t="s">
        <v>3908</v>
      </c>
      <c r="J1885">
        <v>1</v>
      </c>
      <c r="K1885" t="s">
        <v>3909</v>
      </c>
      <c r="L1885" t="s">
        <v>118</v>
      </c>
      <c r="M1885" t="s">
        <v>119</v>
      </c>
      <c r="N1885" t="s">
        <v>119</v>
      </c>
      <c r="O1885" s="1">
        <v>45747</v>
      </c>
      <c r="P1885" t="s">
        <v>128</v>
      </c>
      <c r="S1885" t="s">
        <v>129</v>
      </c>
      <c r="T1885" t="s">
        <v>130</v>
      </c>
      <c r="U1885" t="s">
        <v>122</v>
      </c>
      <c r="V1885" t="s">
        <v>123</v>
      </c>
      <c r="AB1885" t="s">
        <v>119</v>
      </c>
      <c r="AC1885" t="s">
        <v>119</v>
      </c>
      <c r="AD1885" t="s">
        <v>131</v>
      </c>
      <c r="AE1885" s="1">
        <v>45657</v>
      </c>
      <c r="AF1885" t="s">
        <v>124</v>
      </c>
      <c r="AG1885" t="s">
        <v>115</v>
      </c>
      <c r="AH1885" t="s">
        <v>115</v>
      </c>
      <c r="AI1885" t="s">
        <v>115</v>
      </c>
      <c r="AJ1885" t="s">
        <v>115</v>
      </c>
      <c r="AK1885" t="s">
        <v>115</v>
      </c>
      <c r="AL1885" t="s">
        <v>115</v>
      </c>
      <c r="AM1885" t="s">
        <v>119</v>
      </c>
      <c r="AN1885" t="s">
        <v>124</v>
      </c>
      <c r="AP1885" t="s">
        <v>115</v>
      </c>
      <c r="AQ1885" t="s">
        <v>115</v>
      </c>
      <c r="AR1885">
        <v>2</v>
      </c>
      <c r="AS1885">
        <v>3</v>
      </c>
      <c r="AV1885" t="s">
        <v>124</v>
      </c>
      <c r="AW1885" t="s">
        <v>124</v>
      </c>
      <c r="AX1885" t="s">
        <v>115</v>
      </c>
      <c r="AY1885" t="s">
        <v>124</v>
      </c>
      <c r="BA1885" t="s">
        <v>124</v>
      </c>
      <c r="BB1885" t="s">
        <v>124</v>
      </c>
      <c r="BC1885">
        <v>3</v>
      </c>
      <c r="BD1885" t="s">
        <v>115</v>
      </c>
      <c r="BE1885" t="s">
        <v>119</v>
      </c>
      <c r="BF1885" t="s">
        <v>231</v>
      </c>
      <c r="BG1885" t="s">
        <v>231</v>
      </c>
      <c r="BH1885" t="s">
        <v>231</v>
      </c>
      <c r="BI1885" t="s">
        <v>123</v>
      </c>
      <c r="BJ1885">
        <v>0</v>
      </c>
      <c r="BM1885">
        <v>0</v>
      </c>
      <c r="BN1885">
        <v>0</v>
      </c>
      <c r="BP1885">
        <v>0</v>
      </c>
      <c r="BS1885">
        <v>7.3924000000000004E-3</v>
      </c>
      <c r="BU1885">
        <v>5.4999999999999997E-3</v>
      </c>
      <c r="BV1885">
        <v>0</v>
      </c>
      <c r="BW1885">
        <v>2.15854E-3</v>
      </c>
      <c r="BX1885">
        <v>0</v>
      </c>
      <c r="CA1885" s="1">
        <v>45747</v>
      </c>
      <c r="CF1885">
        <v>7.3924000000000004E-3</v>
      </c>
      <c r="CI1885">
        <v>5.4999999999999997E-3</v>
      </c>
      <c r="CJ1885">
        <v>0</v>
      </c>
      <c r="CK1885">
        <v>1.1151500000000001E-3</v>
      </c>
      <c r="CL1885">
        <v>0</v>
      </c>
      <c r="CM1885" s="1">
        <v>45292</v>
      </c>
      <c r="CN1885" s="1">
        <v>45657</v>
      </c>
      <c r="CQ1885">
        <v>2.2602500000000001E-3</v>
      </c>
      <c r="CR1885">
        <v>1.1402599999999999E-3</v>
      </c>
      <c r="CS1885" t="s">
        <v>115</v>
      </c>
      <c r="CT1885" t="s">
        <v>119</v>
      </c>
      <c r="CV1885">
        <v>1</v>
      </c>
      <c r="CX1885" t="s">
        <v>392</v>
      </c>
      <c r="CY1885" s="1">
        <v>45056</v>
      </c>
      <c r="DA1885">
        <v>0</v>
      </c>
      <c r="DB1885">
        <v>0</v>
      </c>
      <c r="DC1885">
        <v>0</v>
      </c>
      <c r="DD1885">
        <v>0</v>
      </c>
    </row>
    <row r="1886" spans="1:108">
      <c r="A1886" s="1" t="s">
        <v>111</v>
      </c>
      <c r="B1886" t="s">
        <v>112</v>
      </c>
      <c r="C1886" t="s">
        <v>113</v>
      </c>
      <c r="D1886" t="s">
        <v>114</v>
      </c>
      <c r="E1886" s="2">
        <v>45839.495439814818</v>
      </c>
      <c r="F1886" t="s">
        <v>115</v>
      </c>
      <c r="G1886" t="s">
        <v>115</v>
      </c>
      <c r="H1886" t="s">
        <v>115</v>
      </c>
      <c r="I1886" t="s">
        <v>3910</v>
      </c>
      <c r="J1886">
        <v>1</v>
      </c>
      <c r="K1886" t="s">
        <v>3602</v>
      </c>
      <c r="L1886" t="s">
        <v>127</v>
      </c>
      <c r="M1886" t="s">
        <v>119</v>
      </c>
      <c r="N1886" t="s">
        <v>119</v>
      </c>
      <c r="O1886" s="1">
        <v>45747</v>
      </c>
      <c r="P1886" t="s">
        <v>128</v>
      </c>
      <c r="S1886" t="s">
        <v>129</v>
      </c>
      <c r="T1886" t="s">
        <v>130</v>
      </c>
      <c r="U1886" t="s">
        <v>122</v>
      </c>
      <c r="V1886" t="s">
        <v>123</v>
      </c>
      <c r="AB1886" t="s">
        <v>119</v>
      </c>
      <c r="AC1886" t="s">
        <v>119</v>
      </c>
      <c r="AD1886" t="s">
        <v>131</v>
      </c>
      <c r="AE1886" s="1">
        <v>45657</v>
      </c>
      <c r="AF1886" t="s">
        <v>115</v>
      </c>
      <c r="AG1886" t="s">
        <v>115</v>
      </c>
      <c r="AH1886" t="s">
        <v>115</v>
      </c>
      <c r="AI1886" t="s">
        <v>115</v>
      </c>
      <c r="AJ1886" t="s">
        <v>115</v>
      </c>
      <c r="AK1886" t="s">
        <v>115</v>
      </c>
      <c r="AL1886" t="s">
        <v>124</v>
      </c>
      <c r="AM1886" t="s">
        <v>119</v>
      </c>
      <c r="AN1886" t="s">
        <v>124</v>
      </c>
      <c r="AP1886" t="s">
        <v>115</v>
      </c>
      <c r="AQ1886" t="s">
        <v>115</v>
      </c>
      <c r="AR1886">
        <v>4</v>
      </c>
      <c r="AV1886" t="s">
        <v>124</v>
      </c>
      <c r="AW1886" t="s">
        <v>124</v>
      </c>
      <c r="AX1886" t="s">
        <v>115</v>
      </c>
      <c r="AY1886" t="s">
        <v>124</v>
      </c>
      <c r="BA1886" t="s">
        <v>124</v>
      </c>
      <c r="BB1886" t="s">
        <v>124</v>
      </c>
      <c r="BC1886">
        <v>5</v>
      </c>
      <c r="BD1886" t="s">
        <v>115</v>
      </c>
      <c r="BE1886" t="s">
        <v>119</v>
      </c>
      <c r="BF1886" t="s">
        <v>123</v>
      </c>
      <c r="BG1886" t="s">
        <v>123</v>
      </c>
      <c r="BH1886" t="s">
        <v>123</v>
      </c>
      <c r="BI1886" t="s">
        <v>123</v>
      </c>
      <c r="BJ1886">
        <v>4.4999999999999998E-2</v>
      </c>
      <c r="BM1886">
        <v>0</v>
      </c>
      <c r="BN1886">
        <v>0</v>
      </c>
      <c r="BP1886">
        <v>0</v>
      </c>
      <c r="BS1886">
        <v>1.450282E-2</v>
      </c>
      <c r="BU1886">
        <v>1.44E-2</v>
      </c>
      <c r="BV1886">
        <v>0</v>
      </c>
      <c r="BW1886">
        <v>2.8137000000000001E-3</v>
      </c>
      <c r="BX1886">
        <v>0</v>
      </c>
      <c r="CA1886" s="1">
        <v>45657</v>
      </c>
      <c r="CE1886">
        <v>0</v>
      </c>
      <c r="CF1886">
        <v>1.458976E-2</v>
      </c>
      <c r="CI1886">
        <v>1.448694E-2</v>
      </c>
      <c r="CJ1886">
        <v>0</v>
      </c>
      <c r="CK1886">
        <v>7.3209000000000002E-4</v>
      </c>
      <c r="CL1886">
        <v>0</v>
      </c>
      <c r="CM1886" s="1">
        <v>45292</v>
      </c>
      <c r="CN1886" s="1">
        <v>45657</v>
      </c>
    </row>
    <row r="1887" spans="1:108">
      <c r="A1887" s="1" t="s">
        <v>111</v>
      </c>
      <c r="B1887" t="s">
        <v>112</v>
      </c>
      <c r="C1887" t="s">
        <v>113</v>
      </c>
      <c r="D1887" t="s">
        <v>114</v>
      </c>
      <c r="E1887" s="2">
        <v>45839.495439814818</v>
      </c>
      <c r="F1887" t="s">
        <v>115</v>
      </c>
      <c r="G1887" t="s">
        <v>115</v>
      </c>
      <c r="H1887" t="s">
        <v>115</v>
      </c>
      <c r="I1887" t="s">
        <v>3911</v>
      </c>
      <c r="J1887">
        <v>1</v>
      </c>
      <c r="K1887" t="s">
        <v>3912</v>
      </c>
      <c r="L1887" t="s">
        <v>127</v>
      </c>
      <c r="M1887" t="s">
        <v>119</v>
      </c>
      <c r="N1887" t="s">
        <v>115</v>
      </c>
      <c r="O1887" s="1">
        <v>45747</v>
      </c>
      <c r="P1887" t="s">
        <v>128</v>
      </c>
      <c r="S1887" t="s">
        <v>129</v>
      </c>
      <c r="T1887" t="s">
        <v>130</v>
      </c>
      <c r="U1887" t="s">
        <v>122</v>
      </c>
      <c r="V1887" t="s">
        <v>123</v>
      </c>
      <c r="AB1887" t="s">
        <v>119</v>
      </c>
      <c r="AC1887" t="s">
        <v>115</v>
      </c>
      <c r="AD1887" t="s">
        <v>131</v>
      </c>
      <c r="AE1887" s="1">
        <v>45657</v>
      </c>
      <c r="AF1887" t="s">
        <v>124</v>
      </c>
      <c r="AG1887" t="s">
        <v>115</v>
      </c>
      <c r="AH1887" t="s">
        <v>115</v>
      </c>
      <c r="AI1887" t="s">
        <v>115</v>
      </c>
      <c r="AJ1887" t="s">
        <v>115</v>
      </c>
      <c r="AK1887" t="s">
        <v>115</v>
      </c>
      <c r="AL1887" t="s">
        <v>115</v>
      </c>
      <c r="AM1887" t="s">
        <v>119</v>
      </c>
      <c r="AN1887" t="s">
        <v>124</v>
      </c>
      <c r="AP1887" t="s">
        <v>115</v>
      </c>
      <c r="AQ1887" t="s">
        <v>115</v>
      </c>
      <c r="AR1887">
        <v>2</v>
      </c>
      <c r="AV1887" t="s">
        <v>124</v>
      </c>
      <c r="AW1887" t="s">
        <v>124</v>
      </c>
      <c r="AX1887" t="s">
        <v>115</v>
      </c>
      <c r="AY1887" t="s">
        <v>115</v>
      </c>
      <c r="BA1887" t="s">
        <v>124</v>
      </c>
      <c r="BB1887" t="s">
        <v>124</v>
      </c>
      <c r="BC1887">
        <v>5</v>
      </c>
      <c r="BD1887" t="s">
        <v>115</v>
      </c>
      <c r="BE1887" t="s">
        <v>119</v>
      </c>
      <c r="BF1887" t="s">
        <v>231</v>
      </c>
      <c r="BG1887" t="s">
        <v>231</v>
      </c>
      <c r="BH1887" t="s">
        <v>231</v>
      </c>
      <c r="BI1887" t="s">
        <v>123</v>
      </c>
      <c r="BJ1887">
        <v>0</v>
      </c>
      <c r="BM1887">
        <v>0</v>
      </c>
      <c r="BN1887">
        <v>0</v>
      </c>
      <c r="BP1887">
        <v>0</v>
      </c>
      <c r="BS1887">
        <v>1.1754000000000001E-3</v>
      </c>
      <c r="BU1887">
        <v>0</v>
      </c>
      <c r="BV1887">
        <v>0</v>
      </c>
      <c r="BW1887">
        <v>1.85893E-3</v>
      </c>
      <c r="BX1887">
        <v>0</v>
      </c>
      <c r="CA1887" s="1">
        <v>45657</v>
      </c>
      <c r="CF1887">
        <v>1.2083E-3</v>
      </c>
      <c r="CI1887">
        <v>0</v>
      </c>
      <c r="CJ1887">
        <v>0</v>
      </c>
      <c r="CK1887">
        <v>3.00578E-3</v>
      </c>
      <c r="CL1887">
        <v>0</v>
      </c>
      <c r="CM1887" s="1">
        <v>45292</v>
      </c>
      <c r="CN1887" s="1">
        <v>45657</v>
      </c>
    </row>
    <row r="1888" spans="1:108">
      <c r="A1888" s="1" t="s">
        <v>111</v>
      </c>
      <c r="B1888" t="s">
        <v>112</v>
      </c>
      <c r="C1888" t="s">
        <v>113</v>
      </c>
      <c r="D1888" t="s">
        <v>114</v>
      </c>
      <c r="E1888" s="2">
        <v>45839.495439814818</v>
      </c>
      <c r="F1888" t="s">
        <v>115</v>
      </c>
      <c r="G1888" t="s">
        <v>115</v>
      </c>
      <c r="H1888" t="s">
        <v>115</v>
      </c>
      <c r="I1888" t="s">
        <v>3913</v>
      </c>
      <c r="J1888">
        <v>1</v>
      </c>
      <c r="K1888" t="s">
        <v>3914</v>
      </c>
      <c r="L1888" t="s">
        <v>127</v>
      </c>
      <c r="M1888" t="s">
        <v>119</v>
      </c>
      <c r="N1888" t="s">
        <v>119</v>
      </c>
      <c r="O1888" s="1">
        <v>45747</v>
      </c>
      <c r="P1888" t="s">
        <v>119</v>
      </c>
      <c r="S1888" t="s">
        <v>129</v>
      </c>
      <c r="T1888" t="s">
        <v>130</v>
      </c>
      <c r="U1888" t="s">
        <v>122</v>
      </c>
      <c r="V1888" t="s">
        <v>123</v>
      </c>
      <c r="AB1888" t="s">
        <v>119</v>
      </c>
      <c r="AC1888" t="s">
        <v>115</v>
      </c>
      <c r="AD1888" t="s">
        <v>131</v>
      </c>
      <c r="AE1888" s="1">
        <v>45657</v>
      </c>
      <c r="AF1888" t="s">
        <v>115</v>
      </c>
      <c r="AG1888" t="s">
        <v>115</v>
      </c>
      <c r="AH1888" t="s">
        <v>115</v>
      </c>
      <c r="AI1888" t="s">
        <v>115</v>
      </c>
      <c r="AJ1888" t="s">
        <v>115</v>
      </c>
      <c r="AK1888" t="s">
        <v>115</v>
      </c>
      <c r="AL1888" t="s">
        <v>124</v>
      </c>
      <c r="AM1888" t="s">
        <v>119</v>
      </c>
      <c r="AN1888" t="s">
        <v>124</v>
      </c>
      <c r="AP1888" t="s">
        <v>115</v>
      </c>
      <c r="AQ1888" t="s">
        <v>115</v>
      </c>
      <c r="AR1888">
        <v>3</v>
      </c>
      <c r="AV1888" t="s">
        <v>124</v>
      </c>
      <c r="AW1888" t="s">
        <v>124</v>
      </c>
      <c r="AX1888" t="s">
        <v>115</v>
      </c>
      <c r="AY1888" t="s">
        <v>124</v>
      </c>
      <c r="BA1888" t="s">
        <v>124</v>
      </c>
      <c r="BB1888" t="s">
        <v>124</v>
      </c>
      <c r="BC1888">
        <v>4</v>
      </c>
      <c r="BD1888" t="s">
        <v>115</v>
      </c>
      <c r="BE1888" t="s">
        <v>119</v>
      </c>
      <c r="BF1888" t="s">
        <v>119</v>
      </c>
      <c r="BG1888" t="s">
        <v>123</v>
      </c>
      <c r="BH1888" t="s">
        <v>123</v>
      </c>
      <c r="BI1888" t="s">
        <v>123</v>
      </c>
      <c r="BJ1888">
        <v>0.03</v>
      </c>
      <c r="BM1888">
        <v>0</v>
      </c>
      <c r="BN1888">
        <v>0</v>
      </c>
      <c r="BP1888">
        <v>0</v>
      </c>
      <c r="BS1888">
        <v>7.4486099999999996E-3</v>
      </c>
      <c r="BU1888">
        <v>4.0240800000000002E-3</v>
      </c>
      <c r="BV1888">
        <v>0</v>
      </c>
      <c r="BW1888">
        <v>1.34538E-3</v>
      </c>
      <c r="BX1888">
        <v>0</v>
      </c>
      <c r="CA1888" s="1">
        <v>45657</v>
      </c>
      <c r="CF1888">
        <v>7.4440299999999999E-3</v>
      </c>
      <c r="CI1888">
        <v>4.0484800000000001E-3</v>
      </c>
      <c r="CJ1888">
        <v>0</v>
      </c>
      <c r="CK1888">
        <v>1.3733700000000001E-3</v>
      </c>
      <c r="CL1888">
        <v>0</v>
      </c>
      <c r="CM1888" s="1">
        <v>45292</v>
      </c>
      <c r="CN1888" s="1">
        <v>45657</v>
      </c>
    </row>
    <row r="1889" spans="1:108">
      <c r="A1889" s="1" t="s">
        <v>111</v>
      </c>
      <c r="B1889" t="s">
        <v>112</v>
      </c>
      <c r="C1889" t="s">
        <v>113</v>
      </c>
      <c r="D1889" t="s">
        <v>114</v>
      </c>
      <c r="E1889" s="2">
        <v>45839.495439814818</v>
      </c>
      <c r="F1889" t="s">
        <v>115</v>
      </c>
      <c r="G1889" t="s">
        <v>115</v>
      </c>
      <c r="H1889" t="s">
        <v>115</v>
      </c>
      <c r="I1889" t="s">
        <v>3915</v>
      </c>
      <c r="J1889">
        <v>1</v>
      </c>
      <c r="K1889" t="s">
        <v>3916</v>
      </c>
      <c r="L1889" t="s">
        <v>409</v>
      </c>
      <c r="M1889" t="s">
        <v>119</v>
      </c>
      <c r="N1889" t="s">
        <v>119</v>
      </c>
      <c r="O1889" s="1">
        <v>45747</v>
      </c>
      <c r="P1889" t="s">
        <v>128</v>
      </c>
      <c r="S1889" t="s">
        <v>129</v>
      </c>
      <c r="T1889" t="s">
        <v>130</v>
      </c>
      <c r="U1889" t="s">
        <v>122</v>
      </c>
      <c r="V1889" t="s">
        <v>123</v>
      </c>
      <c r="AB1889" t="s">
        <v>119</v>
      </c>
      <c r="AC1889" t="s">
        <v>119</v>
      </c>
      <c r="AD1889" t="s">
        <v>131</v>
      </c>
      <c r="AE1889" s="1">
        <v>45657</v>
      </c>
      <c r="AF1889" t="s">
        <v>115</v>
      </c>
      <c r="AG1889" t="s">
        <v>115</v>
      </c>
      <c r="AH1889" t="s">
        <v>115</v>
      </c>
      <c r="AI1889" t="s">
        <v>115</v>
      </c>
      <c r="AJ1889" t="s">
        <v>115</v>
      </c>
      <c r="AK1889" t="s">
        <v>115</v>
      </c>
      <c r="AL1889" t="s">
        <v>115</v>
      </c>
      <c r="AM1889" t="s">
        <v>119</v>
      </c>
      <c r="AN1889" t="s">
        <v>124</v>
      </c>
      <c r="AP1889" t="s">
        <v>115</v>
      </c>
      <c r="AQ1889" t="s">
        <v>115</v>
      </c>
      <c r="AR1889">
        <v>2</v>
      </c>
      <c r="AV1889" t="s">
        <v>124</v>
      </c>
      <c r="AW1889" t="s">
        <v>124</v>
      </c>
      <c r="AX1889" t="s">
        <v>115</v>
      </c>
      <c r="AY1889" t="s">
        <v>124</v>
      </c>
      <c r="BA1889" t="s">
        <v>124</v>
      </c>
      <c r="BB1889" t="s">
        <v>124</v>
      </c>
      <c r="BC1889">
        <v>5</v>
      </c>
      <c r="BD1889" t="s">
        <v>115</v>
      </c>
      <c r="BE1889" t="s">
        <v>119</v>
      </c>
      <c r="BF1889" t="s">
        <v>123</v>
      </c>
      <c r="BG1889" t="s">
        <v>123</v>
      </c>
      <c r="BH1889" t="s">
        <v>123</v>
      </c>
      <c r="BI1889" t="s">
        <v>123</v>
      </c>
      <c r="BJ1889">
        <v>0</v>
      </c>
      <c r="BM1889">
        <v>0</v>
      </c>
      <c r="BN1889">
        <v>0</v>
      </c>
      <c r="BP1889">
        <v>0</v>
      </c>
      <c r="BS1889">
        <v>4.6519999999999999E-3</v>
      </c>
      <c r="BU1889">
        <v>2.5000000000000001E-3</v>
      </c>
      <c r="BV1889">
        <v>0</v>
      </c>
      <c r="BW1889">
        <v>1.2300099999999999E-3</v>
      </c>
      <c r="BX1889">
        <v>0</v>
      </c>
      <c r="CA1889" s="1">
        <v>45657</v>
      </c>
      <c r="CF1889">
        <v>4.6519999999999999E-3</v>
      </c>
      <c r="CI1889">
        <v>2.5000000000000001E-3</v>
      </c>
      <c r="CJ1889">
        <v>0</v>
      </c>
      <c r="CK1889">
        <v>1.2338E-3</v>
      </c>
      <c r="CL1889">
        <v>0</v>
      </c>
      <c r="CM1889" s="1">
        <v>45292</v>
      </c>
      <c r="CN1889" s="1">
        <v>45657</v>
      </c>
    </row>
    <row r="1890" spans="1:108">
      <c r="A1890" s="1" t="s">
        <v>111</v>
      </c>
      <c r="B1890" t="s">
        <v>112</v>
      </c>
      <c r="C1890" t="s">
        <v>113</v>
      </c>
      <c r="D1890" t="s">
        <v>114</v>
      </c>
      <c r="E1890" s="2">
        <v>45839.495439814818</v>
      </c>
      <c r="F1890" t="s">
        <v>115</v>
      </c>
      <c r="G1890" t="s">
        <v>115</v>
      </c>
      <c r="H1890" t="s">
        <v>115</v>
      </c>
      <c r="I1890" t="s">
        <v>3917</v>
      </c>
      <c r="J1890">
        <v>1</v>
      </c>
      <c r="K1890" t="s">
        <v>3918</v>
      </c>
      <c r="L1890" t="s">
        <v>517</v>
      </c>
      <c r="M1890" t="s">
        <v>119</v>
      </c>
      <c r="N1890" t="s">
        <v>119</v>
      </c>
      <c r="O1890" s="1">
        <v>45747</v>
      </c>
      <c r="P1890" t="s">
        <v>128</v>
      </c>
      <c r="S1890" t="s">
        <v>129</v>
      </c>
      <c r="T1890" t="s">
        <v>130</v>
      </c>
      <c r="U1890" t="s">
        <v>122</v>
      </c>
      <c r="V1890" t="s">
        <v>123</v>
      </c>
      <c r="AB1890" t="s">
        <v>119</v>
      </c>
      <c r="AC1890" t="s">
        <v>119</v>
      </c>
      <c r="AD1890" t="s">
        <v>131</v>
      </c>
      <c r="AE1890" s="1">
        <v>45657</v>
      </c>
      <c r="AF1890" t="s">
        <v>115</v>
      </c>
      <c r="AG1890" t="s">
        <v>115</v>
      </c>
      <c r="AH1890" t="s">
        <v>115</v>
      </c>
      <c r="AI1890" t="s">
        <v>115</v>
      </c>
      <c r="AJ1890" t="s">
        <v>115</v>
      </c>
      <c r="AK1890" t="s">
        <v>115</v>
      </c>
      <c r="AL1890" t="s">
        <v>124</v>
      </c>
      <c r="AM1890" t="s">
        <v>119</v>
      </c>
      <c r="AN1890" t="s">
        <v>124</v>
      </c>
      <c r="AP1890" t="s">
        <v>115</v>
      </c>
      <c r="AQ1890" t="s">
        <v>115</v>
      </c>
      <c r="AR1890">
        <v>2</v>
      </c>
      <c r="AV1890" t="s">
        <v>124</v>
      </c>
      <c r="AW1890" t="s">
        <v>124</v>
      </c>
      <c r="AX1890" t="s">
        <v>115</v>
      </c>
      <c r="AY1890" t="s">
        <v>124</v>
      </c>
      <c r="BA1890" t="s">
        <v>124</v>
      </c>
      <c r="BB1890" t="s">
        <v>124</v>
      </c>
      <c r="BC1890">
        <v>5</v>
      </c>
      <c r="BD1890" t="s">
        <v>115</v>
      </c>
      <c r="BE1890" t="s">
        <v>119</v>
      </c>
      <c r="BF1890" t="s">
        <v>123</v>
      </c>
      <c r="BG1890" t="s">
        <v>123</v>
      </c>
      <c r="BH1890" t="s">
        <v>123</v>
      </c>
      <c r="BI1890" t="s">
        <v>123</v>
      </c>
      <c r="BJ1890">
        <v>0.03</v>
      </c>
      <c r="BL1890">
        <v>0.03</v>
      </c>
      <c r="BM1890">
        <v>0</v>
      </c>
      <c r="BN1890">
        <v>0</v>
      </c>
      <c r="BP1890">
        <v>0</v>
      </c>
      <c r="BS1890">
        <v>1.2707E-2</v>
      </c>
      <c r="BU1890">
        <v>0.01</v>
      </c>
      <c r="BV1890">
        <v>0</v>
      </c>
      <c r="BW1890">
        <v>1.81208E-3</v>
      </c>
      <c r="BX1890">
        <v>0</v>
      </c>
      <c r="CA1890" s="1">
        <v>45657</v>
      </c>
      <c r="CE1890">
        <v>0</v>
      </c>
      <c r="CF1890">
        <v>1.2687459999999999E-2</v>
      </c>
      <c r="CI1890">
        <v>1.0001889999999999E-2</v>
      </c>
      <c r="CJ1890">
        <v>0</v>
      </c>
      <c r="CK1890">
        <v>2.1570600000000001E-3</v>
      </c>
      <c r="CL1890">
        <v>0</v>
      </c>
      <c r="CM1890" s="1">
        <v>45292</v>
      </c>
      <c r="CN1890" s="1">
        <v>45657</v>
      </c>
    </row>
    <row r="1891" spans="1:108">
      <c r="A1891" s="1" t="s">
        <v>111</v>
      </c>
      <c r="B1891" t="s">
        <v>112</v>
      </c>
      <c r="C1891" t="s">
        <v>113</v>
      </c>
      <c r="D1891" t="s">
        <v>114</v>
      </c>
      <c r="E1891" s="2">
        <v>45839.495439814818</v>
      </c>
      <c r="F1891" t="s">
        <v>115</v>
      </c>
      <c r="G1891" t="s">
        <v>115</v>
      </c>
      <c r="H1891" t="s">
        <v>115</v>
      </c>
      <c r="I1891" t="s">
        <v>3919</v>
      </c>
      <c r="J1891">
        <v>1</v>
      </c>
      <c r="K1891" t="s">
        <v>1540</v>
      </c>
      <c r="L1891" t="s">
        <v>127</v>
      </c>
      <c r="M1891" t="s">
        <v>119</v>
      </c>
      <c r="N1891" t="s">
        <v>115</v>
      </c>
      <c r="O1891" s="1">
        <v>45747</v>
      </c>
      <c r="P1891" t="s">
        <v>987</v>
      </c>
      <c r="S1891" t="s">
        <v>129</v>
      </c>
      <c r="T1891" t="s">
        <v>130</v>
      </c>
      <c r="U1891" t="s">
        <v>122</v>
      </c>
      <c r="V1891" t="s">
        <v>123</v>
      </c>
      <c r="AB1891" t="s">
        <v>119</v>
      </c>
      <c r="AC1891" t="s">
        <v>119</v>
      </c>
      <c r="AD1891" t="s">
        <v>131</v>
      </c>
      <c r="AE1891" s="1">
        <v>45657</v>
      </c>
      <c r="AF1891" t="s">
        <v>115</v>
      </c>
      <c r="AG1891" t="s">
        <v>115</v>
      </c>
      <c r="AH1891" t="s">
        <v>115</v>
      </c>
      <c r="AI1891" t="s">
        <v>115</v>
      </c>
      <c r="AJ1891" t="s">
        <v>115</v>
      </c>
      <c r="AK1891" t="s">
        <v>115</v>
      </c>
      <c r="AL1891" t="s">
        <v>124</v>
      </c>
      <c r="AM1891" t="s">
        <v>119</v>
      </c>
      <c r="AN1891" t="s">
        <v>115</v>
      </c>
      <c r="AP1891" t="s">
        <v>115</v>
      </c>
      <c r="AQ1891" t="s">
        <v>115</v>
      </c>
      <c r="AR1891">
        <v>1</v>
      </c>
      <c r="AV1891" t="s">
        <v>124</v>
      </c>
      <c r="AW1891" t="s">
        <v>115</v>
      </c>
      <c r="AX1891" t="s">
        <v>115</v>
      </c>
      <c r="AY1891" t="s">
        <v>115</v>
      </c>
      <c r="BA1891" t="s">
        <v>124</v>
      </c>
      <c r="BB1891" t="s">
        <v>124</v>
      </c>
      <c r="BC1891">
        <v>8.3000000000000004E-2</v>
      </c>
      <c r="BD1891" t="s">
        <v>115</v>
      </c>
      <c r="BE1891" t="s">
        <v>119</v>
      </c>
      <c r="BF1891" t="s">
        <v>123</v>
      </c>
      <c r="BG1891" t="s">
        <v>123</v>
      </c>
      <c r="BH1891" t="s">
        <v>123</v>
      </c>
      <c r="BI1891" t="s">
        <v>123</v>
      </c>
      <c r="BJ1891">
        <v>0.01</v>
      </c>
      <c r="BM1891">
        <v>0</v>
      </c>
      <c r="BN1891">
        <v>0</v>
      </c>
      <c r="BP1891">
        <v>0</v>
      </c>
      <c r="BS1891">
        <v>1.3105899999999999E-3</v>
      </c>
      <c r="BU1891">
        <v>1.2999999999999999E-3</v>
      </c>
      <c r="BV1891">
        <v>0</v>
      </c>
      <c r="BW1891">
        <v>7.5560000000000002E-5</v>
      </c>
      <c r="BX1891">
        <v>0</v>
      </c>
      <c r="CA1891" s="1">
        <v>45657</v>
      </c>
      <c r="CE1891">
        <v>0</v>
      </c>
      <c r="CF1891">
        <v>1.3114400000000001E-3</v>
      </c>
      <c r="CI1891">
        <v>1.30703E-3</v>
      </c>
      <c r="CJ1891">
        <v>0</v>
      </c>
      <c r="CK1891">
        <v>7.436E-5</v>
      </c>
      <c r="CL1891">
        <v>0</v>
      </c>
      <c r="CM1891" s="1">
        <v>45292</v>
      </c>
      <c r="CN1891" s="1">
        <v>45657</v>
      </c>
    </row>
    <row r="1892" spans="1:108">
      <c r="A1892" s="1" t="s">
        <v>111</v>
      </c>
      <c r="B1892" t="s">
        <v>112</v>
      </c>
      <c r="C1892" t="s">
        <v>113</v>
      </c>
      <c r="D1892" t="s">
        <v>114</v>
      </c>
      <c r="E1892" s="2">
        <v>45839.495439814818</v>
      </c>
      <c r="F1892" t="s">
        <v>115</v>
      </c>
      <c r="G1892" t="s">
        <v>115</v>
      </c>
      <c r="H1892" t="s">
        <v>115</v>
      </c>
      <c r="I1892" t="s">
        <v>3920</v>
      </c>
      <c r="J1892">
        <v>1</v>
      </c>
      <c r="K1892" t="s">
        <v>3921</v>
      </c>
      <c r="L1892" t="s">
        <v>127</v>
      </c>
      <c r="M1892" t="s">
        <v>119</v>
      </c>
      <c r="N1892" t="s">
        <v>119</v>
      </c>
      <c r="O1892" s="1">
        <v>45747</v>
      </c>
      <c r="P1892" t="s">
        <v>128</v>
      </c>
      <c r="S1892" t="s">
        <v>129</v>
      </c>
      <c r="T1892" t="s">
        <v>130</v>
      </c>
      <c r="U1892" t="s">
        <v>122</v>
      </c>
      <c r="V1892" t="s">
        <v>123</v>
      </c>
      <c r="Y1892">
        <v>13</v>
      </c>
      <c r="AB1892" t="s">
        <v>119</v>
      </c>
      <c r="AC1892" t="s">
        <v>119</v>
      </c>
      <c r="AD1892" t="s">
        <v>131</v>
      </c>
      <c r="AE1892" s="1">
        <v>45657</v>
      </c>
      <c r="AF1892" t="s">
        <v>124</v>
      </c>
      <c r="AG1892" t="s">
        <v>115</v>
      </c>
      <c r="AH1892" t="s">
        <v>115</v>
      </c>
      <c r="AI1892" t="s">
        <v>115</v>
      </c>
      <c r="AJ1892" t="s">
        <v>115</v>
      </c>
      <c r="AK1892" t="s">
        <v>115</v>
      </c>
      <c r="AL1892" t="s">
        <v>115</v>
      </c>
      <c r="AM1892" t="s">
        <v>119</v>
      </c>
      <c r="AN1892" t="s">
        <v>124</v>
      </c>
      <c r="AP1892" t="s">
        <v>115</v>
      </c>
      <c r="AQ1892" t="s">
        <v>115</v>
      </c>
      <c r="AR1892">
        <v>2</v>
      </c>
      <c r="AS1892">
        <v>4</v>
      </c>
      <c r="AV1892" t="s">
        <v>124</v>
      </c>
      <c r="AW1892" t="s">
        <v>124</v>
      </c>
      <c r="AX1892" t="s">
        <v>115</v>
      </c>
      <c r="AY1892" t="s">
        <v>124</v>
      </c>
      <c r="BA1892" t="s">
        <v>124</v>
      </c>
      <c r="BB1892" t="s">
        <v>124</v>
      </c>
      <c r="BC1892">
        <v>5</v>
      </c>
      <c r="BD1892" t="s">
        <v>115</v>
      </c>
      <c r="BE1892" t="s">
        <v>119</v>
      </c>
      <c r="BF1892" t="s">
        <v>231</v>
      </c>
      <c r="BG1892" t="s">
        <v>231</v>
      </c>
      <c r="BH1892" t="s">
        <v>231</v>
      </c>
      <c r="BI1892" t="s">
        <v>123</v>
      </c>
      <c r="BJ1892">
        <v>0</v>
      </c>
      <c r="BM1892">
        <v>0</v>
      </c>
      <c r="BN1892">
        <v>0</v>
      </c>
      <c r="BP1892">
        <v>0</v>
      </c>
      <c r="BS1892">
        <v>6.7803999999999998E-3</v>
      </c>
      <c r="BU1892">
        <v>5.0000000000000001E-3</v>
      </c>
      <c r="BV1892">
        <v>0</v>
      </c>
      <c r="BW1892">
        <v>1.46554E-3</v>
      </c>
      <c r="BX1892">
        <v>0</v>
      </c>
      <c r="CA1892" s="1">
        <v>45657</v>
      </c>
      <c r="CF1892">
        <v>6.9559899999999996E-3</v>
      </c>
      <c r="CI1892">
        <v>5.0081400000000003E-3</v>
      </c>
      <c r="CJ1892">
        <v>0</v>
      </c>
      <c r="CK1892">
        <v>1.5520099999999999E-3</v>
      </c>
      <c r="CL1892">
        <v>0</v>
      </c>
      <c r="CM1892" s="1">
        <v>45292</v>
      </c>
      <c r="CN1892" s="1">
        <v>45657</v>
      </c>
      <c r="CQ1892">
        <v>1.60936E-3</v>
      </c>
      <c r="CR1892">
        <v>1.6745200000000001E-3</v>
      </c>
      <c r="CS1892" t="s">
        <v>115</v>
      </c>
      <c r="CT1892" t="s">
        <v>119</v>
      </c>
      <c r="CV1892">
        <v>1</v>
      </c>
      <c r="CX1892" t="s">
        <v>392</v>
      </c>
      <c r="CY1892" s="1">
        <v>45056</v>
      </c>
      <c r="DA1892">
        <v>0</v>
      </c>
      <c r="DB1892">
        <v>0</v>
      </c>
      <c r="DC1892">
        <v>0</v>
      </c>
      <c r="DD1892">
        <v>0</v>
      </c>
    </row>
    <row r="1893" spans="1:108">
      <c r="A1893" s="1" t="s">
        <v>111</v>
      </c>
      <c r="B1893" t="s">
        <v>112</v>
      </c>
      <c r="C1893" t="s">
        <v>113</v>
      </c>
      <c r="D1893" t="s">
        <v>114</v>
      </c>
      <c r="E1893" s="2">
        <v>45839.495439814818</v>
      </c>
      <c r="F1893" t="s">
        <v>115</v>
      </c>
      <c r="G1893" t="s">
        <v>115</v>
      </c>
      <c r="H1893" t="s">
        <v>115</v>
      </c>
      <c r="I1893" t="s">
        <v>3922</v>
      </c>
      <c r="J1893">
        <v>1</v>
      </c>
      <c r="K1893" t="s">
        <v>3923</v>
      </c>
      <c r="L1893" t="s">
        <v>127</v>
      </c>
      <c r="M1893" t="s">
        <v>119</v>
      </c>
      <c r="N1893" t="s">
        <v>115</v>
      </c>
      <c r="O1893" s="1">
        <v>45747</v>
      </c>
      <c r="P1893" t="s">
        <v>128</v>
      </c>
      <c r="S1893" t="s">
        <v>129</v>
      </c>
      <c r="T1893" t="s">
        <v>130</v>
      </c>
      <c r="U1893" t="s">
        <v>122</v>
      </c>
      <c r="V1893" t="s">
        <v>123</v>
      </c>
      <c r="Y1893">
        <v>13</v>
      </c>
      <c r="AB1893" t="s">
        <v>119</v>
      </c>
      <c r="AC1893" t="s">
        <v>115</v>
      </c>
      <c r="AD1893" t="s">
        <v>131</v>
      </c>
      <c r="AE1893" s="1">
        <v>45657</v>
      </c>
      <c r="AF1893" t="s">
        <v>115</v>
      </c>
      <c r="AG1893" t="s">
        <v>115</v>
      </c>
      <c r="AH1893" t="s">
        <v>115</v>
      </c>
      <c r="AI1893" t="s">
        <v>115</v>
      </c>
      <c r="AJ1893" t="s">
        <v>115</v>
      </c>
      <c r="AK1893" t="s">
        <v>115</v>
      </c>
      <c r="AL1893" t="s">
        <v>115</v>
      </c>
      <c r="AM1893" t="s">
        <v>119</v>
      </c>
      <c r="AN1893" t="s">
        <v>124</v>
      </c>
      <c r="AP1893" t="s">
        <v>115</v>
      </c>
      <c r="AQ1893" t="s">
        <v>115</v>
      </c>
      <c r="AR1893">
        <v>3</v>
      </c>
      <c r="AS1893">
        <v>5</v>
      </c>
      <c r="AV1893" t="s">
        <v>124</v>
      </c>
      <c r="AW1893" t="s">
        <v>124</v>
      </c>
      <c r="AX1893" t="s">
        <v>115</v>
      </c>
      <c r="AY1893" t="s">
        <v>115</v>
      </c>
      <c r="BA1893" t="s">
        <v>124</v>
      </c>
      <c r="BB1893" t="s">
        <v>124</v>
      </c>
      <c r="BC1893">
        <v>5</v>
      </c>
      <c r="BD1893" t="s">
        <v>115</v>
      </c>
      <c r="BE1893" t="s">
        <v>119</v>
      </c>
      <c r="BF1893" t="s">
        <v>123</v>
      </c>
      <c r="BG1893" t="s">
        <v>123</v>
      </c>
      <c r="BH1893" t="s">
        <v>123</v>
      </c>
      <c r="BI1893" t="s">
        <v>123</v>
      </c>
      <c r="BJ1893">
        <v>0.02</v>
      </c>
      <c r="BL1893">
        <v>0.02</v>
      </c>
      <c r="BM1893">
        <v>0</v>
      </c>
      <c r="BN1893">
        <v>0</v>
      </c>
      <c r="BP1893">
        <v>0</v>
      </c>
      <c r="BS1893">
        <v>9.3869000000000001E-3</v>
      </c>
      <c r="BU1893">
        <v>7.0000000000000001E-3</v>
      </c>
      <c r="BV1893">
        <v>0</v>
      </c>
      <c r="BW1893">
        <v>9.3736000000000004E-4</v>
      </c>
      <c r="BX1893">
        <v>0</v>
      </c>
      <c r="CA1893" s="1">
        <v>45657</v>
      </c>
      <c r="CF1893">
        <v>9.3869000000000001E-3</v>
      </c>
      <c r="CI1893">
        <v>7.0000000000000001E-3</v>
      </c>
      <c r="CJ1893">
        <v>0</v>
      </c>
      <c r="CK1893">
        <v>1.4959999999999999E-3</v>
      </c>
      <c r="CL1893">
        <v>0</v>
      </c>
      <c r="CM1893" s="1">
        <v>45292</v>
      </c>
      <c r="CN1893" s="1">
        <v>45657</v>
      </c>
      <c r="CQ1893">
        <v>1.1114899999999999E-3</v>
      </c>
      <c r="CR1893">
        <v>1.47835E-3</v>
      </c>
    </row>
    <row r="1894" spans="1:108">
      <c r="A1894" s="1" t="s">
        <v>111</v>
      </c>
      <c r="B1894" t="s">
        <v>112</v>
      </c>
      <c r="C1894" t="s">
        <v>113</v>
      </c>
      <c r="D1894" t="s">
        <v>114</v>
      </c>
      <c r="E1894" s="2">
        <v>45839.495439814818</v>
      </c>
      <c r="F1894" t="s">
        <v>115</v>
      </c>
      <c r="G1894" t="s">
        <v>115</v>
      </c>
      <c r="H1894" t="s">
        <v>115</v>
      </c>
      <c r="I1894" t="s">
        <v>3924</v>
      </c>
      <c r="J1894">
        <v>1</v>
      </c>
      <c r="K1894" t="s">
        <v>3925</v>
      </c>
      <c r="L1894" t="s">
        <v>127</v>
      </c>
      <c r="M1894" t="s">
        <v>119</v>
      </c>
      <c r="N1894" t="s">
        <v>119</v>
      </c>
      <c r="O1894" s="1">
        <v>45747</v>
      </c>
      <c r="P1894" t="s">
        <v>128</v>
      </c>
      <c r="S1894" t="s">
        <v>129</v>
      </c>
      <c r="T1894" t="s">
        <v>130</v>
      </c>
      <c r="U1894" t="s">
        <v>122</v>
      </c>
      <c r="V1894" t="s">
        <v>123</v>
      </c>
      <c r="Y1894">
        <v>13</v>
      </c>
      <c r="AB1894" t="s">
        <v>119</v>
      </c>
      <c r="AC1894" t="s">
        <v>115</v>
      </c>
      <c r="AD1894" t="s">
        <v>131</v>
      </c>
      <c r="AE1894" s="1">
        <v>45657</v>
      </c>
      <c r="AF1894" t="s">
        <v>115</v>
      </c>
      <c r="AG1894" t="s">
        <v>115</v>
      </c>
      <c r="AH1894" t="s">
        <v>115</v>
      </c>
      <c r="AI1894" t="s">
        <v>115</v>
      </c>
      <c r="AJ1894" t="s">
        <v>115</v>
      </c>
      <c r="AK1894" t="s">
        <v>115</v>
      </c>
      <c r="AL1894" t="s">
        <v>115</v>
      </c>
      <c r="AM1894" t="s">
        <v>119</v>
      </c>
      <c r="AN1894" t="s">
        <v>124</v>
      </c>
      <c r="AP1894" t="s">
        <v>115</v>
      </c>
      <c r="AQ1894" t="s">
        <v>115</v>
      </c>
      <c r="AR1894">
        <v>2</v>
      </c>
      <c r="AS1894">
        <v>3</v>
      </c>
      <c r="AV1894" t="s">
        <v>124</v>
      </c>
      <c r="AW1894" t="s">
        <v>124</v>
      </c>
      <c r="AX1894" t="s">
        <v>115</v>
      </c>
      <c r="AY1894" t="s">
        <v>124</v>
      </c>
      <c r="BA1894" t="s">
        <v>124</v>
      </c>
      <c r="BB1894" t="s">
        <v>124</v>
      </c>
      <c r="BC1894">
        <v>3</v>
      </c>
      <c r="BD1894" t="s">
        <v>115</v>
      </c>
      <c r="BE1894" t="s">
        <v>119</v>
      </c>
      <c r="BF1894" t="s">
        <v>123</v>
      </c>
      <c r="BG1894" t="s">
        <v>123</v>
      </c>
      <c r="BH1894" t="s">
        <v>123</v>
      </c>
      <c r="BI1894" t="s">
        <v>123</v>
      </c>
      <c r="BJ1894">
        <v>0.02</v>
      </c>
      <c r="BL1894">
        <v>0.02</v>
      </c>
      <c r="BM1894">
        <v>0</v>
      </c>
      <c r="BN1894">
        <v>0</v>
      </c>
      <c r="BP1894">
        <v>0</v>
      </c>
      <c r="BS1894">
        <v>6.4244100000000002E-3</v>
      </c>
      <c r="BU1894">
        <v>4.0000000000000001E-3</v>
      </c>
      <c r="BV1894">
        <v>0</v>
      </c>
      <c r="BW1894">
        <v>1.37E-6</v>
      </c>
      <c r="BX1894">
        <v>0</v>
      </c>
      <c r="CA1894" s="1">
        <v>45657</v>
      </c>
      <c r="CE1894">
        <v>0</v>
      </c>
      <c r="CF1894">
        <v>6.3316500000000003E-3</v>
      </c>
      <c r="CI1894">
        <v>4.0148800000000002E-3</v>
      </c>
      <c r="CJ1894">
        <v>0</v>
      </c>
      <c r="CK1894">
        <v>1.64E-6</v>
      </c>
      <c r="CL1894">
        <v>0</v>
      </c>
      <c r="CM1894" s="1">
        <v>45292</v>
      </c>
      <c r="CN1894" s="1">
        <v>45657</v>
      </c>
      <c r="CQ1894">
        <v>0</v>
      </c>
      <c r="CR1894">
        <v>0</v>
      </c>
    </row>
    <row r="1895" spans="1:108">
      <c r="A1895" s="1" t="s">
        <v>111</v>
      </c>
      <c r="B1895" t="s">
        <v>112</v>
      </c>
      <c r="C1895" t="s">
        <v>113</v>
      </c>
      <c r="D1895" t="s">
        <v>114</v>
      </c>
      <c r="E1895" s="2">
        <v>45839.495439814818</v>
      </c>
      <c r="F1895" t="s">
        <v>115</v>
      </c>
      <c r="G1895" t="s">
        <v>115</v>
      </c>
      <c r="H1895" t="s">
        <v>115</v>
      </c>
      <c r="I1895" t="s">
        <v>3926</v>
      </c>
      <c r="J1895">
        <v>1</v>
      </c>
      <c r="K1895" t="s">
        <v>3927</v>
      </c>
      <c r="L1895" t="s">
        <v>314</v>
      </c>
      <c r="M1895" t="s">
        <v>119</v>
      </c>
      <c r="N1895" t="s">
        <v>119</v>
      </c>
      <c r="O1895" s="1">
        <v>45747</v>
      </c>
      <c r="P1895" t="s">
        <v>128</v>
      </c>
      <c r="S1895" t="s">
        <v>129</v>
      </c>
      <c r="T1895" t="s">
        <v>130</v>
      </c>
      <c r="U1895" t="s">
        <v>122</v>
      </c>
      <c r="V1895" t="s">
        <v>123</v>
      </c>
      <c r="Y1895">
        <v>13</v>
      </c>
      <c r="AB1895" t="s">
        <v>119</v>
      </c>
      <c r="AC1895" t="s">
        <v>119</v>
      </c>
      <c r="AD1895" t="s">
        <v>131</v>
      </c>
      <c r="AE1895" s="1">
        <v>45657</v>
      </c>
      <c r="AF1895" t="s">
        <v>124</v>
      </c>
      <c r="AG1895" t="s">
        <v>115</v>
      </c>
      <c r="AH1895" t="s">
        <v>115</v>
      </c>
      <c r="AI1895" t="s">
        <v>115</v>
      </c>
      <c r="AJ1895" t="s">
        <v>115</v>
      </c>
      <c r="AK1895" t="s">
        <v>115</v>
      </c>
      <c r="AL1895" t="s">
        <v>115</v>
      </c>
      <c r="AM1895" t="s">
        <v>119</v>
      </c>
      <c r="AN1895" t="s">
        <v>124</v>
      </c>
      <c r="AP1895" t="s">
        <v>115</v>
      </c>
      <c r="AQ1895" t="s">
        <v>115</v>
      </c>
      <c r="AR1895">
        <v>4</v>
      </c>
      <c r="AS1895">
        <v>6</v>
      </c>
      <c r="AV1895" t="s">
        <v>124</v>
      </c>
      <c r="AW1895" t="s">
        <v>124</v>
      </c>
      <c r="AX1895" t="s">
        <v>115</v>
      </c>
      <c r="AY1895" t="s">
        <v>124</v>
      </c>
      <c r="BA1895" t="s">
        <v>124</v>
      </c>
      <c r="BB1895" t="s">
        <v>124</v>
      </c>
      <c r="BC1895">
        <v>5</v>
      </c>
      <c r="BD1895" t="s">
        <v>115</v>
      </c>
      <c r="BE1895" t="s">
        <v>119</v>
      </c>
      <c r="BF1895" t="s">
        <v>231</v>
      </c>
      <c r="BG1895" t="s">
        <v>231</v>
      </c>
      <c r="BH1895" t="s">
        <v>231</v>
      </c>
      <c r="BI1895" t="s">
        <v>123</v>
      </c>
      <c r="BJ1895">
        <v>0</v>
      </c>
      <c r="BM1895">
        <v>0</v>
      </c>
      <c r="BN1895">
        <v>0</v>
      </c>
      <c r="BP1895">
        <v>0</v>
      </c>
      <c r="BS1895">
        <v>7.8065000000000001E-3</v>
      </c>
      <c r="BU1895">
        <v>6.0000000000000001E-3</v>
      </c>
      <c r="BV1895">
        <v>0</v>
      </c>
      <c r="BW1895">
        <v>2.3484600000000001E-3</v>
      </c>
      <c r="BX1895">
        <v>0</v>
      </c>
      <c r="CA1895" s="1">
        <v>45657</v>
      </c>
      <c r="CF1895">
        <v>7.8524500000000004E-3</v>
      </c>
      <c r="CI1895">
        <v>5.9760899999999999E-3</v>
      </c>
      <c r="CJ1895">
        <v>0</v>
      </c>
      <c r="CK1895">
        <v>3.6008799999999999E-3</v>
      </c>
      <c r="CL1895">
        <v>0</v>
      </c>
      <c r="CM1895" s="1">
        <v>45292</v>
      </c>
      <c r="CN1895" s="1">
        <v>45657</v>
      </c>
      <c r="CQ1895">
        <v>1.64685E-3</v>
      </c>
      <c r="CR1895">
        <v>2.5444199999999999E-3</v>
      </c>
      <c r="CS1895" t="s">
        <v>115</v>
      </c>
      <c r="CT1895" t="s">
        <v>119</v>
      </c>
      <c r="CW1895" t="s">
        <v>397</v>
      </c>
      <c r="CX1895" t="s">
        <v>398</v>
      </c>
      <c r="CY1895" s="1">
        <v>45056</v>
      </c>
      <c r="DA1895">
        <v>0</v>
      </c>
      <c r="DB1895">
        <v>0</v>
      </c>
      <c r="DC1895">
        <v>0</v>
      </c>
      <c r="DD1895">
        <v>0</v>
      </c>
    </row>
    <row r="1896" spans="1:108">
      <c r="A1896" s="1" t="s">
        <v>111</v>
      </c>
      <c r="B1896" t="s">
        <v>112</v>
      </c>
      <c r="C1896" t="s">
        <v>113</v>
      </c>
      <c r="D1896" t="s">
        <v>114</v>
      </c>
      <c r="E1896" s="2">
        <v>45839.495439814818</v>
      </c>
      <c r="F1896" t="s">
        <v>115</v>
      </c>
      <c r="G1896" t="s">
        <v>115</v>
      </c>
      <c r="H1896" t="s">
        <v>115</v>
      </c>
      <c r="I1896" t="s">
        <v>3928</v>
      </c>
      <c r="J1896">
        <v>1</v>
      </c>
      <c r="K1896" t="s">
        <v>3929</v>
      </c>
      <c r="L1896" t="s">
        <v>127</v>
      </c>
      <c r="M1896" t="s">
        <v>119</v>
      </c>
      <c r="N1896" t="s">
        <v>119</v>
      </c>
      <c r="O1896" s="1">
        <v>45747</v>
      </c>
      <c r="P1896" t="s">
        <v>128</v>
      </c>
      <c r="S1896" t="s">
        <v>129</v>
      </c>
      <c r="T1896" t="s">
        <v>130</v>
      </c>
      <c r="U1896" t="s">
        <v>122</v>
      </c>
      <c r="V1896" t="s">
        <v>123</v>
      </c>
      <c r="AB1896" t="s">
        <v>119</v>
      </c>
      <c r="AC1896" t="s">
        <v>119</v>
      </c>
      <c r="AD1896" t="s">
        <v>131</v>
      </c>
      <c r="AE1896" s="1">
        <v>45657</v>
      </c>
      <c r="AF1896" t="s">
        <v>115</v>
      </c>
      <c r="AG1896" t="s">
        <v>115</v>
      </c>
      <c r="AH1896" t="s">
        <v>115</v>
      </c>
      <c r="AI1896" t="s">
        <v>115</v>
      </c>
      <c r="AJ1896" t="s">
        <v>115</v>
      </c>
      <c r="AK1896" t="s">
        <v>115</v>
      </c>
      <c r="AL1896" t="s">
        <v>124</v>
      </c>
      <c r="AM1896" t="s">
        <v>119</v>
      </c>
      <c r="AN1896" t="s">
        <v>124</v>
      </c>
      <c r="AP1896" t="s">
        <v>115</v>
      </c>
      <c r="AQ1896" t="s">
        <v>115</v>
      </c>
      <c r="AR1896">
        <v>4</v>
      </c>
      <c r="AV1896" t="s">
        <v>124</v>
      </c>
      <c r="AW1896" t="s">
        <v>124</v>
      </c>
      <c r="AX1896" t="s">
        <v>115</v>
      </c>
      <c r="AY1896" t="s">
        <v>124</v>
      </c>
      <c r="BA1896" t="s">
        <v>124</v>
      </c>
      <c r="BB1896" t="s">
        <v>124</v>
      </c>
      <c r="BC1896">
        <v>5</v>
      </c>
      <c r="BD1896" t="s">
        <v>115</v>
      </c>
      <c r="BE1896" t="s">
        <v>119</v>
      </c>
      <c r="BF1896" t="s">
        <v>123</v>
      </c>
      <c r="BG1896" t="s">
        <v>123</v>
      </c>
      <c r="BH1896" t="s">
        <v>123</v>
      </c>
      <c r="BI1896" t="s">
        <v>123</v>
      </c>
      <c r="BJ1896">
        <v>0.03</v>
      </c>
      <c r="BM1896">
        <v>0</v>
      </c>
      <c r="BN1896">
        <v>5.0000000000000001E-3</v>
      </c>
      <c r="BP1896">
        <v>0</v>
      </c>
      <c r="BS1896">
        <v>1.9934980000000001E-2</v>
      </c>
      <c r="BU1896">
        <v>1.7999999999999999E-2</v>
      </c>
      <c r="BV1896">
        <v>0</v>
      </c>
      <c r="BW1896">
        <v>2.2439199999999999E-3</v>
      </c>
      <c r="BX1896">
        <v>0</v>
      </c>
      <c r="CA1896" s="1">
        <v>45688</v>
      </c>
      <c r="CE1896">
        <v>0</v>
      </c>
      <c r="CF1896">
        <v>2.004504E-2</v>
      </c>
      <c r="CI1896">
        <v>1.8104329999999998E-2</v>
      </c>
      <c r="CJ1896">
        <v>0</v>
      </c>
      <c r="CK1896">
        <v>4.1143600000000001E-3</v>
      </c>
      <c r="CL1896">
        <v>0</v>
      </c>
      <c r="CM1896" s="1">
        <v>45292</v>
      </c>
      <c r="CN1896" s="1">
        <v>45657</v>
      </c>
    </row>
    <row r="1897" spans="1:108">
      <c r="A1897" s="1" t="s">
        <v>111</v>
      </c>
      <c r="B1897" t="s">
        <v>112</v>
      </c>
      <c r="C1897" t="s">
        <v>113</v>
      </c>
      <c r="D1897" t="s">
        <v>114</v>
      </c>
      <c r="E1897" s="2">
        <v>45839.495439814818</v>
      </c>
      <c r="F1897" t="s">
        <v>115</v>
      </c>
      <c r="G1897" t="s">
        <v>115</v>
      </c>
      <c r="H1897" t="s">
        <v>115</v>
      </c>
      <c r="I1897" t="s">
        <v>3930</v>
      </c>
      <c r="J1897">
        <v>1</v>
      </c>
      <c r="K1897" t="s">
        <v>3931</v>
      </c>
      <c r="L1897" t="s">
        <v>127</v>
      </c>
      <c r="M1897" t="s">
        <v>119</v>
      </c>
      <c r="N1897" t="s">
        <v>119</v>
      </c>
      <c r="O1897" s="1">
        <v>45747</v>
      </c>
      <c r="P1897" t="s">
        <v>128</v>
      </c>
      <c r="Q1897" s="1">
        <v>46934</v>
      </c>
      <c r="S1897" t="s">
        <v>129</v>
      </c>
      <c r="T1897" t="s">
        <v>130</v>
      </c>
      <c r="U1897" t="s">
        <v>122</v>
      </c>
      <c r="V1897" t="s">
        <v>123</v>
      </c>
      <c r="AB1897" t="s">
        <v>119</v>
      </c>
      <c r="AC1897" t="s">
        <v>119</v>
      </c>
      <c r="AD1897" t="s">
        <v>131</v>
      </c>
      <c r="AE1897" s="1">
        <v>45657</v>
      </c>
      <c r="AF1897" t="s">
        <v>115</v>
      </c>
      <c r="AG1897" t="s">
        <v>115</v>
      </c>
      <c r="AH1897" t="s">
        <v>115</v>
      </c>
      <c r="AI1897" t="s">
        <v>115</v>
      </c>
      <c r="AJ1897" t="s">
        <v>115</v>
      </c>
      <c r="AK1897" t="s">
        <v>115</v>
      </c>
      <c r="AL1897" t="s">
        <v>124</v>
      </c>
      <c r="AM1897" t="s">
        <v>119</v>
      </c>
      <c r="AN1897" t="s">
        <v>119</v>
      </c>
      <c r="AP1897" t="s">
        <v>115</v>
      </c>
      <c r="AQ1897" t="s">
        <v>115</v>
      </c>
      <c r="AR1897">
        <v>2</v>
      </c>
      <c r="AW1897" t="s">
        <v>124</v>
      </c>
      <c r="AX1897" t="s">
        <v>115</v>
      </c>
      <c r="AY1897" t="s">
        <v>124</v>
      </c>
      <c r="BA1897" t="s">
        <v>124</v>
      </c>
      <c r="BC1897">
        <v>3</v>
      </c>
      <c r="BD1897" t="s">
        <v>115</v>
      </c>
      <c r="BE1897" t="s">
        <v>119</v>
      </c>
      <c r="BF1897" t="s">
        <v>123</v>
      </c>
      <c r="BG1897" t="s">
        <v>123</v>
      </c>
      <c r="BH1897" t="s">
        <v>123</v>
      </c>
      <c r="BI1897" t="s">
        <v>123</v>
      </c>
      <c r="BJ1897">
        <v>0.05</v>
      </c>
      <c r="BM1897">
        <v>0</v>
      </c>
      <c r="BN1897">
        <v>2.1000000000000001E-2</v>
      </c>
      <c r="BP1897">
        <v>0</v>
      </c>
      <c r="BS1897">
        <v>2.0251999999999999E-2</v>
      </c>
      <c r="BU1897">
        <v>1.2E-2</v>
      </c>
      <c r="BV1897">
        <v>6.0000000000000001E-3</v>
      </c>
      <c r="BW1897">
        <v>1.72106E-3</v>
      </c>
      <c r="BX1897">
        <v>0</v>
      </c>
      <c r="CA1897" s="1">
        <v>45747</v>
      </c>
      <c r="CF1897">
        <v>2.0251999999999999E-2</v>
      </c>
      <c r="CI1897">
        <v>1.2E-2</v>
      </c>
      <c r="CJ1897">
        <v>6.0000000000000001E-3</v>
      </c>
      <c r="CK1897">
        <v>8.1472000000000001E-4</v>
      </c>
      <c r="CL1897">
        <v>0</v>
      </c>
      <c r="CM1897" s="1">
        <v>45292</v>
      </c>
      <c r="CN1897" s="1">
        <v>45657</v>
      </c>
    </row>
    <row r="1898" spans="1:108">
      <c r="A1898" s="1" t="s">
        <v>111</v>
      </c>
      <c r="B1898" t="s">
        <v>112</v>
      </c>
      <c r="C1898" t="s">
        <v>113</v>
      </c>
      <c r="D1898" t="s">
        <v>114</v>
      </c>
      <c r="E1898" s="2">
        <v>45839.495439814818</v>
      </c>
      <c r="F1898" t="s">
        <v>115</v>
      </c>
      <c r="G1898" t="s">
        <v>115</v>
      </c>
      <c r="H1898" t="s">
        <v>115</v>
      </c>
      <c r="I1898" t="s">
        <v>3932</v>
      </c>
      <c r="J1898">
        <v>1</v>
      </c>
      <c r="K1898" t="s">
        <v>3933</v>
      </c>
      <c r="L1898" t="s">
        <v>127</v>
      </c>
      <c r="M1898" t="s">
        <v>119</v>
      </c>
      <c r="N1898" t="s">
        <v>119</v>
      </c>
      <c r="O1898" s="1">
        <v>45747</v>
      </c>
      <c r="P1898" t="s">
        <v>128</v>
      </c>
      <c r="S1898" t="s">
        <v>129</v>
      </c>
      <c r="T1898" t="s">
        <v>130</v>
      </c>
      <c r="U1898" t="s">
        <v>122</v>
      </c>
      <c r="V1898" t="s">
        <v>123</v>
      </c>
      <c r="AB1898" t="s">
        <v>119</v>
      </c>
      <c r="AC1898" t="s">
        <v>119</v>
      </c>
      <c r="AD1898" t="s">
        <v>131</v>
      </c>
      <c r="AE1898" s="1">
        <v>45657</v>
      </c>
      <c r="AF1898" t="s">
        <v>115</v>
      </c>
      <c r="AG1898" t="s">
        <v>115</v>
      </c>
      <c r="AH1898" t="s">
        <v>115</v>
      </c>
      <c r="AI1898" t="s">
        <v>115</v>
      </c>
      <c r="AJ1898" t="s">
        <v>115</v>
      </c>
      <c r="AK1898" t="s">
        <v>115</v>
      </c>
      <c r="AL1898" t="s">
        <v>115</v>
      </c>
      <c r="AM1898" t="s">
        <v>119</v>
      </c>
      <c r="AN1898" t="s">
        <v>124</v>
      </c>
      <c r="AP1898" t="s">
        <v>115</v>
      </c>
      <c r="AQ1898" t="s">
        <v>115</v>
      </c>
      <c r="AR1898">
        <v>4</v>
      </c>
      <c r="AV1898" t="s">
        <v>124</v>
      </c>
      <c r="AW1898" t="s">
        <v>124</v>
      </c>
      <c r="AX1898" t="s">
        <v>115</v>
      </c>
      <c r="AY1898" t="s">
        <v>124</v>
      </c>
      <c r="BA1898" t="s">
        <v>124</v>
      </c>
      <c r="BB1898" t="s">
        <v>124</v>
      </c>
      <c r="BC1898">
        <v>5</v>
      </c>
      <c r="BD1898" t="s">
        <v>115</v>
      </c>
      <c r="BE1898" t="s">
        <v>119</v>
      </c>
      <c r="BF1898" t="s">
        <v>123</v>
      </c>
      <c r="BG1898" t="s">
        <v>123</v>
      </c>
      <c r="BH1898" t="s">
        <v>123</v>
      </c>
      <c r="BI1898" t="s">
        <v>123</v>
      </c>
      <c r="BJ1898">
        <v>0</v>
      </c>
      <c r="BM1898">
        <v>0</v>
      </c>
      <c r="BN1898">
        <v>0.03</v>
      </c>
      <c r="BP1898">
        <v>0</v>
      </c>
      <c r="BS1898">
        <v>2.4612579999999998E-2</v>
      </c>
      <c r="BU1898">
        <v>1.2E-2</v>
      </c>
      <c r="BV1898">
        <v>0.01</v>
      </c>
      <c r="BW1898">
        <v>1.5484299999999999E-3</v>
      </c>
      <c r="BX1898">
        <v>0</v>
      </c>
      <c r="CA1898" s="1">
        <v>45657</v>
      </c>
      <c r="CF1898">
        <v>2.45626E-2</v>
      </c>
      <c r="CI1898">
        <v>1.1997509999999999E-2</v>
      </c>
      <c r="CJ1898">
        <v>9.9929700000000003E-3</v>
      </c>
      <c r="CK1898">
        <v>2.15832E-3</v>
      </c>
      <c r="CL1898">
        <v>0</v>
      </c>
      <c r="CM1898" s="1">
        <v>45292</v>
      </c>
      <c r="CN1898" s="1">
        <v>45657</v>
      </c>
    </row>
    <row r="1899" spans="1:108">
      <c r="A1899" s="1" t="s">
        <v>111</v>
      </c>
      <c r="B1899" t="s">
        <v>112</v>
      </c>
      <c r="C1899" t="s">
        <v>113</v>
      </c>
      <c r="D1899" t="s">
        <v>114</v>
      </c>
      <c r="E1899" s="2">
        <v>45839.495439814818</v>
      </c>
      <c r="F1899" t="s">
        <v>115</v>
      </c>
      <c r="G1899" t="s">
        <v>115</v>
      </c>
      <c r="H1899" t="s">
        <v>115</v>
      </c>
      <c r="I1899" t="s">
        <v>3934</v>
      </c>
      <c r="J1899">
        <v>1</v>
      </c>
      <c r="K1899" t="s">
        <v>3935</v>
      </c>
      <c r="L1899" t="s">
        <v>409</v>
      </c>
      <c r="M1899" t="s">
        <v>119</v>
      </c>
      <c r="N1899" t="s">
        <v>115</v>
      </c>
      <c r="O1899" s="1">
        <v>45747</v>
      </c>
      <c r="P1899" t="s">
        <v>128</v>
      </c>
      <c r="S1899" t="s">
        <v>129</v>
      </c>
      <c r="T1899" t="s">
        <v>130</v>
      </c>
      <c r="U1899" t="s">
        <v>122</v>
      </c>
      <c r="V1899" t="s">
        <v>123</v>
      </c>
      <c r="Y1899">
        <v>13</v>
      </c>
      <c r="AB1899" t="s">
        <v>119</v>
      </c>
      <c r="AC1899" t="s">
        <v>119</v>
      </c>
      <c r="AD1899" t="s">
        <v>131</v>
      </c>
      <c r="AE1899" s="1">
        <v>45657</v>
      </c>
      <c r="AF1899" t="s">
        <v>115</v>
      </c>
      <c r="AG1899" t="s">
        <v>115</v>
      </c>
      <c r="AH1899" t="s">
        <v>115</v>
      </c>
      <c r="AI1899" t="s">
        <v>115</v>
      </c>
      <c r="AJ1899" t="s">
        <v>115</v>
      </c>
      <c r="AK1899" t="s">
        <v>115</v>
      </c>
      <c r="AL1899" t="s">
        <v>115</v>
      </c>
      <c r="AM1899" t="s">
        <v>119</v>
      </c>
      <c r="AN1899" t="s">
        <v>124</v>
      </c>
      <c r="AP1899" t="s">
        <v>115</v>
      </c>
      <c r="AQ1899" t="s">
        <v>115</v>
      </c>
      <c r="AR1899">
        <v>4</v>
      </c>
      <c r="AS1899">
        <v>6</v>
      </c>
      <c r="AV1899" t="s">
        <v>124</v>
      </c>
      <c r="AW1899" t="s">
        <v>124</v>
      </c>
      <c r="AX1899" t="s">
        <v>115</v>
      </c>
      <c r="AY1899" t="s">
        <v>115</v>
      </c>
      <c r="BA1899" t="s">
        <v>124</v>
      </c>
      <c r="BB1899" t="s">
        <v>124</v>
      </c>
      <c r="BC1899">
        <v>5</v>
      </c>
      <c r="BD1899" t="s">
        <v>115</v>
      </c>
      <c r="BE1899" t="s">
        <v>119</v>
      </c>
      <c r="BF1899" t="s">
        <v>123</v>
      </c>
      <c r="BG1899" t="s">
        <v>123</v>
      </c>
      <c r="BH1899" t="s">
        <v>123</v>
      </c>
      <c r="BI1899" t="s">
        <v>123</v>
      </c>
      <c r="BJ1899">
        <v>5.5E-2</v>
      </c>
      <c r="BL1899">
        <v>5.5E-2</v>
      </c>
      <c r="BM1899">
        <v>0</v>
      </c>
      <c r="BN1899">
        <v>0</v>
      </c>
      <c r="BP1899">
        <v>0</v>
      </c>
      <c r="BS1899">
        <v>1.75978E-2</v>
      </c>
      <c r="BU1899">
        <v>1.4999999999999999E-2</v>
      </c>
      <c r="BV1899">
        <v>0</v>
      </c>
      <c r="BW1899">
        <v>1.8125800000000001E-3</v>
      </c>
      <c r="BX1899">
        <v>0</v>
      </c>
      <c r="CA1899" s="1">
        <v>45657</v>
      </c>
      <c r="CF1899">
        <v>1.7584969999999998E-2</v>
      </c>
      <c r="CI1899">
        <v>1.4996809999999999E-2</v>
      </c>
      <c r="CJ1899">
        <v>0</v>
      </c>
      <c r="CK1899">
        <v>1.29141E-3</v>
      </c>
      <c r="CL1899">
        <v>0</v>
      </c>
      <c r="CM1899" s="1">
        <v>45292</v>
      </c>
      <c r="CN1899" s="1">
        <v>45657</v>
      </c>
      <c r="CQ1899">
        <v>1.6090900000000001E-3</v>
      </c>
      <c r="CR1899">
        <v>1.1657099999999999E-3</v>
      </c>
      <c r="CS1899" t="s">
        <v>115</v>
      </c>
      <c r="CT1899" t="s">
        <v>119</v>
      </c>
      <c r="CV1899">
        <v>1</v>
      </c>
      <c r="CX1899" t="s">
        <v>392</v>
      </c>
      <c r="CY1899" s="1">
        <v>45056</v>
      </c>
      <c r="DA1899">
        <v>0</v>
      </c>
      <c r="DB1899">
        <v>0</v>
      </c>
      <c r="DC1899">
        <v>0</v>
      </c>
      <c r="DD1899">
        <v>0</v>
      </c>
    </row>
    <row r="1900" spans="1:108">
      <c r="A1900" s="1" t="s">
        <v>111</v>
      </c>
      <c r="B1900" t="s">
        <v>112</v>
      </c>
      <c r="C1900" t="s">
        <v>113</v>
      </c>
      <c r="D1900" t="s">
        <v>114</v>
      </c>
      <c r="E1900" s="2">
        <v>45839.495439814818</v>
      </c>
      <c r="F1900" t="s">
        <v>115</v>
      </c>
      <c r="G1900" t="s">
        <v>115</v>
      </c>
      <c r="H1900" t="s">
        <v>115</v>
      </c>
      <c r="I1900" t="s">
        <v>3936</v>
      </c>
      <c r="J1900">
        <v>1</v>
      </c>
      <c r="K1900" t="s">
        <v>3937</v>
      </c>
      <c r="L1900" t="s">
        <v>314</v>
      </c>
      <c r="M1900" t="s">
        <v>119</v>
      </c>
      <c r="N1900" t="s">
        <v>119</v>
      </c>
      <c r="O1900" s="1">
        <v>45747</v>
      </c>
      <c r="P1900" t="s">
        <v>128</v>
      </c>
      <c r="S1900" t="s">
        <v>129</v>
      </c>
      <c r="T1900" t="s">
        <v>130</v>
      </c>
      <c r="U1900" t="s">
        <v>122</v>
      </c>
      <c r="V1900" t="s">
        <v>123</v>
      </c>
      <c r="AB1900" t="s">
        <v>119</v>
      </c>
      <c r="AC1900" t="s">
        <v>119</v>
      </c>
      <c r="AD1900" t="s">
        <v>131</v>
      </c>
      <c r="AE1900" s="1">
        <v>45657</v>
      </c>
      <c r="AF1900" t="s">
        <v>115</v>
      </c>
      <c r="AG1900" t="s">
        <v>115</v>
      </c>
      <c r="AH1900" t="s">
        <v>115</v>
      </c>
      <c r="AI1900" t="s">
        <v>115</v>
      </c>
      <c r="AJ1900" t="s">
        <v>115</v>
      </c>
      <c r="AK1900" t="s">
        <v>115</v>
      </c>
      <c r="AL1900" t="s">
        <v>115</v>
      </c>
      <c r="AM1900" t="s">
        <v>119</v>
      </c>
      <c r="AN1900" t="s">
        <v>124</v>
      </c>
      <c r="AP1900" t="s">
        <v>115</v>
      </c>
      <c r="AQ1900" t="s">
        <v>115</v>
      </c>
      <c r="AR1900">
        <v>2</v>
      </c>
      <c r="AV1900" t="s">
        <v>124</v>
      </c>
      <c r="AW1900" t="s">
        <v>124</v>
      </c>
      <c r="AX1900" t="s">
        <v>115</v>
      </c>
      <c r="AY1900" t="s">
        <v>124</v>
      </c>
      <c r="BA1900" t="s">
        <v>124</v>
      </c>
      <c r="BB1900" t="s">
        <v>124</v>
      </c>
      <c r="BC1900">
        <v>5</v>
      </c>
      <c r="BD1900" t="s">
        <v>115</v>
      </c>
      <c r="BE1900" t="s">
        <v>119</v>
      </c>
      <c r="BF1900" t="s">
        <v>123</v>
      </c>
      <c r="BG1900" t="s">
        <v>123</v>
      </c>
      <c r="BH1900" t="s">
        <v>123</v>
      </c>
      <c r="BI1900" t="s">
        <v>123</v>
      </c>
      <c r="BJ1900">
        <v>5.5E-2</v>
      </c>
      <c r="BM1900">
        <v>0</v>
      </c>
      <c r="BN1900">
        <v>0</v>
      </c>
      <c r="BP1900">
        <v>0</v>
      </c>
      <c r="BS1900">
        <v>1.43804E-2</v>
      </c>
      <c r="BU1900">
        <v>6.0000000000000001E-3</v>
      </c>
      <c r="BV1900">
        <v>6.0000000000000001E-3</v>
      </c>
      <c r="BW1900">
        <v>1.46554E-3</v>
      </c>
      <c r="BX1900">
        <v>0</v>
      </c>
      <c r="CA1900" s="1">
        <v>45657</v>
      </c>
      <c r="CE1900">
        <v>0</v>
      </c>
      <c r="CF1900">
        <v>1.43804E-2</v>
      </c>
      <c r="CI1900">
        <v>6.0000000000000001E-3</v>
      </c>
      <c r="CJ1900">
        <v>6.0000000000000001E-3</v>
      </c>
      <c r="CK1900">
        <v>1.5520099999999999E-3</v>
      </c>
      <c r="CL1900">
        <v>0</v>
      </c>
      <c r="CM1900" s="1">
        <v>45292</v>
      </c>
      <c r="CN1900" s="1">
        <v>45657</v>
      </c>
    </row>
    <row r="1901" spans="1:108">
      <c r="A1901" s="1" t="s">
        <v>111</v>
      </c>
      <c r="B1901" t="s">
        <v>112</v>
      </c>
      <c r="C1901" t="s">
        <v>113</v>
      </c>
      <c r="D1901" t="s">
        <v>114</v>
      </c>
      <c r="E1901" s="2">
        <v>45839.495439814818</v>
      </c>
      <c r="F1901" t="s">
        <v>115</v>
      </c>
      <c r="G1901" t="s">
        <v>115</v>
      </c>
      <c r="H1901" t="s">
        <v>115</v>
      </c>
      <c r="I1901" t="s">
        <v>3938</v>
      </c>
      <c r="J1901">
        <v>1</v>
      </c>
      <c r="K1901" t="s">
        <v>3939</v>
      </c>
      <c r="L1901" t="s">
        <v>127</v>
      </c>
      <c r="M1901" t="s">
        <v>119</v>
      </c>
      <c r="N1901" t="s">
        <v>119</v>
      </c>
      <c r="O1901" s="1">
        <v>45747</v>
      </c>
      <c r="P1901" t="s">
        <v>128</v>
      </c>
      <c r="S1901" t="s">
        <v>129</v>
      </c>
      <c r="T1901" t="s">
        <v>130</v>
      </c>
      <c r="U1901" t="s">
        <v>122</v>
      </c>
      <c r="V1901" t="s">
        <v>123</v>
      </c>
      <c r="Y1901">
        <v>13</v>
      </c>
      <c r="AB1901" t="s">
        <v>119</v>
      </c>
      <c r="AC1901" t="s">
        <v>119</v>
      </c>
      <c r="AD1901" t="s">
        <v>131</v>
      </c>
      <c r="AE1901" s="1">
        <v>45657</v>
      </c>
      <c r="AF1901" t="s">
        <v>115</v>
      </c>
      <c r="AG1901" t="s">
        <v>115</v>
      </c>
      <c r="AH1901" t="s">
        <v>115</v>
      </c>
      <c r="AI1901" t="s">
        <v>115</v>
      </c>
      <c r="AJ1901" t="s">
        <v>115</v>
      </c>
      <c r="AK1901" t="s">
        <v>115</v>
      </c>
      <c r="AL1901" t="s">
        <v>115</v>
      </c>
      <c r="AM1901" t="s">
        <v>119</v>
      </c>
      <c r="AN1901" t="s">
        <v>124</v>
      </c>
      <c r="AP1901" t="s">
        <v>115</v>
      </c>
      <c r="AQ1901" t="s">
        <v>115</v>
      </c>
      <c r="AR1901">
        <v>4</v>
      </c>
      <c r="AV1901" t="s">
        <v>124</v>
      </c>
      <c r="AW1901" t="s">
        <v>124</v>
      </c>
      <c r="AX1901" t="s">
        <v>115</v>
      </c>
      <c r="AY1901" t="s">
        <v>124</v>
      </c>
      <c r="BA1901" t="s">
        <v>124</v>
      </c>
      <c r="BB1901" t="s">
        <v>124</v>
      </c>
      <c r="BC1901">
        <v>5</v>
      </c>
      <c r="BD1901" t="s">
        <v>115</v>
      </c>
      <c r="BE1901" t="s">
        <v>119</v>
      </c>
      <c r="BF1901" t="s">
        <v>123</v>
      </c>
      <c r="BG1901" t="s">
        <v>123</v>
      </c>
      <c r="BH1901" t="s">
        <v>123</v>
      </c>
      <c r="BI1901" t="s">
        <v>123</v>
      </c>
      <c r="BJ1901">
        <v>0</v>
      </c>
      <c r="BM1901">
        <v>0</v>
      </c>
      <c r="BN1901">
        <v>0</v>
      </c>
      <c r="BP1901">
        <v>0</v>
      </c>
      <c r="BS1901">
        <v>4.0084999999999999E-3</v>
      </c>
      <c r="BU1901">
        <v>1.3755E-3</v>
      </c>
      <c r="BV1901">
        <v>0</v>
      </c>
      <c r="BW1901">
        <v>2.2742700000000001E-3</v>
      </c>
      <c r="BX1901">
        <v>0</v>
      </c>
      <c r="CA1901" s="1">
        <v>45657</v>
      </c>
      <c r="CF1901">
        <v>3.8618200000000002E-3</v>
      </c>
      <c r="CI1901">
        <v>1.1981800000000001E-3</v>
      </c>
      <c r="CJ1901">
        <v>0</v>
      </c>
      <c r="CK1901">
        <v>2.5711000000000001E-4</v>
      </c>
      <c r="CL1901">
        <v>0</v>
      </c>
      <c r="CM1901" s="1">
        <v>45292</v>
      </c>
      <c r="CN1901" s="1">
        <v>45657</v>
      </c>
    </row>
    <row r="1902" spans="1:108">
      <c r="A1902" s="1" t="s">
        <v>111</v>
      </c>
      <c r="B1902" t="s">
        <v>112</v>
      </c>
      <c r="C1902" t="s">
        <v>113</v>
      </c>
      <c r="D1902" t="s">
        <v>114</v>
      </c>
      <c r="E1902" s="2">
        <v>45839.495439814818</v>
      </c>
      <c r="F1902" t="s">
        <v>115</v>
      </c>
      <c r="G1902" t="s">
        <v>115</v>
      </c>
      <c r="H1902" t="s">
        <v>115</v>
      </c>
      <c r="I1902" t="s">
        <v>3940</v>
      </c>
      <c r="J1902">
        <v>1</v>
      </c>
      <c r="K1902" t="s">
        <v>3941</v>
      </c>
      <c r="L1902" t="s">
        <v>127</v>
      </c>
      <c r="M1902" t="s">
        <v>119</v>
      </c>
      <c r="N1902" t="s">
        <v>119</v>
      </c>
      <c r="O1902" s="1">
        <v>45747</v>
      </c>
      <c r="P1902" t="s">
        <v>128</v>
      </c>
      <c r="S1902" t="s">
        <v>129</v>
      </c>
      <c r="T1902" t="s">
        <v>130</v>
      </c>
      <c r="U1902" t="s">
        <v>122</v>
      </c>
      <c r="V1902" t="s">
        <v>123</v>
      </c>
      <c r="Y1902">
        <v>13</v>
      </c>
      <c r="AB1902" t="s">
        <v>119</v>
      </c>
      <c r="AC1902" t="s">
        <v>119</v>
      </c>
      <c r="AD1902" t="s">
        <v>131</v>
      </c>
      <c r="AE1902" s="1">
        <v>45657</v>
      </c>
      <c r="AF1902" t="s">
        <v>124</v>
      </c>
      <c r="AG1902" t="s">
        <v>115</v>
      </c>
      <c r="AH1902" t="s">
        <v>115</v>
      </c>
      <c r="AI1902" t="s">
        <v>115</v>
      </c>
      <c r="AJ1902" t="s">
        <v>115</v>
      </c>
      <c r="AK1902" t="s">
        <v>115</v>
      </c>
      <c r="AL1902" t="s">
        <v>115</v>
      </c>
      <c r="AM1902" t="s">
        <v>119</v>
      </c>
      <c r="AN1902" t="s">
        <v>124</v>
      </c>
      <c r="AP1902" t="s">
        <v>115</v>
      </c>
      <c r="AQ1902" t="s">
        <v>115</v>
      </c>
      <c r="AR1902">
        <v>2</v>
      </c>
      <c r="AS1902">
        <v>2</v>
      </c>
      <c r="AV1902" t="s">
        <v>124</v>
      </c>
      <c r="AW1902" t="s">
        <v>124</v>
      </c>
      <c r="AX1902" t="s">
        <v>115</v>
      </c>
      <c r="AY1902" t="s">
        <v>124</v>
      </c>
      <c r="BA1902" t="s">
        <v>124</v>
      </c>
      <c r="BB1902" t="s">
        <v>124</v>
      </c>
      <c r="BC1902">
        <v>2</v>
      </c>
      <c r="BD1902" t="s">
        <v>115</v>
      </c>
      <c r="BE1902" t="s">
        <v>119</v>
      </c>
      <c r="BF1902" t="s">
        <v>231</v>
      </c>
      <c r="BG1902" t="s">
        <v>231</v>
      </c>
      <c r="BH1902" t="s">
        <v>231</v>
      </c>
      <c r="BI1902" t="s">
        <v>123</v>
      </c>
      <c r="BJ1902">
        <v>0</v>
      </c>
      <c r="BM1902">
        <v>0</v>
      </c>
      <c r="BN1902">
        <v>0</v>
      </c>
      <c r="BP1902">
        <v>0</v>
      </c>
      <c r="BS1902">
        <v>2.7223199999999999E-3</v>
      </c>
      <c r="BU1902">
        <v>1.5E-3</v>
      </c>
      <c r="BV1902">
        <v>0</v>
      </c>
      <c r="BW1902">
        <v>3.6748999999999999E-4</v>
      </c>
      <c r="BX1902">
        <v>0</v>
      </c>
      <c r="CA1902" s="1">
        <v>45657</v>
      </c>
      <c r="CF1902">
        <v>2.7032100000000002E-3</v>
      </c>
      <c r="CI1902">
        <v>1.49916E-3</v>
      </c>
      <c r="CJ1902">
        <v>0</v>
      </c>
      <c r="CK1902">
        <v>7.2893000000000003E-4</v>
      </c>
      <c r="CL1902">
        <v>0</v>
      </c>
      <c r="CM1902" s="1">
        <v>45292</v>
      </c>
      <c r="CN1902" s="1">
        <v>45657</v>
      </c>
      <c r="CQ1902">
        <v>3.7613000000000002E-4</v>
      </c>
      <c r="CR1902">
        <v>7.2606999999999999E-4</v>
      </c>
      <c r="CS1902" t="s">
        <v>115</v>
      </c>
      <c r="CT1902" t="s">
        <v>119</v>
      </c>
      <c r="CV1902">
        <v>1</v>
      </c>
      <c r="CX1902" t="s">
        <v>392</v>
      </c>
      <c r="CY1902" s="1">
        <v>45056</v>
      </c>
      <c r="DA1902">
        <v>2.075E-5</v>
      </c>
      <c r="DB1902">
        <v>0</v>
      </c>
      <c r="DC1902">
        <v>0</v>
      </c>
      <c r="DD1902">
        <v>2.601E-5</v>
      </c>
    </row>
    <row r="1903" spans="1:108">
      <c r="A1903" s="1" t="s">
        <v>111</v>
      </c>
      <c r="B1903" t="s">
        <v>112</v>
      </c>
      <c r="C1903" t="s">
        <v>113</v>
      </c>
      <c r="D1903" t="s">
        <v>114</v>
      </c>
      <c r="E1903" s="2">
        <v>45839.495439814818</v>
      </c>
      <c r="F1903" t="s">
        <v>115</v>
      </c>
      <c r="G1903" t="s">
        <v>115</v>
      </c>
      <c r="H1903" t="s">
        <v>115</v>
      </c>
      <c r="I1903" t="s">
        <v>3942</v>
      </c>
      <c r="J1903">
        <v>1</v>
      </c>
      <c r="K1903" t="s">
        <v>3943</v>
      </c>
      <c r="L1903" t="s">
        <v>118</v>
      </c>
      <c r="M1903" t="s">
        <v>119</v>
      </c>
      <c r="N1903" t="s">
        <v>119</v>
      </c>
      <c r="O1903" s="1">
        <v>45747</v>
      </c>
      <c r="P1903" t="s">
        <v>119</v>
      </c>
      <c r="S1903" t="s">
        <v>120</v>
      </c>
      <c r="T1903" t="s">
        <v>121</v>
      </c>
      <c r="U1903" t="s">
        <v>122</v>
      </c>
      <c r="V1903" t="s">
        <v>123</v>
      </c>
      <c r="AB1903" t="s">
        <v>119</v>
      </c>
      <c r="AC1903" t="s">
        <v>115</v>
      </c>
      <c r="AD1903" t="s">
        <v>131</v>
      </c>
      <c r="AE1903" s="1">
        <v>45657</v>
      </c>
      <c r="AF1903" t="s">
        <v>115</v>
      </c>
      <c r="AG1903" t="s">
        <v>115</v>
      </c>
      <c r="AH1903" t="s">
        <v>115</v>
      </c>
      <c r="AI1903" t="s">
        <v>115</v>
      </c>
      <c r="AJ1903" t="s">
        <v>115</v>
      </c>
      <c r="AK1903" t="s">
        <v>115</v>
      </c>
      <c r="AL1903" t="s">
        <v>124</v>
      </c>
      <c r="AM1903" t="s">
        <v>119</v>
      </c>
      <c r="AN1903" t="s">
        <v>124</v>
      </c>
      <c r="AP1903" t="s">
        <v>115</v>
      </c>
      <c r="AQ1903" t="s">
        <v>115</v>
      </c>
      <c r="AR1903">
        <v>4</v>
      </c>
      <c r="AS1903">
        <v>6</v>
      </c>
      <c r="AV1903" t="s">
        <v>124</v>
      </c>
      <c r="AW1903" t="s">
        <v>119</v>
      </c>
      <c r="AX1903" t="s">
        <v>115</v>
      </c>
      <c r="AY1903" t="s">
        <v>124</v>
      </c>
      <c r="BA1903" t="s">
        <v>124</v>
      </c>
      <c r="BB1903" t="s">
        <v>124</v>
      </c>
      <c r="BC1903">
        <v>5</v>
      </c>
      <c r="BD1903" t="s">
        <v>124</v>
      </c>
      <c r="BE1903" t="s">
        <v>119</v>
      </c>
      <c r="BF1903" t="s">
        <v>123</v>
      </c>
      <c r="BG1903" t="s">
        <v>123</v>
      </c>
      <c r="BH1903" t="s">
        <v>123</v>
      </c>
      <c r="BI1903" t="s">
        <v>123</v>
      </c>
      <c r="BJ1903">
        <v>0</v>
      </c>
      <c r="BM1903">
        <v>0</v>
      </c>
      <c r="BN1903">
        <v>0</v>
      </c>
      <c r="BP1903">
        <v>0</v>
      </c>
      <c r="BS1903">
        <v>8.1858899999999995E-3</v>
      </c>
      <c r="BU1903">
        <v>7.4999999999999997E-3</v>
      </c>
      <c r="BV1903">
        <v>0</v>
      </c>
      <c r="BW1903">
        <v>2.5558199999999999E-3</v>
      </c>
      <c r="BX1903">
        <v>0</v>
      </c>
      <c r="CA1903" s="1">
        <v>45657</v>
      </c>
      <c r="CF1903">
        <v>8.2180699999999992E-3</v>
      </c>
      <c r="CI1903">
        <v>7.5321800000000003E-3</v>
      </c>
      <c r="CJ1903">
        <v>0</v>
      </c>
      <c r="CK1903">
        <v>3.2249599999999998E-3</v>
      </c>
      <c r="CL1903">
        <v>0</v>
      </c>
      <c r="CM1903" s="1">
        <v>45292</v>
      </c>
      <c r="CN1903" s="1">
        <v>45657</v>
      </c>
      <c r="CQ1903">
        <v>9.0523000000000003E-4</v>
      </c>
      <c r="CR1903">
        <v>1.4385400000000001E-3</v>
      </c>
      <c r="CS1903" t="s">
        <v>115</v>
      </c>
      <c r="CT1903" t="s">
        <v>115</v>
      </c>
      <c r="CU1903">
        <v>1</v>
      </c>
      <c r="CX1903" t="s">
        <v>134</v>
      </c>
      <c r="CY1903" s="1">
        <v>45565</v>
      </c>
      <c r="CZ1903" s="1">
        <v>45930</v>
      </c>
      <c r="DA1903">
        <v>0</v>
      </c>
      <c r="DB1903">
        <v>0</v>
      </c>
      <c r="DC1903">
        <v>0</v>
      </c>
      <c r="DD1903">
        <v>0</v>
      </c>
    </row>
    <row r="1904" spans="1:108">
      <c r="A1904" s="1" t="s">
        <v>111</v>
      </c>
      <c r="B1904" t="s">
        <v>112</v>
      </c>
      <c r="C1904" t="s">
        <v>113</v>
      </c>
      <c r="D1904" t="s">
        <v>114</v>
      </c>
      <c r="E1904" s="2">
        <v>45839.495439814818</v>
      </c>
      <c r="F1904" t="s">
        <v>115</v>
      </c>
      <c r="G1904" t="s">
        <v>115</v>
      </c>
      <c r="H1904" t="s">
        <v>115</v>
      </c>
      <c r="I1904" t="s">
        <v>3944</v>
      </c>
      <c r="J1904">
        <v>1</v>
      </c>
      <c r="K1904" t="s">
        <v>3945</v>
      </c>
      <c r="L1904" t="s">
        <v>409</v>
      </c>
      <c r="M1904" t="s">
        <v>119</v>
      </c>
      <c r="N1904" t="s">
        <v>115</v>
      </c>
      <c r="O1904" s="1">
        <v>45747</v>
      </c>
      <c r="P1904" t="s">
        <v>128</v>
      </c>
      <c r="S1904" t="s">
        <v>129</v>
      </c>
      <c r="T1904" t="s">
        <v>130</v>
      </c>
      <c r="U1904" t="s">
        <v>122</v>
      </c>
      <c r="V1904" t="s">
        <v>123</v>
      </c>
      <c r="AB1904" t="s">
        <v>119</v>
      </c>
      <c r="AC1904" t="s">
        <v>115</v>
      </c>
      <c r="AD1904" t="s">
        <v>131</v>
      </c>
      <c r="AE1904" s="1">
        <v>45657</v>
      </c>
      <c r="AF1904" t="s">
        <v>115</v>
      </c>
      <c r="AG1904" t="s">
        <v>115</v>
      </c>
      <c r="AH1904" t="s">
        <v>115</v>
      </c>
      <c r="AI1904" t="s">
        <v>115</v>
      </c>
      <c r="AJ1904" t="s">
        <v>115</v>
      </c>
      <c r="AK1904" t="s">
        <v>115</v>
      </c>
      <c r="AL1904" t="s">
        <v>115</v>
      </c>
      <c r="AM1904" t="s">
        <v>119</v>
      </c>
      <c r="AN1904" t="s">
        <v>124</v>
      </c>
      <c r="AP1904" t="s">
        <v>115</v>
      </c>
      <c r="AQ1904" t="s">
        <v>115</v>
      </c>
      <c r="AR1904">
        <v>2</v>
      </c>
      <c r="AV1904" t="s">
        <v>124</v>
      </c>
      <c r="AW1904" t="s">
        <v>124</v>
      </c>
      <c r="AX1904" t="s">
        <v>115</v>
      </c>
      <c r="AY1904" t="s">
        <v>115</v>
      </c>
      <c r="BA1904" t="s">
        <v>124</v>
      </c>
      <c r="BB1904" t="s">
        <v>124</v>
      </c>
      <c r="BC1904">
        <v>3</v>
      </c>
      <c r="BD1904" t="s">
        <v>115</v>
      </c>
      <c r="BE1904" t="s">
        <v>119</v>
      </c>
      <c r="BF1904" t="s">
        <v>123</v>
      </c>
      <c r="BG1904" t="s">
        <v>123</v>
      </c>
      <c r="BH1904" t="s">
        <v>123</v>
      </c>
      <c r="BI1904" t="s">
        <v>123</v>
      </c>
      <c r="BJ1904">
        <v>0.02</v>
      </c>
      <c r="BL1904">
        <v>0.02</v>
      </c>
      <c r="BM1904">
        <v>0</v>
      </c>
      <c r="BN1904">
        <v>0</v>
      </c>
      <c r="BP1904">
        <v>0</v>
      </c>
      <c r="BS1904">
        <v>9.9665499999999994E-3</v>
      </c>
      <c r="BU1904">
        <v>7.4999999999999997E-3</v>
      </c>
      <c r="BV1904">
        <v>0</v>
      </c>
      <c r="BW1904">
        <v>1.5393399999999999E-3</v>
      </c>
      <c r="BX1904">
        <v>0</v>
      </c>
      <c r="CA1904" s="1">
        <v>45657</v>
      </c>
      <c r="CF1904">
        <v>9.9665499999999994E-3</v>
      </c>
      <c r="CI1904">
        <v>7.4999999999999997E-3</v>
      </c>
      <c r="CJ1904">
        <v>0</v>
      </c>
      <c r="CK1904">
        <v>2.4597500000000001E-3</v>
      </c>
      <c r="CL1904">
        <v>0</v>
      </c>
      <c r="CM1904" s="1">
        <v>45292</v>
      </c>
      <c r="CN1904" s="1">
        <v>45657</v>
      </c>
    </row>
    <row r="1905" spans="1:108">
      <c r="A1905" s="1" t="s">
        <v>111</v>
      </c>
      <c r="B1905" t="s">
        <v>112</v>
      </c>
      <c r="C1905" t="s">
        <v>113</v>
      </c>
      <c r="D1905" t="s">
        <v>114</v>
      </c>
      <c r="E1905" s="2">
        <v>45839.495439814818</v>
      </c>
      <c r="F1905" t="s">
        <v>115</v>
      </c>
      <c r="G1905" t="s">
        <v>115</v>
      </c>
      <c r="H1905" t="s">
        <v>115</v>
      </c>
      <c r="I1905" t="s">
        <v>3946</v>
      </c>
      <c r="J1905">
        <v>1</v>
      </c>
      <c r="K1905" t="s">
        <v>3947</v>
      </c>
      <c r="L1905" t="s">
        <v>127</v>
      </c>
      <c r="M1905" t="s">
        <v>119</v>
      </c>
      <c r="N1905" t="s">
        <v>119</v>
      </c>
      <c r="O1905" s="1">
        <v>45747</v>
      </c>
      <c r="P1905" t="s">
        <v>128</v>
      </c>
      <c r="S1905" t="s">
        <v>129</v>
      </c>
      <c r="T1905" t="s">
        <v>130</v>
      </c>
      <c r="U1905" t="s">
        <v>122</v>
      </c>
      <c r="V1905" t="s">
        <v>123</v>
      </c>
      <c r="Y1905">
        <v>13</v>
      </c>
      <c r="AB1905" t="s">
        <v>119</v>
      </c>
      <c r="AC1905" t="s">
        <v>119</v>
      </c>
      <c r="AD1905" t="s">
        <v>131</v>
      </c>
      <c r="AE1905" s="1">
        <v>45657</v>
      </c>
      <c r="AF1905" t="s">
        <v>124</v>
      </c>
      <c r="AG1905" t="s">
        <v>115</v>
      </c>
      <c r="AH1905" t="s">
        <v>115</v>
      </c>
      <c r="AI1905" t="s">
        <v>115</v>
      </c>
      <c r="AJ1905" t="s">
        <v>115</v>
      </c>
      <c r="AK1905" t="s">
        <v>115</v>
      </c>
      <c r="AL1905" t="s">
        <v>124</v>
      </c>
      <c r="AM1905" t="s">
        <v>119</v>
      </c>
      <c r="AN1905" t="s">
        <v>124</v>
      </c>
      <c r="AP1905" t="s">
        <v>115</v>
      </c>
      <c r="AQ1905" t="s">
        <v>115</v>
      </c>
      <c r="AR1905">
        <v>2</v>
      </c>
      <c r="AS1905">
        <v>4</v>
      </c>
      <c r="AV1905" t="s">
        <v>124</v>
      </c>
      <c r="AW1905" t="s">
        <v>124</v>
      </c>
      <c r="AX1905" t="s">
        <v>115</v>
      </c>
      <c r="AY1905" t="s">
        <v>124</v>
      </c>
      <c r="BA1905" t="s">
        <v>124</v>
      </c>
      <c r="BB1905" t="s">
        <v>124</v>
      </c>
      <c r="BC1905">
        <v>3</v>
      </c>
      <c r="BD1905" t="s">
        <v>115</v>
      </c>
      <c r="BE1905" t="s">
        <v>119</v>
      </c>
      <c r="BF1905" t="s">
        <v>231</v>
      </c>
      <c r="BG1905" t="s">
        <v>231</v>
      </c>
      <c r="BH1905" t="s">
        <v>231</v>
      </c>
      <c r="BI1905" t="s">
        <v>123</v>
      </c>
      <c r="BJ1905">
        <v>0</v>
      </c>
      <c r="BM1905">
        <v>0</v>
      </c>
      <c r="BN1905">
        <v>0</v>
      </c>
      <c r="BP1905">
        <v>0</v>
      </c>
      <c r="BS1905">
        <v>1.1325200000000001E-2</v>
      </c>
      <c r="BU1905">
        <v>0.01</v>
      </c>
      <c r="BV1905">
        <v>0</v>
      </c>
      <c r="BW1905">
        <v>1.4224699999999999E-3</v>
      </c>
      <c r="BX1905">
        <v>0</v>
      </c>
      <c r="CA1905" s="1">
        <v>45657</v>
      </c>
      <c r="CF1905">
        <v>1.134249E-2</v>
      </c>
      <c r="CI1905">
        <v>9.9918699999999999E-3</v>
      </c>
      <c r="CJ1905">
        <v>0</v>
      </c>
      <c r="CK1905">
        <v>2.1816399999999999E-3</v>
      </c>
      <c r="CL1905">
        <v>0</v>
      </c>
      <c r="CM1905" s="1">
        <v>45292</v>
      </c>
      <c r="CN1905" s="1">
        <v>45657</v>
      </c>
      <c r="CQ1905">
        <v>1.4792799999999999E-3</v>
      </c>
      <c r="CR1905">
        <v>2.2312899999999999E-3</v>
      </c>
      <c r="CS1905" t="s">
        <v>115</v>
      </c>
      <c r="CT1905" t="s">
        <v>119</v>
      </c>
      <c r="CV1905">
        <v>1</v>
      </c>
      <c r="CX1905" t="s">
        <v>392</v>
      </c>
      <c r="CY1905" s="1">
        <v>45056</v>
      </c>
      <c r="DA1905">
        <v>0</v>
      </c>
      <c r="DB1905">
        <v>0</v>
      </c>
      <c r="DC1905">
        <v>0</v>
      </c>
      <c r="DD1905">
        <v>0</v>
      </c>
    </row>
    <row r="1906" spans="1:108">
      <c r="A1906" s="1" t="s">
        <v>111</v>
      </c>
      <c r="B1906" t="s">
        <v>112</v>
      </c>
      <c r="C1906" t="s">
        <v>113</v>
      </c>
      <c r="D1906" t="s">
        <v>114</v>
      </c>
      <c r="E1906" s="2">
        <v>45839.495439814818</v>
      </c>
      <c r="F1906" t="s">
        <v>115</v>
      </c>
      <c r="G1906" t="s">
        <v>115</v>
      </c>
      <c r="H1906" t="s">
        <v>115</v>
      </c>
      <c r="I1906" t="s">
        <v>3948</v>
      </c>
      <c r="J1906">
        <v>1</v>
      </c>
      <c r="K1906" t="s">
        <v>3949</v>
      </c>
      <c r="L1906" t="s">
        <v>127</v>
      </c>
      <c r="M1906" t="s">
        <v>119</v>
      </c>
      <c r="N1906" t="s">
        <v>119</v>
      </c>
      <c r="O1906" s="1">
        <v>45747</v>
      </c>
      <c r="P1906" t="s">
        <v>128</v>
      </c>
      <c r="S1906" t="s">
        <v>129</v>
      </c>
      <c r="T1906" t="s">
        <v>130</v>
      </c>
      <c r="U1906" t="s">
        <v>122</v>
      </c>
      <c r="V1906" t="s">
        <v>123</v>
      </c>
      <c r="Y1906">
        <v>13</v>
      </c>
      <c r="AB1906" t="s">
        <v>119</v>
      </c>
      <c r="AC1906" t="s">
        <v>115</v>
      </c>
      <c r="AD1906" t="s">
        <v>131</v>
      </c>
      <c r="AE1906" s="1">
        <v>45657</v>
      </c>
      <c r="AF1906" t="s">
        <v>115</v>
      </c>
      <c r="AG1906" t="s">
        <v>115</v>
      </c>
      <c r="AH1906" t="s">
        <v>115</v>
      </c>
      <c r="AI1906" t="s">
        <v>115</v>
      </c>
      <c r="AJ1906" t="s">
        <v>115</v>
      </c>
      <c r="AK1906" t="s">
        <v>115</v>
      </c>
      <c r="AL1906" t="s">
        <v>115</v>
      </c>
      <c r="AM1906" t="s">
        <v>119</v>
      </c>
      <c r="AN1906" t="s">
        <v>124</v>
      </c>
      <c r="AP1906" t="s">
        <v>115</v>
      </c>
      <c r="AQ1906" t="s">
        <v>115</v>
      </c>
      <c r="AR1906">
        <v>3</v>
      </c>
      <c r="AV1906" t="s">
        <v>124</v>
      </c>
      <c r="AW1906" t="s">
        <v>124</v>
      </c>
      <c r="AX1906" t="s">
        <v>115</v>
      </c>
      <c r="AY1906" t="s">
        <v>124</v>
      </c>
      <c r="BA1906" t="s">
        <v>124</v>
      </c>
      <c r="BB1906" t="s">
        <v>124</v>
      </c>
      <c r="BC1906">
        <v>5</v>
      </c>
      <c r="BD1906" t="s">
        <v>115</v>
      </c>
      <c r="BE1906" t="s">
        <v>119</v>
      </c>
      <c r="BF1906" t="s">
        <v>123</v>
      </c>
      <c r="BG1906" t="s">
        <v>123</v>
      </c>
      <c r="BH1906" t="s">
        <v>123</v>
      </c>
      <c r="BI1906" t="s">
        <v>123</v>
      </c>
      <c r="BJ1906">
        <v>0.02</v>
      </c>
      <c r="BL1906">
        <v>0.02</v>
      </c>
      <c r="BM1906">
        <v>0</v>
      </c>
      <c r="BN1906">
        <v>0</v>
      </c>
      <c r="BP1906">
        <v>0</v>
      </c>
      <c r="BS1906">
        <v>8.5900000000000004E-3</v>
      </c>
      <c r="BU1906">
        <v>6.0000000000000001E-3</v>
      </c>
      <c r="BV1906">
        <v>0</v>
      </c>
      <c r="BW1906">
        <v>1.2822300000000001E-3</v>
      </c>
      <c r="BX1906">
        <v>0</v>
      </c>
      <c r="CA1906" s="1">
        <v>45657</v>
      </c>
      <c r="CE1906">
        <v>0</v>
      </c>
      <c r="CF1906">
        <v>8.4709799999999995E-3</v>
      </c>
      <c r="CI1906">
        <v>6.0124599999999999E-3</v>
      </c>
      <c r="CJ1906">
        <v>0</v>
      </c>
      <c r="CK1906">
        <v>1.03107E-3</v>
      </c>
      <c r="CL1906">
        <v>0</v>
      </c>
      <c r="CM1906" s="1">
        <v>45292</v>
      </c>
      <c r="CN1906" s="1">
        <v>45657</v>
      </c>
    </row>
    <row r="1907" spans="1:108">
      <c r="A1907" s="1" t="s">
        <v>111</v>
      </c>
      <c r="B1907" t="s">
        <v>112</v>
      </c>
      <c r="C1907" t="s">
        <v>113</v>
      </c>
      <c r="D1907" t="s">
        <v>114</v>
      </c>
      <c r="E1907" s="2">
        <v>45839.495439814818</v>
      </c>
      <c r="F1907" t="s">
        <v>115</v>
      </c>
      <c r="G1907" t="s">
        <v>115</v>
      </c>
      <c r="H1907" t="s">
        <v>115</v>
      </c>
      <c r="I1907" t="s">
        <v>3950</v>
      </c>
      <c r="J1907">
        <v>1</v>
      </c>
      <c r="K1907" t="s">
        <v>3951</v>
      </c>
      <c r="L1907" t="s">
        <v>118</v>
      </c>
      <c r="M1907" t="s">
        <v>119</v>
      </c>
      <c r="N1907" t="s">
        <v>119</v>
      </c>
      <c r="O1907" s="1">
        <v>45747</v>
      </c>
      <c r="P1907" t="s">
        <v>119</v>
      </c>
      <c r="S1907" t="s">
        <v>120</v>
      </c>
      <c r="T1907" t="s">
        <v>121</v>
      </c>
      <c r="U1907" t="s">
        <v>122</v>
      </c>
      <c r="V1907" t="s">
        <v>123</v>
      </c>
      <c r="AB1907" t="s">
        <v>119</v>
      </c>
      <c r="AC1907" t="s">
        <v>115</v>
      </c>
      <c r="AD1907" t="s">
        <v>131</v>
      </c>
      <c r="AE1907" s="1">
        <v>45657</v>
      </c>
      <c r="AF1907" t="s">
        <v>115</v>
      </c>
      <c r="AG1907" t="s">
        <v>115</v>
      </c>
      <c r="AH1907" t="s">
        <v>115</v>
      </c>
      <c r="AI1907" t="s">
        <v>115</v>
      </c>
      <c r="AJ1907" t="s">
        <v>115</v>
      </c>
      <c r="AK1907" t="s">
        <v>115</v>
      </c>
      <c r="AL1907" t="s">
        <v>124</v>
      </c>
      <c r="AM1907" t="s">
        <v>119</v>
      </c>
      <c r="AN1907" t="s">
        <v>124</v>
      </c>
      <c r="AP1907" t="s">
        <v>115</v>
      </c>
      <c r="AQ1907" t="s">
        <v>115</v>
      </c>
      <c r="AS1907">
        <v>4</v>
      </c>
      <c r="AW1907" t="s">
        <v>124</v>
      </c>
      <c r="AX1907" t="s">
        <v>115</v>
      </c>
      <c r="AY1907" t="s">
        <v>124</v>
      </c>
      <c r="BA1907" t="s">
        <v>124</v>
      </c>
      <c r="BC1907">
        <v>5</v>
      </c>
      <c r="BD1907" t="s">
        <v>124</v>
      </c>
      <c r="BE1907" t="s">
        <v>119</v>
      </c>
      <c r="BF1907" t="s">
        <v>123</v>
      </c>
      <c r="BG1907" t="s">
        <v>123</v>
      </c>
      <c r="BH1907" t="s">
        <v>123</v>
      </c>
      <c r="BI1907" t="s">
        <v>123</v>
      </c>
      <c r="BJ1907">
        <v>0</v>
      </c>
      <c r="BM1907">
        <v>0</v>
      </c>
      <c r="BN1907">
        <v>0</v>
      </c>
      <c r="BP1907">
        <v>0</v>
      </c>
      <c r="BS1907">
        <v>7.7563299999999996E-3</v>
      </c>
      <c r="BU1907">
        <v>7.0000000000000001E-3</v>
      </c>
      <c r="BV1907">
        <v>0</v>
      </c>
      <c r="BW1907">
        <v>1.0136500000000001E-3</v>
      </c>
      <c r="BX1907">
        <v>0</v>
      </c>
      <c r="CA1907" s="1">
        <v>45747</v>
      </c>
      <c r="CF1907">
        <v>7.8569399999999998E-3</v>
      </c>
      <c r="CI1907">
        <v>6.9484000000000004E-3</v>
      </c>
      <c r="CJ1907">
        <v>0</v>
      </c>
      <c r="CK1907">
        <v>2.32198E-3</v>
      </c>
      <c r="CL1907">
        <v>0</v>
      </c>
      <c r="CM1907" s="1">
        <v>45292</v>
      </c>
      <c r="CN1907" s="1">
        <v>45657</v>
      </c>
      <c r="CQ1907">
        <v>1.03264E-3</v>
      </c>
      <c r="CR1907">
        <v>1.9504399999999999E-3</v>
      </c>
      <c r="CS1907" t="s">
        <v>115</v>
      </c>
      <c r="CT1907" t="s">
        <v>115</v>
      </c>
      <c r="CU1907">
        <v>1</v>
      </c>
      <c r="CX1907" t="s">
        <v>134</v>
      </c>
      <c r="CY1907" s="1">
        <v>45565</v>
      </c>
      <c r="CZ1907" s="1">
        <v>45930</v>
      </c>
      <c r="DA1907">
        <v>0</v>
      </c>
      <c r="DB1907">
        <v>0</v>
      </c>
      <c r="DC1907">
        <v>0</v>
      </c>
      <c r="DD1907">
        <v>0</v>
      </c>
    </row>
    <row r="1908" spans="1:108">
      <c r="A1908" s="1" t="s">
        <v>111</v>
      </c>
      <c r="B1908" t="s">
        <v>112</v>
      </c>
      <c r="C1908" t="s">
        <v>113</v>
      </c>
      <c r="D1908" t="s">
        <v>114</v>
      </c>
      <c r="E1908" s="2">
        <v>45839.495439814818</v>
      </c>
      <c r="F1908" t="s">
        <v>115</v>
      </c>
      <c r="G1908" t="s">
        <v>115</v>
      </c>
      <c r="H1908" t="s">
        <v>115</v>
      </c>
      <c r="I1908" t="s">
        <v>3952</v>
      </c>
      <c r="J1908">
        <v>1</v>
      </c>
      <c r="K1908" t="s">
        <v>3953</v>
      </c>
      <c r="L1908" t="s">
        <v>127</v>
      </c>
      <c r="M1908" t="s">
        <v>119</v>
      </c>
      <c r="N1908" t="s">
        <v>119</v>
      </c>
      <c r="O1908" s="1">
        <v>45747</v>
      </c>
      <c r="P1908" t="s">
        <v>128</v>
      </c>
      <c r="S1908" t="s">
        <v>129</v>
      </c>
      <c r="T1908" t="s">
        <v>130</v>
      </c>
      <c r="U1908" t="s">
        <v>122</v>
      </c>
      <c r="V1908" t="s">
        <v>123</v>
      </c>
      <c r="Y1908">
        <v>13</v>
      </c>
      <c r="AB1908" t="s">
        <v>119</v>
      </c>
      <c r="AC1908" t="s">
        <v>115</v>
      </c>
      <c r="AD1908" t="s">
        <v>131</v>
      </c>
      <c r="AE1908" s="1">
        <v>45657</v>
      </c>
      <c r="AF1908" t="s">
        <v>115</v>
      </c>
      <c r="AG1908" t="s">
        <v>115</v>
      </c>
      <c r="AH1908" t="s">
        <v>115</v>
      </c>
      <c r="AI1908" t="s">
        <v>115</v>
      </c>
      <c r="AJ1908" t="s">
        <v>115</v>
      </c>
      <c r="AK1908" t="s">
        <v>115</v>
      </c>
      <c r="AL1908" t="s">
        <v>115</v>
      </c>
      <c r="AM1908" t="s">
        <v>119</v>
      </c>
      <c r="AN1908" t="s">
        <v>124</v>
      </c>
      <c r="AP1908" t="s">
        <v>115</v>
      </c>
      <c r="AQ1908" t="s">
        <v>115</v>
      </c>
      <c r="AR1908">
        <v>5</v>
      </c>
      <c r="AS1908">
        <v>6</v>
      </c>
      <c r="AV1908" t="s">
        <v>124</v>
      </c>
      <c r="AW1908" t="s">
        <v>124</v>
      </c>
      <c r="AX1908" t="s">
        <v>115</v>
      </c>
      <c r="AY1908" t="s">
        <v>124</v>
      </c>
      <c r="BA1908" t="s">
        <v>124</v>
      </c>
      <c r="BB1908" t="s">
        <v>124</v>
      </c>
      <c r="BC1908">
        <v>5</v>
      </c>
      <c r="BD1908" t="s">
        <v>115</v>
      </c>
      <c r="BE1908" t="s">
        <v>119</v>
      </c>
      <c r="BF1908" t="s">
        <v>123</v>
      </c>
      <c r="BG1908" t="s">
        <v>123</v>
      </c>
      <c r="BH1908" t="s">
        <v>123</v>
      </c>
      <c r="BI1908" t="s">
        <v>123</v>
      </c>
      <c r="BJ1908">
        <v>0.02</v>
      </c>
      <c r="BL1908">
        <v>0.02</v>
      </c>
      <c r="BM1908">
        <v>0</v>
      </c>
      <c r="BN1908">
        <v>0</v>
      </c>
      <c r="BP1908">
        <v>0</v>
      </c>
      <c r="BS1908">
        <v>7.7786000000000001E-3</v>
      </c>
      <c r="BU1908">
        <v>5.0000000000000001E-3</v>
      </c>
      <c r="BV1908">
        <v>0</v>
      </c>
      <c r="BW1908">
        <v>1.9184600000000001E-3</v>
      </c>
      <c r="BX1908">
        <v>0</v>
      </c>
      <c r="CA1908" s="1">
        <v>45657</v>
      </c>
      <c r="CF1908">
        <v>7.7660799999999999E-3</v>
      </c>
      <c r="CI1908">
        <v>5.0088800000000003E-3</v>
      </c>
      <c r="CJ1908">
        <v>0</v>
      </c>
      <c r="CK1908">
        <v>2.2877000000000002E-3</v>
      </c>
      <c r="CL1908">
        <v>0</v>
      </c>
      <c r="CM1908" s="1">
        <v>45292</v>
      </c>
      <c r="CN1908" s="1">
        <v>45657</v>
      </c>
      <c r="CQ1908">
        <v>1.4404400000000001E-3</v>
      </c>
      <c r="CR1908">
        <v>1.75735E-3</v>
      </c>
      <c r="CS1908" t="s">
        <v>115</v>
      </c>
      <c r="CT1908" t="s">
        <v>119</v>
      </c>
      <c r="CV1908">
        <v>1</v>
      </c>
      <c r="CX1908" t="s">
        <v>392</v>
      </c>
      <c r="CY1908" s="1">
        <v>45056</v>
      </c>
      <c r="DA1908">
        <v>0</v>
      </c>
      <c r="DB1908">
        <v>0</v>
      </c>
      <c r="DC1908">
        <v>0</v>
      </c>
      <c r="DD1908">
        <v>0</v>
      </c>
    </row>
    <row r="1909" spans="1:108">
      <c r="A1909" s="1" t="s">
        <v>111</v>
      </c>
      <c r="B1909" t="s">
        <v>112</v>
      </c>
      <c r="C1909" t="s">
        <v>113</v>
      </c>
      <c r="D1909" t="s">
        <v>114</v>
      </c>
      <c r="E1909" s="2">
        <v>45839.495439814818</v>
      </c>
      <c r="F1909" t="s">
        <v>115</v>
      </c>
      <c r="G1909" t="s">
        <v>115</v>
      </c>
      <c r="H1909" t="s">
        <v>115</v>
      </c>
      <c r="I1909" t="s">
        <v>3954</v>
      </c>
      <c r="J1909">
        <v>1</v>
      </c>
      <c r="K1909" t="s">
        <v>3955</v>
      </c>
      <c r="L1909" t="s">
        <v>409</v>
      </c>
      <c r="M1909" t="s">
        <v>119</v>
      </c>
      <c r="N1909" t="s">
        <v>115</v>
      </c>
      <c r="O1909" s="1">
        <v>45747</v>
      </c>
      <c r="P1909" t="s">
        <v>119</v>
      </c>
      <c r="S1909" t="s">
        <v>596</v>
      </c>
      <c r="T1909" t="s">
        <v>597</v>
      </c>
      <c r="U1909" t="s">
        <v>122</v>
      </c>
      <c r="V1909" t="s">
        <v>123</v>
      </c>
      <c r="AB1909" t="s">
        <v>119</v>
      </c>
      <c r="AC1909" t="s">
        <v>119</v>
      </c>
      <c r="AD1909" t="s">
        <v>131</v>
      </c>
      <c r="AE1909" s="1">
        <v>45657</v>
      </c>
      <c r="AF1909" t="s">
        <v>115</v>
      </c>
      <c r="AG1909" t="s">
        <v>115</v>
      </c>
      <c r="AH1909" t="s">
        <v>115</v>
      </c>
      <c r="AI1909" t="s">
        <v>115</v>
      </c>
      <c r="AJ1909" t="s">
        <v>115</v>
      </c>
      <c r="AK1909" t="s">
        <v>115</v>
      </c>
      <c r="AL1909" t="s">
        <v>124</v>
      </c>
      <c r="AM1909" t="s">
        <v>119</v>
      </c>
      <c r="AN1909" t="s">
        <v>119</v>
      </c>
      <c r="AP1909" t="s">
        <v>115</v>
      </c>
      <c r="AQ1909" t="s">
        <v>115</v>
      </c>
      <c r="AR1909">
        <v>4</v>
      </c>
      <c r="AV1909" t="s">
        <v>124</v>
      </c>
      <c r="AW1909" t="s">
        <v>124</v>
      </c>
      <c r="AX1909" t="s">
        <v>115</v>
      </c>
      <c r="AY1909" t="s">
        <v>115</v>
      </c>
      <c r="BA1909" t="s">
        <v>124</v>
      </c>
      <c r="BB1909" t="s">
        <v>124</v>
      </c>
      <c r="BC1909">
        <v>5</v>
      </c>
      <c r="BD1909" t="s">
        <v>124</v>
      </c>
      <c r="BE1909" t="s">
        <v>119</v>
      </c>
      <c r="BF1909" t="s">
        <v>123</v>
      </c>
      <c r="BG1909" t="s">
        <v>123</v>
      </c>
      <c r="BH1909" t="s">
        <v>123</v>
      </c>
      <c r="BI1909" t="s">
        <v>123</v>
      </c>
      <c r="BJ1909">
        <v>0.03</v>
      </c>
      <c r="BM1909">
        <v>0</v>
      </c>
      <c r="BN1909">
        <v>0.03</v>
      </c>
      <c r="BP1909">
        <v>0</v>
      </c>
      <c r="BS1909">
        <v>1.5699999999999999E-2</v>
      </c>
      <c r="BU1909">
        <v>1.4999999999999999E-2</v>
      </c>
      <c r="BV1909">
        <v>0</v>
      </c>
      <c r="BW1909">
        <v>1.9013599999999999E-3</v>
      </c>
      <c r="BX1909">
        <v>0</v>
      </c>
      <c r="CA1909" s="1">
        <v>45657</v>
      </c>
      <c r="CE1909">
        <v>0</v>
      </c>
      <c r="CF1909">
        <v>1.5699999999999999E-2</v>
      </c>
      <c r="CI1909">
        <v>1.4999999999999999E-2</v>
      </c>
      <c r="CJ1909">
        <v>0</v>
      </c>
      <c r="CK1909">
        <v>1.4116300000000001E-3</v>
      </c>
      <c r="CL1909">
        <v>0</v>
      </c>
      <c r="CM1909" s="1">
        <v>45292</v>
      </c>
      <c r="CN1909" s="1">
        <v>45657</v>
      </c>
    </row>
    <row r="1910" spans="1:108">
      <c r="A1910" s="1" t="s">
        <v>111</v>
      </c>
      <c r="B1910" t="s">
        <v>112</v>
      </c>
      <c r="C1910" t="s">
        <v>113</v>
      </c>
      <c r="D1910" t="s">
        <v>114</v>
      </c>
      <c r="E1910" s="2">
        <v>45839.495439814818</v>
      </c>
      <c r="F1910" t="s">
        <v>115</v>
      </c>
      <c r="G1910" t="s">
        <v>115</v>
      </c>
      <c r="H1910" t="s">
        <v>115</v>
      </c>
      <c r="I1910" t="s">
        <v>3956</v>
      </c>
      <c r="J1910">
        <v>1</v>
      </c>
      <c r="K1910" t="s">
        <v>3957</v>
      </c>
      <c r="L1910" t="s">
        <v>127</v>
      </c>
      <c r="M1910" t="s">
        <v>119</v>
      </c>
      <c r="N1910" t="s">
        <v>115</v>
      </c>
      <c r="O1910" s="1">
        <v>45747</v>
      </c>
      <c r="P1910" t="s">
        <v>128</v>
      </c>
      <c r="S1910" t="s">
        <v>129</v>
      </c>
      <c r="T1910" t="s">
        <v>130</v>
      </c>
      <c r="U1910" t="s">
        <v>122</v>
      </c>
      <c r="V1910" t="s">
        <v>123</v>
      </c>
      <c r="Y1910">
        <v>13</v>
      </c>
      <c r="AB1910" t="s">
        <v>119</v>
      </c>
      <c r="AC1910" t="s">
        <v>115</v>
      </c>
      <c r="AD1910" t="s">
        <v>131</v>
      </c>
      <c r="AE1910" s="1">
        <v>45657</v>
      </c>
      <c r="AF1910" t="s">
        <v>115</v>
      </c>
      <c r="AG1910" t="s">
        <v>115</v>
      </c>
      <c r="AH1910" t="s">
        <v>115</v>
      </c>
      <c r="AI1910" t="s">
        <v>115</v>
      </c>
      <c r="AJ1910" t="s">
        <v>115</v>
      </c>
      <c r="AK1910" t="s">
        <v>115</v>
      </c>
      <c r="AL1910" t="s">
        <v>115</v>
      </c>
      <c r="AM1910" t="s">
        <v>119</v>
      </c>
      <c r="AN1910" t="s">
        <v>124</v>
      </c>
      <c r="AP1910" t="s">
        <v>115</v>
      </c>
      <c r="AQ1910" t="s">
        <v>115</v>
      </c>
      <c r="AR1910">
        <v>2</v>
      </c>
      <c r="AS1910">
        <v>3</v>
      </c>
      <c r="AV1910" t="s">
        <v>124</v>
      </c>
      <c r="AW1910" t="s">
        <v>124</v>
      </c>
      <c r="AX1910" t="s">
        <v>115</v>
      </c>
      <c r="AY1910" t="s">
        <v>115</v>
      </c>
      <c r="BA1910" t="s">
        <v>124</v>
      </c>
      <c r="BB1910" t="s">
        <v>124</v>
      </c>
      <c r="BC1910">
        <v>5</v>
      </c>
      <c r="BD1910" t="s">
        <v>115</v>
      </c>
      <c r="BE1910" t="s">
        <v>119</v>
      </c>
      <c r="BF1910" t="s">
        <v>123</v>
      </c>
      <c r="BG1910" t="s">
        <v>123</v>
      </c>
      <c r="BH1910" t="s">
        <v>123</v>
      </c>
      <c r="BI1910" t="s">
        <v>123</v>
      </c>
      <c r="BJ1910">
        <v>0.02</v>
      </c>
      <c r="BL1910">
        <v>0.02</v>
      </c>
      <c r="BM1910">
        <v>0</v>
      </c>
      <c r="BN1910">
        <v>0</v>
      </c>
      <c r="BP1910">
        <v>0</v>
      </c>
      <c r="BS1910">
        <v>7.1739999999999998E-3</v>
      </c>
      <c r="BU1910">
        <v>4.0000000000000001E-3</v>
      </c>
      <c r="BV1910">
        <v>0</v>
      </c>
      <c r="BW1910">
        <v>8.4707000000000001E-4</v>
      </c>
      <c r="BX1910">
        <v>0</v>
      </c>
      <c r="CA1910" s="1">
        <v>45657</v>
      </c>
      <c r="CF1910">
        <v>6.6268100000000003E-3</v>
      </c>
      <c r="CI1910">
        <v>3.9936099999999999E-3</v>
      </c>
      <c r="CJ1910">
        <v>0</v>
      </c>
      <c r="CK1910">
        <v>1.7142399999999999E-3</v>
      </c>
      <c r="CL1910">
        <v>0</v>
      </c>
      <c r="CM1910" s="1">
        <v>45292</v>
      </c>
      <c r="CN1910" s="1">
        <v>45657</v>
      </c>
      <c r="CQ1910">
        <v>1.3497699999999999E-3</v>
      </c>
      <c r="CR1910">
        <v>1.7346600000000001E-3</v>
      </c>
      <c r="CS1910" t="s">
        <v>115</v>
      </c>
      <c r="CT1910" t="s">
        <v>119</v>
      </c>
      <c r="CW1910" t="s">
        <v>397</v>
      </c>
      <c r="CX1910" t="s">
        <v>398</v>
      </c>
      <c r="CY1910" s="1">
        <v>45056</v>
      </c>
      <c r="DA1910">
        <v>0</v>
      </c>
      <c r="DB1910">
        <v>0</v>
      </c>
      <c r="DC1910">
        <v>0</v>
      </c>
      <c r="DD1910">
        <v>0</v>
      </c>
    </row>
    <row r="1911" spans="1:108">
      <c r="A1911" s="1" t="s">
        <v>111</v>
      </c>
      <c r="B1911" t="s">
        <v>112</v>
      </c>
      <c r="C1911" t="s">
        <v>113</v>
      </c>
      <c r="D1911" t="s">
        <v>114</v>
      </c>
      <c r="E1911" s="2">
        <v>45839.495439814818</v>
      </c>
      <c r="F1911" t="s">
        <v>115</v>
      </c>
      <c r="G1911" t="s">
        <v>115</v>
      </c>
      <c r="H1911" t="s">
        <v>115</v>
      </c>
      <c r="I1911" t="s">
        <v>3958</v>
      </c>
      <c r="J1911">
        <v>1</v>
      </c>
      <c r="K1911" t="s">
        <v>3959</v>
      </c>
      <c r="L1911" t="s">
        <v>127</v>
      </c>
      <c r="M1911" t="s">
        <v>119</v>
      </c>
      <c r="N1911" t="s">
        <v>119</v>
      </c>
      <c r="O1911" s="1">
        <v>45747</v>
      </c>
      <c r="P1911" t="s">
        <v>128</v>
      </c>
      <c r="S1911" t="s">
        <v>129</v>
      </c>
      <c r="T1911" t="s">
        <v>130</v>
      </c>
      <c r="U1911" t="s">
        <v>122</v>
      </c>
      <c r="V1911" t="s">
        <v>123</v>
      </c>
      <c r="Y1911">
        <v>13</v>
      </c>
      <c r="AB1911" t="s">
        <v>119</v>
      </c>
      <c r="AC1911" t="s">
        <v>119</v>
      </c>
      <c r="AD1911" t="s">
        <v>131</v>
      </c>
      <c r="AE1911" s="1">
        <v>45657</v>
      </c>
      <c r="AF1911" t="s">
        <v>115</v>
      </c>
      <c r="AG1911" t="s">
        <v>115</v>
      </c>
      <c r="AH1911" t="s">
        <v>115</v>
      </c>
      <c r="AI1911" t="s">
        <v>115</v>
      </c>
      <c r="AJ1911" t="s">
        <v>115</v>
      </c>
      <c r="AK1911" t="s">
        <v>115</v>
      </c>
      <c r="AL1911" t="s">
        <v>115</v>
      </c>
      <c r="AM1911" t="s">
        <v>119</v>
      </c>
      <c r="AN1911" t="s">
        <v>124</v>
      </c>
      <c r="AP1911" t="s">
        <v>115</v>
      </c>
      <c r="AQ1911" t="s">
        <v>115</v>
      </c>
      <c r="AR1911">
        <v>4</v>
      </c>
      <c r="AS1911">
        <v>6</v>
      </c>
      <c r="AV1911" t="s">
        <v>124</v>
      </c>
      <c r="AW1911" t="s">
        <v>124</v>
      </c>
      <c r="AX1911" t="s">
        <v>115</v>
      </c>
      <c r="AY1911" t="s">
        <v>124</v>
      </c>
      <c r="BA1911" t="s">
        <v>124</v>
      </c>
      <c r="BB1911" t="s">
        <v>124</v>
      </c>
      <c r="BC1911">
        <v>5</v>
      </c>
      <c r="BD1911" t="s">
        <v>115</v>
      </c>
      <c r="BE1911" t="s">
        <v>119</v>
      </c>
      <c r="BF1911" t="s">
        <v>123</v>
      </c>
      <c r="BG1911" t="s">
        <v>123</v>
      </c>
      <c r="BH1911" t="s">
        <v>123</v>
      </c>
      <c r="BI1911" t="s">
        <v>123</v>
      </c>
      <c r="BJ1911">
        <v>5.5E-2</v>
      </c>
      <c r="BL1911">
        <v>5.5E-2</v>
      </c>
      <c r="BM1911">
        <v>0</v>
      </c>
      <c r="BN1911">
        <v>0</v>
      </c>
      <c r="BP1911">
        <v>0</v>
      </c>
      <c r="BS1911">
        <v>1.7837169999999999E-2</v>
      </c>
      <c r="BU1911">
        <v>1.4999999999999999E-2</v>
      </c>
      <c r="BV1911">
        <v>0</v>
      </c>
      <c r="BW1911">
        <v>2.49095E-3</v>
      </c>
      <c r="BX1911">
        <v>0</v>
      </c>
      <c r="CA1911" s="1">
        <v>45657</v>
      </c>
      <c r="CE1911">
        <v>0</v>
      </c>
      <c r="CF1911">
        <v>1.7722950000000001E-2</v>
      </c>
      <c r="CI1911">
        <v>1.498084E-2</v>
      </c>
      <c r="CJ1911">
        <v>0</v>
      </c>
      <c r="CK1911">
        <v>4.6830999999999999E-4</v>
      </c>
      <c r="CL1911">
        <v>0</v>
      </c>
      <c r="CM1911" s="1">
        <v>45292</v>
      </c>
      <c r="CN1911" s="1">
        <v>45657</v>
      </c>
      <c r="CQ1911">
        <v>1.72292E-3</v>
      </c>
      <c r="CR1911">
        <v>3.6913000000000001E-4</v>
      </c>
    </row>
    <row r="1912" spans="1:108">
      <c r="A1912" s="1" t="s">
        <v>111</v>
      </c>
      <c r="B1912" t="s">
        <v>112</v>
      </c>
      <c r="C1912" t="s">
        <v>113</v>
      </c>
      <c r="D1912" t="s">
        <v>114</v>
      </c>
      <c r="E1912" s="2">
        <v>45839.495439814818</v>
      </c>
      <c r="F1912" t="s">
        <v>115</v>
      </c>
      <c r="G1912" t="s">
        <v>115</v>
      </c>
      <c r="H1912" t="s">
        <v>115</v>
      </c>
      <c r="I1912" t="s">
        <v>3960</v>
      </c>
      <c r="J1912">
        <v>1</v>
      </c>
      <c r="K1912" t="s">
        <v>3961</v>
      </c>
      <c r="L1912" t="s">
        <v>314</v>
      </c>
      <c r="M1912" t="s">
        <v>119</v>
      </c>
      <c r="N1912" t="s">
        <v>119</v>
      </c>
      <c r="O1912" s="1">
        <v>45747</v>
      </c>
      <c r="P1912" t="s">
        <v>128</v>
      </c>
      <c r="S1912" t="s">
        <v>129</v>
      </c>
      <c r="T1912" t="s">
        <v>130</v>
      </c>
      <c r="U1912" t="s">
        <v>122</v>
      </c>
      <c r="V1912" t="s">
        <v>123</v>
      </c>
      <c r="Y1912">
        <v>13</v>
      </c>
      <c r="AB1912" t="s">
        <v>119</v>
      </c>
      <c r="AC1912" t="s">
        <v>119</v>
      </c>
      <c r="AD1912" t="s">
        <v>131</v>
      </c>
      <c r="AE1912" s="1">
        <v>45657</v>
      </c>
      <c r="AF1912" t="s">
        <v>115</v>
      </c>
      <c r="AG1912" t="s">
        <v>115</v>
      </c>
      <c r="AH1912" t="s">
        <v>115</v>
      </c>
      <c r="AI1912" t="s">
        <v>115</v>
      </c>
      <c r="AJ1912" t="s">
        <v>115</v>
      </c>
      <c r="AK1912" t="s">
        <v>115</v>
      </c>
      <c r="AL1912" t="s">
        <v>115</v>
      </c>
      <c r="AM1912" t="s">
        <v>119</v>
      </c>
      <c r="AN1912" t="s">
        <v>124</v>
      </c>
      <c r="AP1912" t="s">
        <v>115</v>
      </c>
      <c r="AQ1912" t="s">
        <v>115</v>
      </c>
      <c r="AR1912">
        <v>2</v>
      </c>
      <c r="AS1912">
        <v>4</v>
      </c>
      <c r="AV1912" t="s">
        <v>124</v>
      </c>
      <c r="AW1912" t="s">
        <v>124</v>
      </c>
      <c r="AX1912" t="s">
        <v>115</v>
      </c>
      <c r="AY1912" t="s">
        <v>124</v>
      </c>
      <c r="BA1912" t="s">
        <v>124</v>
      </c>
      <c r="BB1912" t="s">
        <v>124</v>
      </c>
      <c r="BC1912">
        <v>5</v>
      </c>
      <c r="BD1912" t="s">
        <v>115</v>
      </c>
      <c r="BE1912" t="s">
        <v>119</v>
      </c>
      <c r="BF1912" t="s">
        <v>123</v>
      </c>
      <c r="BG1912" t="s">
        <v>123</v>
      </c>
      <c r="BH1912" t="s">
        <v>123</v>
      </c>
      <c r="BI1912" t="s">
        <v>123</v>
      </c>
      <c r="BJ1912">
        <v>0.03</v>
      </c>
      <c r="BL1912">
        <v>0.03</v>
      </c>
      <c r="BM1912">
        <v>0</v>
      </c>
      <c r="BN1912">
        <v>0</v>
      </c>
      <c r="BP1912">
        <v>0</v>
      </c>
      <c r="BS1912">
        <v>1.43804E-2</v>
      </c>
      <c r="BU1912">
        <v>1.2E-2</v>
      </c>
      <c r="BV1912">
        <v>0</v>
      </c>
      <c r="BW1912">
        <v>1.46554E-3</v>
      </c>
      <c r="BX1912">
        <v>0</v>
      </c>
      <c r="CA1912" s="1">
        <v>45657</v>
      </c>
      <c r="CF1912">
        <v>1.4532979999999999E-2</v>
      </c>
      <c r="CI1912">
        <v>1.2000769999999999E-2</v>
      </c>
      <c r="CJ1912">
        <v>0</v>
      </c>
      <c r="CK1912">
        <v>1.5520099999999999E-3</v>
      </c>
      <c r="CL1912">
        <v>0</v>
      </c>
      <c r="CM1912" s="1">
        <v>45292</v>
      </c>
      <c r="CN1912" s="1">
        <v>45657</v>
      </c>
      <c r="CQ1912">
        <v>1.60936E-3</v>
      </c>
      <c r="CR1912">
        <v>1.6745200000000001E-3</v>
      </c>
      <c r="CS1912" t="s">
        <v>115</v>
      </c>
      <c r="CT1912" t="s">
        <v>119</v>
      </c>
      <c r="CV1912">
        <v>1</v>
      </c>
      <c r="CX1912" t="s">
        <v>392</v>
      </c>
      <c r="CY1912" s="1">
        <v>45056</v>
      </c>
      <c r="DA1912">
        <v>0</v>
      </c>
      <c r="DB1912">
        <v>0</v>
      </c>
      <c r="DC1912">
        <v>0</v>
      </c>
      <c r="DD1912">
        <v>0</v>
      </c>
    </row>
    <row r="1913" spans="1:108">
      <c r="A1913" s="1" t="s">
        <v>111</v>
      </c>
      <c r="B1913" t="s">
        <v>112</v>
      </c>
      <c r="C1913" t="s">
        <v>113</v>
      </c>
      <c r="D1913" t="s">
        <v>114</v>
      </c>
      <c r="E1913" s="2">
        <v>45839.495439814818</v>
      </c>
      <c r="F1913" t="s">
        <v>115</v>
      </c>
      <c r="G1913" t="s">
        <v>115</v>
      </c>
      <c r="H1913" t="s">
        <v>115</v>
      </c>
      <c r="I1913" t="s">
        <v>3962</v>
      </c>
      <c r="J1913">
        <v>1</v>
      </c>
      <c r="K1913" t="s">
        <v>3963</v>
      </c>
      <c r="L1913" t="s">
        <v>127</v>
      </c>
      <c r="M1913" t="s">
        <v>119</v>
      </c>
      <c r="N1913" t="s">
        <v>119</v>
      </c>
      <c r="O1913" s="1">
        <v>45747</v>
      </c>
      <c r="P1913" t="s">
        <v>128</v>
      </c>
      <c r="S1913" t="s">
        <v>129</v>
      </c>
      <c r="T1913" t="s">
        <v>130</v>
      </c>
      <c r="U1913" t="s">
        <v>122</v>
      </c>
      <c r="V1913" t="s">
        <v>123</v>
      </c>
      <c r="Y1913">
        <v>13</v>
      </c>
      <c r="AB1913" t="s">
        <v>119</v>
      </c>
      <c r="AC1913" t="s">
        <v>119</v>
      </c>
      <c r="AD1913" t="s">
        <v>131</v>
      </c>
      <c r="AE1913" s="1">
        <v>45657</v>
      </c>
      <c r="AF1913" t="s">
        <v>115</v>
      </c>
      <c r="AG1913" t="s">
        <v>115</v>
      </c>
      <c r="AH1913" t="s">
        <v>115</v>
      </c>
      <c r="AI1913" t="s">
        <v>115</v>
      </c>
      <c r="AJ1913" t="s">
        <v>115</v>
      </c>
      <c r="AK1913" t="s">
        <v>115</v>
      </c>
      <c r="AL1913" t="s">
        <v>115</v>
      </c>
      <c r="AM1913" t="s">
        <v>119</v>
      </c>
      <c r="AN1913" t="s">
        <v>124</v>
      </c>
      <c r="AP1913" t="s">
        <v>115</v>
      </c>
      <c r="AQ1913" t="s">
        <v>115</v>
      </c>
      <c r="AR1913">
        <v>2</v>
      </c>
      <c r="AS1913">
        <v>3</v>
      </c>
      <c r="AV1913" t="s">
        <v>124</v>
      </c>
      <c r="AW1913" t="s">
        <v>124</v>
      </c>
      <c r="AX1913" t="s">
        <v>115</v>
      </c>
      <c r="AY1913" t="s">
        <v>124</v>
      </c>
      <c r="BA1913" t="s">
        <v>124</v>
      </c>
      <c r="BB1913" t="s">
        <v>124</v>
      </c>
      <c r="BC1913">
        <v>2</v>
      </c>
      <c r="BD1913" t="s">
        <v>115</v>
      </c>
      <c r="BE1913" t="s">
        <v>119</v>
      </c>
      <c r="BF1913" t="s">
        <v>123</v>
      </c>
      <c r="BG1913" t="s">
        <v>123</v>
      </c>
      <c r="BH1913" t="s">
        <v>123</v>
      </c>
      <c r="BI1913" t="s">
        <v>123</v>
      </c>
      <c r="BJ1913">
        <v>0</v>
      </c>
      <c r="BM1913">
        <v>0</v>
      </c>
      <c r="BN1913">
        <v>0</v>
      </c>
      <c r="BP1913">
        <v>0</v>
      </c>
      <c r="BS1913">
        <v>3.9157799999999998E-3</v>
      </c>
      <c r="BU1913">
        <v>2E-3</v>
      </c>
      <c r="BV1913">
        <v>0</v>
      </c>
      <c r="BW1913">
        <v>4.3569000000000002E-4</v>
      </c>
      <c r="BX1913">
        <v>0</v>
      </c>
      <c r="CA1913" s="1">
        <v>45657</v>
      </c>
      <c r="CF1913">
        <v>3.9198699999999998E-3</v>
      </c>
      <c r="CI1913">
        <v>1.9965999999999999E-3</v>
      </c>
      <c r="CJ1913">
        <v>0</v>
      </c>
      <c r="CK1913">
        <v>1.2707199999999999E-3</v>
      </c>
      <c r="CL1913">
        <v>0</v>
      </c>
      <c r="CM1913" s="1">
        <v>45292</v>
      </c>
      <c r="CN1913" s="1">
        <v>45657</v>
      </c>
      <c r="CQ1913">
        <v>8.5961999999999996E-4</v>
      </c>
      <c r="CR1913">
        <v>1.28473E-3</v>
      </c>
      <c r="CS1913" t="s">
        <v>115</v>
      </c>
      <c r="CT1913" t="s">
        <v>119</v>
      </c>
      <c r="CW1913" t="s">
        <v>397</v>
      </c>
      <c r="CX1913" t="s">
        <v>398</v>
      </c>
      <c r="CY1913" s="1">
        <v>45056</v>
      </c>
      <c r="DA1913">
        <v>2.8949999999999999E-5</v>
      </c>
      <c r="DB1913">
        <v>0</v>
      </c>
      <c r="DC1913">
        <v>0</v>
      </c>
      <c r="DD1913">
        <v>6.9800000000000001E-6</v>
      </c>
    </row>
    <row r="1914" spans="1:108">
      <c r="A1914" s="1" t="s">
        <v>111</v>
      </c>
      <c r="B1914" t="s">
        <v>112</v>
      </c>
      <c r="C1914" t="s">
        <v>113</v>
      </c>
      <c r="D1914" t="s">
        <v>114</v>
      </c>
      <c r="E1914" s="2">
        <v>45839.495439814818</v>
      </c>
      <c r="F1914" t="s">
        <v>115</v>
      </c>
      <c r="G1914" t="s">
        <v>115</v>
      </c>
      <c r="H1914" t="s">
        <v>115</v>
      </c>
      <c r="I1914" t="s">
        <v>3964</v>
      </c>
      <c r="J1914">
        <v>1</v>
      </c>
      <c r="K1914" t="s">
        <v>3965</v>
      </c>
      <c r="L1914" t="s">
        <v>127</v>
      </c>
      <c r="M1914" t="s">
        <v>119</v>
      </c>
      <c r="N1914" t="s">
        <v>119</v>
      </c>
      <c r="O1914" s="1">
        <v>45747</v>
      </c>
      <c r="P1914" t="s">
        <v>128</v>
      </c>
      <c r="S1914" t="s">
        <v>129</v>
      </c>
      <c r="T1914" t="s">
        <v>130</v>
      </c>
      <c r="U1914" t="s">
        <v>122</v>
      </c>
      <c r="V1914" t="s">
        <v>123</v>
      </c>
      <c r="Y1914">
        <v>13</v>
      </c>
      <c r="AB1914" t="s">
        <v>119</v>
      </c>
      <c r="AC1914" t="s">
        <v>115</v>
      </c>
      <c r="AD1914" t="s">
        <v>131</v>
      </c>
      <c r="AE1914" s="1">
        <v>45657</v>
      </c>
      <c r="AF1914" t="s">
        <v>115</v>
      </c>
      <c r="AG1914" t="s">
        <v>115</v>
      </c>
      <c r="AH1914" t="s">
        <v>115</v>
      </c>
      <c r="AI1914" t="s">
        <v>115</v>
      </c>
      <c r="AJ1914" t="s">
        <v>115</v>
      </c>
      <c r="AK1914" t="s">
        <v>115</v>
      </c>
      <c r="AL1914" t="s">
        <v>115</v>
      </c>
      <c r="AM1914" t="s">
        <v>119</v>
      </c>
      <c r="AN1914" t="s">
        <v>124</v>
      </c>
      <c r="AP1914" t="s">
        <v>115</v>
      </c>
      <c r="AQ1914" t="s">
        <v>115</v>
      </c>
      <c r="AR1914">
        <v>4</v>
      </c>
      <c r="AS1914">
        <v>6</v>
      </c>
      <c r="AV1914" t="s">
        <v>124</v>
      </c>
      <c r="AW1914" t="s">
        <v>124</v>
      </c>
      <c r="AX1914" t="s">
        <v>115</v>
      </c>
      <c r="AY1914" t="s">
        <v>124</v>
      </c>
      <c r="BA1914" t="s">
        <v>124</v>
      </c>
      <c r="BB1914" t="s">
        <v>124</v>
      </c>
      <c r="BC1914">
        <v>5</v>
      </c>
      <c r="BD1914" t="s">
        <v>115</v>
      </c>
      <c r="BE1914" t="s">
        <v>119</v>
      </c>
      <c r="BF1914" t="s">
        <v>123</v>
      </c>
      <c r="BG1914" t="s">
        <v>123</v>
      </c>
      <c r="BH1914" t="s">
        <v>123</v>
      </c>
      <c r="BI1914" t="s">
        <v>123</v>
      </c>
      <c r="BJ1914">
        <v>0.02</v>
      </c>
      <c r="BL1914">
        <v>0.02</v>
      </c>
      <c r="BM1914">
        <v>0</v>
      </c>
      <c r="BN1914">
        <v>0</v>
      </c>
      <c r="BP1914">
        <v>0</v>
      </c>
      <c r="BS1914">
        <v>1.033717E-2</v>
      </c>
      <c r="BU1914">
        <v>7.4999999999999997E-3</v>
      </c>
      <c r="BV1914">
        <v>0</v>
      </c>
      <c r="BW1914">
        <v>2.49095E-3</v>
      </c>
      <c r="BX1914">
        <v>0</v>
      </c>
      <c r="CA1914" s="1">
        <v>45657</v>
      </c>
      <c r="CE1914">
        <v>0</v>
      </c>
      <c r="CF1914">
        <v>1.022064E-2</v>
      </c>
      <c r="CI1914">
        <v>7.4943800000000001E-3</v>
      </c>
      <c r="CJ1914">
        <v>0</v>
      </c>
      <c r="CK1914">
        <v>4.6830999999999999E-4</v>
      </c>
      <c r="CL1914">
        <v>0</v>
      </c>
      <c r="CM1914" s="1">
        <v>45292</v>
      </c>
      <c r="CN1914" s="1">
        <v>45657</v>
      </c>
      <c r="CQ1914">
        <v>1.72292E-3</v>
      </c>
      <c r="CR1914">
        <v>3.6913000000000001E-4</v>
      </c>
    </row>
    <row r="1915" spans="1:108">
      <c r="A1915" s="1" t="s">
        <v>111</v>
      </c>
      <c r="B1915" t="s">
        <v>112</v>
      </c>
      <c r="C1915" t="s">
        <v>113</v>
      </c>
      <c r="D1915" t="s">
        <v>114</v>
      </c>
      <c r="E1915" s="2">
        <v>45839.495439814818</v>
      </c>
      <c r="F1915" t="s">
        <v>115</v>
      </c>
      <c r="G1915" t="s">
        <v>115</v>
      </c>
      <c r="H1915" t="s">
        <v>115</v>
      </c>
      <c r="I1915" t="s">
        <v>3966</v>
      </c>
      <c r="J1915">
        <v>1</v>
      </c>
      <c r="K1915" t="s">
        <v>3967</v>
      </c>
      <c r="L1915" t="s">
        <v>127</v>
      </c>
      <c r="M1915" t="s">
        <v>119</v>
      </c>
      <c r="N1915" t="s">
        <v>119</v>
      </c>
      <c r="O1915" s="1">
        <v>45747</v>
      </c>
      <c r="P1915" t="s">
        <v>128</v>
      </c>
      <c r="S1915" t="s">
        <v>129</v>
      </c>
      <c r="T1915" t="s">
        <v>130</v>
      </c>
      <c r="U1915" t="s">
        <v>122</v>
      </c>
      <c r="V1915" t="s">
        <v>123</v>
      </c>
      <c r="Y1915">
        <v>13</v>
      </c>
      <c r="AB1915" t="s">
        <v>119</v>
      </c>
      <c r="AC1915" t="s">
        <v>115</v>
      </c>
      <c r="AD1915" t="s">
        <v>131</v>
      </c>
      <c r="AE1915" s="1">
        <v>45657</v>
      </c>
      <c r="AF1915" t="s">
        <v>115</v>
      </c>
      <c r="AG1915" t="s">
        <v>115</v>
      </c>
      <c r="AH1915" t="s">
        <v>115</v>
      </c>
      <c r="AI1915" t="s">
        <v>115</v>
      </c>
      <c r="AJ1915" t="s">
        <v>115</v>
      </c>
      <c r="AK1915" t="s">
        <v>115</v>
      </c>
      <c r="AL1915" t="s">
        <v>115</v>
      </c>
      <c r="AM1915" t="s">
        <v>119</v>
      </c>
      <c r="AN1915" t="s">
        <v>124</v>
      </c>
      <c r="AP1915" t="s">
        <v>115</v>
      </c>
      <c r="AQ1915" t="s">
        <v>115</v>
      </c>
      <c r="AR1915">
        <v>2</v>
      </c>
      <c r="AS1915">
        <v>4</v>
      </c>
      <c r="AV1915" t="s">
        <v>124</v>
      </c>
      <c r="AW1915" t="s">
        <v>124</v>
      </c>
      <c r="AX1915" t="s">
        <v>115</v>
      </c>
      <c r="AY1915" t="s">
        <v>124</v>
      </c>
      <c r="BA1915" t="s">
        <v>124</v>
      </c>
      <c r="BB1915" t="s">
        <v>124</v>
      </c>
      <c r="BC1915">
        <v>4</v>
      </c>
      <c r="BD1915" t="s">
        <v>115</v>
      </c>
      <c r="BE1915" t="s">
        <v>119</v>
      </c>
      <c r="BF1915" t="s">
        <v>123</v>
      </c>
      <c r="BG1915" t="s">
        <v>123</v>
      </c>
      <c r="BH1915" t="s">
        <v>123</v>
      </c>
      <c r="BI1915" t="s">
        <v>123</v>
      </c>
      <c r="BJ1915">
        <v>0.02</v>
      </c>
      <c r="BL1915">
        <v>0.02</v>
      </c>
      <c r="BM1915">
        <v>0</v>
      </c>
      <c r="BN1915">
        <v>0</v>
      </c>
      <c r="BP1915">
        <v>0</v>
      </c>
      <c r="BS1915">
        <v>6.0919900000000003E-3</v>
      </c>
      <c r="BU1915">
        <v>3.5999999999999999E-3</v>
      </c>
      <c r="BV1915">
        <v>0</v>
      </c>
      <c r="BW1915">
        <v>4.2946E-4</v>
      </c>
      <c r="BX1915">
        <v>0</v>
      </c>
      <c r="CA1915" s="1">
        <v>45657</v>
      </c>
      <c r="CF1915">
        <v>5.9664999999999996E-3</v>
      </c>
      <c r="CI1915">
        <v>3.5972399999999998E-3</v>
      </c>
      <c r="CJ1915">
        <v>0</v>
      </c>
      <c r="CK1915">
        <v>5.7729000000000005E-4</v>
      </c>
      <c r="CL1915">
        <v>0</v>
      </c>
      <c r="CM1915" s="1">
        <v>45292</v>
      </c>
      <c r="CN1915" s="1">
        <v>45657</v>
      </c>
      <c r="CQ1915">
        <v>4.2826000000000002E-4</v>
      </c>
      <c r="CR1915">
        <v>5.7461000000000003E-4</v>
      </c>
      <c r="CS1915" t="s">
        <v>115</v>
      </c>
      <c r="CT1915" t="s">
        <v>119</v>
      </c>
      <c r="CV1915">
        <v>1</v>
      </c>
      <c r="CX1915" t="s">
        <v>392</v>
      </c>
      <c r="CY1915" s="1">
        <v>45056</v>
      </c>
      <c r="DA1915">
        <v>5.9419999999999997E-5</v>
      </c>
      <c r="DB1915">
        <v>0</v>
      </c>
      <c r="DC1915">
        <v>0</v>
      </c>
      <c r="DD1915">
        <v>5.571E-5</v>
      </c>
    </row>
    <row r="1916" spans="1:108">
      <c r="A1916" s="1" t="s">
        <v>111</v>
      </c>
      <c r="B1916" t="s">
        <v>112</v>
      </c>
      <c r="C1916" t="s">
        <v>113</v>
      </c>
      <c r="D1916" t="s">
        <v>114</v>
      </c>
      <c r="E1916" s="2">
        <v>45839.495439814818</v>
      </c>
      <c r="F1916" t="s">
        <v>115</v>
      </c>
      <c r="G1916" t="s">
        <v>115</v>
      </c>
      <c r="H1916" t="s">
        <v>115</v>
      </c>
      <c r="I1916" t="s">
        <v>3968</v>
      </c>
      <c r="J1916">
        <v>1</v>
      </c>
      <c r="K1916" t="s">
        <v>3969</v>
      </c>
      <c r="L1916" t="s">
        <v>314</v>
      </c>
      <c r="M1916" t="s">
        <v>119</v>
      </c>
      <c r="N1916" t="s">
        <v>119</v>
      </c>
      <c r="O1916" s="1">
        <v>45747</v>
      </c>
      <c r="P1916" t="s">
        <v>128</v>
      </c>
      <c r="S1916" t="s">
        <v>129</v>
      </c>
      <c r="T1916" t="s">
        <v>130</v>
      </c>
      <c r="U1916" t="s">
        <v>122</v>
      </c>
      <c r="V1916" t="s">
        <v>123</v>
      </c>
      <c r="Y1916">
        <v>13</v>
      </c>
      <c r="AB1916" t="s">
        <v>119</v>
      </c>
      <c r="AC1916" t="s">
        <v>115</v>
      </c>
      <c r="AD1916" t="s">
        <v>131</v>
      </c>
      <c r="AE1916" s="1">
        <v>45657</v>
      </c>
      <c r="AF1916" t="s">
        <v>115</v>
      </c>
      <c r="AG1916" t="s">
        <v>115</v>
      </c>
      <c r="AH1916" t="s">
        <v>115</v>
      </c>
      <c r="AI1916" t="s">
        <v>115</v>
      </c>
      <c r="AJ1916" t="s">
        <v>115</v>
      </c>
      <c r="AK1916" t="s">
        <v>115</v>
      </c>
      <c r="AL1916" t="s">
        <v>115</v>
      </c>
      <c r="AM1916" t="s">
        <v>119</v>
      </c>
      <c r="AN1916" t="s">
        <v>124</v>
      </c>
      <c r="AP1916" t="s">
        <v>115</v>
      </c>
      <c r="AQ1916" t="s">
        <v>115</v>
      </c>
      <c r="AR1916">
        <v>2</v>
      </c>
      <c r="AS1916">
        <v>4</v>
      </c>
      <c r="AV1916" t="s">
        <v>124</v>
      </c>
      <c r="AW1916" t="s">
        <v>124</v>
      </c>
      <c r="AX1916" t="s">
        <v>115</v>
      </c>
      <c r="AY1916" t="s">
        <v>124</v>
      </c>
      <c r="BA1916" t="s">
        <v>124</v>
      </c>
      <c r="BB1916" t="s">
        <v>124</v>
      </c>
      <c r="BC1916">
        <v>5</v>
      </c>
      <c r="BD1916" t="s">
        <v>115</v>
      </c>
      <c r="BE1916" t="s">
        <v>119</v>
      </c>
      <c r="BF1916" t="s">
        <v>123</v>
      </c>
      <c r="BG1916" t="s">
        <v>123</v>
      </c>
      <c r="BH1916" t="s">
        <v>123</v>
      </c>
      <c r="BI1916" t="s">
        <v>123</v>
      </c>
      <c r="BJ1916">
        <v>0.02</v>
      </c>
      <c r="BL1916">
        <v>0.02</v>
      </c>
      <c r="BM1916">
        <v>0</v>
      </c>
      <c r="BN1916">
        <v>0</v>
      </c>
      <c r="BP1916">
        <v>0</v>
      </c>
      <c r="BS1916">
        <v>8.3803999999999997E-3</v>
      </c>
      <c r="BU1916">
        <v>6.0000000000000001E-3</v>
      </c>
      <c r="BV1916">
        <v>0</v>
      </c>
      <c r="BW1916">
        <v>1.46554E-3</v>
      </c>
      <c r="BX1916">
        <v>0</v>
      </c>
      <c r="CA1916" s="1">
        <v>45657</v>
      </c>
      <c r="CF1916">
        <v>8.5324000000000007E-3</v>
      </c>
      <c r="CI1916">
        <v>5.9986900000000001E-3</v>
      </c>
      <c r="CJ1916">
        <v>0</v>
      </c>
      <c r="CK1916">
        <v>1.5520099999999999E-3</v>
      </c>
      <c r="CL1916">
        <v>0</v>
      </c>
      <c r="CM1916" s="1">
        <v>45292</v>
      </c>
      <c r="CN1916" s="1">
        <v>45657</v>
      </c>
      <c r="CQ1916">
        <v>1.60936E-3</v>
      </c>
      <c r="CR1916">
        <v>1.6745200000000001E-3</v>
      </c>
      <c r="CS1916" t="s">
        <v>115</v>
      </c>
      <c r="CT1916" t="s">
        <v>119</v>
      </c>
      <c r="CV1916">
        <v>1</v>
      </c>
      <c r="CX1916" t="s">
        <v>392</v>
      </c>
      <c r="CY1916" s="1">
        <v>45056</v>
      </c>
      <c r="DA1916">
        <v>0</v>
      </c>
      <c r="DB1916">
        <v>0</v>
      </c>
      <c r="DC1916">
        <v>0</v>
      </c>
      <c r="DD1916">
        <v>0</v>
      </c>
    </row>
    <row r="1917" spans="1:108">
      <c r="A1917" s="1" t="s">
        <v>111</v>
      </c>
      <c r="B1917" t="s">
        <v>112</v>
      </c>
      <c r="C1917" t="s">
        <v>113</v>
      </c>
      <c r="D1917" t="s">
        <v>114</v>
      </c>
      <c r="E1917" s="2">
        <v>45839.495439814818</v>
      </c>
      <c r="F1917" t="s">
        <v>115</v>
      </c>
      <c r="G1917" t="s">
        <v>115</v>
      </c>
      <c r="H1917" t="s">
        <v>115</v>
      </c>
      <c r="I1917" t="s">
        <v>3970</v>
      </c>
      <c r="J1917">
        <v>1</v>
      </c>
      <c r="K1917" t="s">
        <v>3971</v>
      </c>
      <c r="L1917" t="s">
        <v>127</v>
      </c>
      <c r="M1917" t="s">
        <v>119</v>
      </c>
      <c r="N1917" t="s">
        <v>119</v>
      </c>
      <c r="O1917" s="1">
        <v>45747</v>
      </c>
      <c r="P1917" t="s">
        <v>128</v>
      </c>
      <c r="S1917" t="s">
        <v>129</v>
      </c>
      <c r="T1917" t="s">
        <v>130</v>
      </c>
      <c r="U1917" t="s">
        <v>122</v>
      </c>
      <c r="V1917" t="s">
        <v>123</v>
      </c>
      <c r="Y1917">
        <v>13</v>
      </c>
      <c r="AB1917" t="s">
        <v>119</v>
      </c>
      <c r="AC1917" t="s">
        <v>115</v>
      </c>
      <c r="AD1917" t="s">
        <v>131</v>
      </c>
      <c r="AE1917" s="1">
        <v>45657</v>
      </c>
      <c r="AF1917" t="s">
        <v>115</v>
      </c>
      <c r="AG1917" t="s">
        <v>115</v>
      </c>
      <c r="AH1917" t="s">
        <v>115</v>
      </c>
      <c r="AI1917" t="s">
        <v>115</v>
      </c>
      <c r="AJ1917" t="s">
        <v>115</v>
      </c>
      <c r="AK1917" t="s">
        <v>115</v>
      </c>
      <c r="AL1917" t="s">
        <v>115</v>
      </c>
      <c r="AM1917" t="s">
        <v>119</v>
      </c>
      <c r="AN1917" t="s">
        <v>124</v>
      </c>
      <c r="AP1917" t="s">
        <v>115</v>
      </c>
      <c r="AQ1917" t="s">
        <v>115</v>
      </c>
      <c r="AR1917">
        <v>4</v>
      </c>
      <c r="AV1917" t="s">
        <v>124</v>
      </c>
      <c r="AW1917" t="s">
        <v>124</v>
      </c>
      <c r="AX1917" t="s">
        <v>115</v>
      </c>
      <c r="AY1917" t="s">
        <v>124</v>
      </c>
      <c r="BA1917" t="s">
        <v>124</v>
      </c>
      <c r="BB1917" t="s">
        <v>124</v>
      </c>
      <c r="BC1917">
        <v>5</v>
      </c>
      <c r="BD1917" t="s">
        <v>115</v>
      </c>
      <c r="BE1917" t="s">
        <v>119</v>
      </c>
      <c r="BF1917" t="s">
        <v>123</v>
      </c>
      <c r="BG1917" t="s">
        <v>123</v>
      </c>
      <c r="BH1917" t="s">
        <v>123</v>
      </c>
      <c r="BI1917" t="s">
        <v>123</v>
      </c>
      <c r="BJ1917">
        <v>0</v>
      </c>
      <c r="BM1917">
        <v>0</v>
      </c>
      <c r="BN1917">
        <v>0</v>
      </c>
      <c r="BP1917">
        <v>0</v>
      </c>
      <c r="BS1917">
        <v>1.058593E-2</v>
      </c>
      <c r="BU1917">
        <v>8.0000000000000002E-3</v>
      </c>
      <c r="BV1917">
        <v>0</v>
      </c>
      <c r="BW1917">
        <v>1.272092E-2</v>
      </c>
      <c r="BX1917">
        <v>0</v>
      </c>
      <c r="CA1917" s="1">
        <v>45747</v>
      </c>
      <c r="CE1917">
        <v>0</v>
      </c>
      <c r="CF1917">
        <v>1.1299999999999999E-2</v>
      </c>
      <c r="CI1917">
        <v>8.0028800000000004E-3</v>
      </c>
      <c r="CJ1917">
        <v>0</v>
      </c>
      <c r="CK1917">
        <v>1.30689E-2</v>
      </c>
      <c r="CL1917">
        <v>0</v>
      </c>
      <c r="CM1917" s="1">
        <v>45292</v>
      </c>
      <c r="CN1917" s="1">
        <v>45657</v>
      </c>
    </row>
    <row r="1918" spans="1:108">
      <c r="A1918" s="1" t="s">
        <v>111</v>
      </c>
      <c r="B1918" t="s">
        <v>112</v>
      </c>
      <c r="C1918" t="s">
        <v>113</v>
      </c>
      <c r="D1918" t="s">
        <v>114</v>
      </c>
      <c r="E1918" s="2">
        <v>45839.495439814818</v>
      </c>
      <c r="F1918" t="s">
        <v>115</v>
      </c>
      <c r="G1918" t="s">
        <v>115</v>
      </c>
      <c r="H1918" t="s">
        <v>115</v>
      </c>
      <c r="I1918" t="s">
        <v>3972</v>
      </c>
      <c r="J1918">
        <v>1</v>
      </c>
      <c r="K1918" t="s">
        <v>3973</v>
      </c>
      <c r="L1918" t="s">
        <v>314</v>
      </c>
      <c r="M1918" t="s">
        <v>119</v>
      </c>
      <c r="N1918" t="s">
        <v>119</v>
      </c>
      <c r="O1918" s="1">
        <v>45747</v>
      </c>
      <c r="P1918" t="s">
        <v>128</v>
      </c>
      <c r="S1918" t="s">
        <v>129</v>
      </c>
      <c r="T1918" t="s">
        <v>130</v>
      </c>
      <c r="U1918" t="s">
        <v>122</v>
      </c>
      <c r="V1918" t="s">
        <v>123</v>
      </c>
      <c r="AB1918" t="s">
        <v>119</v>
      </c>
      <c r="AC1918" t="s">
        <v>119</v>
      </c>
      <c r="AD1918" t="s">
        <v>131</v>
      </c>
      <c r="AE1918" s="1">
        <v>45657</v>
      </c>
      <c r="AF1918" t="s">
        <v>115</v>
      </c>
      <c r="AG1918" t="s">
        <v>115</v>
      </c>
      <c r="AH1918" t="s">
        <v>115</v>
      </c>
      <c r="AI1918" t="s">
        <v>115</v>
      </c>
      <c r="AJ1918" t="s">
        <v>115</v>
      </c>
      <c r="AK1918" t="s">
        <v>115</v>
      </c>
      <c r="AL1918" t="s">
        <v>115</v>
      </c>
      <c r="AM1918" t="s">
        <v>119</v>
      </c>
      <c r="AN1918" t="s">
        <v>124</v>
      </c>
      <c r="AP1918" t="s">
        <v>115</v>
      </c>
      <c r="AQ1918" t="s">
        <v>115</v>
      </c>
      <c r="AR1918">
        <v>4</v>
      </c>
      <c r="AV1918" t="s">
        <v>124</v>
      </c>
      <c r="AW1918" t="s">
        <v>124</v>
      </c>
      <c r="AX1918" t="s">
        <v>115</v>
      </c>
      <c r="AY1918" t="s">
        <v>124</v>
      </c>
      <c r="BA1918" t="s">
        <v>124</v>
      </c>
      <c r="BB1918" t="s">
        <v>124</v>
      </c>
      <c r="BC1918">
        <v>5</v>
      </c>
      <c r="BD1918" t="s">
        <v>115</v>
      </c>
      <c r="BE1918" t="s">
        <v>119</v>
      </c>
      <c r="BF1918" t="s">
        <v>123</v>
      </c>
      <c r="BG1918" t="s">
        <v>123</v>
      </c>
      <c r="BH1918" t="s">
        <v>123</v>
      </c>
      <c r="BI1918" t="s">
        <v>123</v>
      </c>
      <c r="BJ1918">
        <v>5.5E-2</v>
      </c>
      <c r="BM1918">
        <v>0</v>
      </c>
      <c r="BN1918">
        <v>0</v>
      </c>
      <c r="BP1918">
        <v>0</v>
      </c>
      <c r="BS1918">
        <v>1.7558000000000001E-2</v>
      </c>
      <c r="BU1918">
        <v>7.4999999999999997E-3</v>
      </c>
      <c r="BV1918">
        <v>7.4999999999999997E-3</v>
      </c>
      <c r="BW1918">
        <v>2.2319699999999998E-3</v>
      </c>
      <c r="BX1918">
        <v>0</v>
      </c>
      <c r="CA1918" s="1">
        <v>45657</v>
      </c>
      <c r="CE1918">
        <v>0</v>
      </c>
      <c r="CF1918">
        <v>1.7558000000000001E-2</v>
      </c>
      <c r="CI1918">
        <v>7.4999999999999997E-3</v>
      </c>
      <c r="CJ1918">
        <v>7.4999999999999997E-3</v>
      </c>
      <c r="CK1918">
        <v>2.8142000000000002E-3</v>
      </c>
      <c r="CL1918">
        <v>0</v>
      </c>
      <c r="CM1918" s="1">
        <v>45292</v>
      </c>
      <c r="CN1918" s="1">
        <v>45657</v>
      </c>
    </row>
    <row r="1919" spans="1:108">
      <c r="A1919" s="1" t="s">
        <v>111</v>
      </c>
      <c r="B1919" t="s">
        <v>112</v>
      </c>
      <c r="C1919" t="s">
        <v>113</v>
      </c>
      <c r="D1919" t="s">
        <v>114</v>
      </c>
      <c r="E1919" s="2">
        <v>45839.495439814818</v>
      </c>
      <c r="F1919" t="s">
        <v>115</v>
      </c>
      <c r="G1919" t="s">
        <v>115</v>
      </c>
      <c r="H1919" t="s">
        <v>115</v>
      </c>
      <c r="I1919" t="s">
        <v>3974</v>
      </c>
      <c r="J1919">
        <v>1</v>
      </c>
      <c r="K1919" t="s">
        <v>3975</v>
      </c>
      <c r="L1919" t="s">
        <v>127</v>
      </c>
      <c r="M1919" t="s">
        <v>119</v>
      </c>
      <c r="N1919" t="s">
        <v>119</v>
      </c>
      <c r="O1919" s="1">
        <v>45747</v>
      </c>
      <c r="P1919" t="s">
        <v>128</v>
      </c>
      <c r="S1919" t="s">
        <v>129</v>
      </c>
      <c r="T1919" t="s">
        <v>130</v>
      </c>
      <c r="U1919" t="s">
        <v>122</v>
      </c>
      <c r="V1919" t="s">
        <v>123</v>
      </c>
      <c r="Y1919">
        <v>13</v>
      </c>
      <c r="AB1919" t="s">
        <v>119</v>
      </c>
      <c r="AC1919" t="s">
        <v>119</v>
      </c>
      <c r="AD1919" t="s">
        <v>131</v>
      </c>
      <c r="AE1919" s="1">
        <v>45657</v>
      </c>
      <c r="AF1919" t="s">
        <v>115</v>
      </c>
      <c r="AG1919" t="s">
        <v>115</v>
      </c>
      <c r="AH1919" t="s">
        <v>115</v>
      </c>
      <c r="AI1919" t="s">
        <v>115</v>
      </c>
      <c r="AJ1919" t="s">
        <v>115</v>
      </c>
      <c r="AK1919" t="s">
        <v>115</v>
      </c>
      <c r="AL1919" t="s">
        <v>115</v>
      </c>
      <c r="AM1919" t="s">
        <v>119</v>
      </c>
      <c r="AN1919" t="s">
        <v>124</v>
      </c>
      <c r="AP1919" t="s">
        <v>115</v>
      </c>
      <c r="AQ1919" t="s">
        <v>115</v>
      </c>
      <c r="AR1919">
        <v>2</v>
      </c>
      <c r="AS1919">
        <v>3</v>
      </c>
      <c r="AV1919" t="s">
        <v>124</v>
      </c>
      <c r="AW1919" t="s">
        <v>124</v>
      </c>
      <c r="AX1919" t="s">
        <v>115</v>
      </c>
      <c r="AY1919" t="s">
        <v>115</v>
      </c>
      <c r="BA1919" t="s">
        <v>124</v>
      </c>
      <c r="BC1919">
        <v>2</v>
      </c>
      <c r="BD1919" t="s">
        <v>115</v>
      </c>
      <c r="BE1919" t="s">
        <v>119</v>
      </c>
      <c r="BF1919" t="s">
        <v>123</v>
      </c>
      <c r="BG1919" t="s">
        <v>123</v>
      </c>
      <c r="BH1919" t="s">
        <v>123</v>
      </c>
      <c r="BI1919" t="s">
        <v>123</v>
      </c>
      <c r="BJ1919">
        <v>0</v>
      </c>
      <c r="BM1919">
        <v>0</v>
      </c>
      <c r="BN1919">
        <v>0</v>
      </c>
      <c r="BP1919">
        <v>0</v>
      </c>
      <c r="BS1919">
        <v>2.2196E-3</v>
      </c>
      <c r="BU1919">
        <v>6.9999999999999999E-4</v>
      </c>
      <c r="BV1919">
        <v>0</v>
      </c>
      <c r="BW1919">
        <v>2.7830999999999998E-4</v>
      </c>
      <c r="BX1919">
        <v>0</v>
      </c>
      <c r="CA1919" s="1">
        <v>45657</v>
      </c>
      <c r="CF1919">
        <v>2.2196E-3</v>
      </c>
      <c r="CI1919">
        <v>6.9999999999999999E-4</v>
      </c>
      <c r="CJ1919">
        <v>0</v>
      </c>
      <c r="CK1919">
        <v>7.9058000000000004E-4</v>
      </c>
      <c r="CL1919">
        <v>0</v>
      </c>
      <c r="CM1919" s="1">
        <v>45292</v>
      </c>
      <c r="CN1919" s="1">
        <v>45657</v>
      </c>
      <c r="CQ1919">
        <v>1.0762E-4</v>
      </c>
      <c r="CR1919">
        <v>4.8300000000000002E-5</v>
      </c>
    </row>
    <row r="1920" spans="1:108">
      <c r="A1920" s="1" t="s">
        <v>111</v>
      </c>
      <c r="B1920" t="s">
        <v>112</v>
      </c>
      <c r="C1920" t="s">
        <v>113</v>
      </c>
      <c r="D1920" t="s">
        <v>114</v>
      </c>
      <c r="E1920" s="2">
        <v>45839.495439814818</v>
      </c>
      <c r="F1920" t="s">
        <v>115</v>
      </c>
      <c r="G1920" t="s">
        <v>115</v>
      </c>
      <c r="H1920" t="s">
        <v>115</v>
      </c>
      <c r="I1920" t="s">
        <v>3976</v>
      </c>
      <c r="J1920">
        <v>1</v>
      </c>
      <c r="K1920" t="s">
        <v>3977</v>
      </c>
      <c r="L1920" t="s">
        <v>127</v>
      </c>
      <c r="M1920" t="s">
        <v>119</v>
      </c>
      <c r="N1920" t="s">
        <v>119</v>
      </c>
      <c r="O1920" s="1">
        <v>45747</v>
      </c>
      <c r="P1920" t="s">
        <v>128</v>
      </c>
      <c r="S1920" t="s">
        <v>129</v>
      </c>
      <c r="T1920" t="s">
        <v>130</v>
      </c>
      <c r="U1920" t="s">
        <v>122</v>
      </c>
      <c r="V1920" t="s">
        <v>123</v>
      </c>
      <c r="Y1920">
        <v>13</v>
      </c>
      <c r="AB1920" t="s">
        <v>119</v>
      </c>
      <c r="AC1920" t="s">
        <v>119</v>
      </c>
      <c r="AD1920" t="s">
        <v>131</v>
      </c>
      <c r="AE1920" s="1">
        <v>45657</v>
      </c>
      <c r="AF1920" t="s">
        <v>124</v>
      </c>
      <c r="AG1920" t="s">
        <v>115</v>
      </c>
      <c r="AH1920" t="s">
        <v>115</v>
      </c>
      <c r="AI1920" t="s">
        <v>115</v>
      </c>
      <c r="AJ1920" t="s">
        <v>115</v>
      </c>
      <c r="AK1920" t="s">
        <v>115</v>
      </c>
      <c r="AL1920" t="s">
        <v>115</v>
      </c>
      <c r="AM1920" t="s">
        <v>119</v>
      </c>
      <c r="AN1920" t="s">
        <v>124</v>
      </c>
      <c r="AP1920" t="s">
        <v>115</v>
      </c>
      <c r="AQ1920" t="s">
        <v>115</v>
      </c>
      <c r="AR1920">
        <v>4</v>
      </c>
      <c r="AS1920">
        <v>6</v>
      </c>
      <c r="AV1920" t="s">
        <v>124</v>
      </c>
      <c r="AW1920" t="s">
        <v>124</v>
      </c>
      <c r="AX1920" t="s">
        <v>115</v>
      </c>
      <c r="AY1920" t="s">
        <v>124</v>
      </c>
      <c r="BA1920" t="s">
        <v>124</v>
      </c>
      <c r="BB1920" t="s">
        <v>124</v>
      </c>
      <c r="BC1920">
        <v>5</v>
      </c>
      <c r="BD1920" t="s">
        <v>115</v>
      </c>
      <c r="BE1920" t="s">
        <v>119</v>
      </c>
      <c r="BF1920" t="s">
        <v>231</v>
      </c>
      <c r="BG1920" t="s">
        <v>231</v>
      </c>
      <c r="BH1920" t="s">
        <v>231</v>
      </c>
      <c r="BI1920" t="s">
        <v>123</v>
      </c>
      <c r="BJ1920">
        <v>0</v>
      </c>
      <c r="BM1920">
        <v>0</v>
      </c>
      <c r="BN1920">
        <v>0</v>
      </c>
      <c r="BP1920">
        <v>0</v>
      </c>
      <c r="BS1920">
        <v>8.6733000000000001E-3</v>
      </c>
      <c r="BU1920">
        <v>7.0000000000000001E-3</v>
      </c>
      <c r="BV1920">
        <v>0</v>
      </c>
      <c r="BW1920">
        <v>1.5809699999999999E-3</v>
      </c>
      <c r="BX1920">
        <v>0</v>
      </c>
      <c r="CA1920" s="1">
        <v>45657</v>
      </c>
      <c r="CE1920">
        <v>0</v>
      </c>
      <c r="CF1920">
        <v>8.6536700000000005E-3</v>
      </c>
      <c r="CI1920">
        <v>6.9957999999999999E-3</v>
      </c>
      <c r="CJ1920">
        <v>0</v>
      </c>
      <c r="CK1920">
        <v>8.2437000000000005E-4</v>
      </c>
      <c r="CL1920">
        <v>0</v>
      </c>
      <c r="CM1920" s="1">
        <v>45292</v>
      </c>
      <c r="CN1920" s="1">
        <v>45657</v>
      </c>
      <c r="CQ1920">
        <v>1.5517199999999999E-3</v>
      </c>
      <c r="CR1920">
        <v>1.10775E-3</v>
      </c>
    </row>
    <row r="1921" spans="1:108">
      <c r="A1921" s="1" t="s">
        <v>111</v>
      </c>
      <c r="B1921" t="s">
        <v>112</v>
      </c>
      <c r="C1921" t="s">
        <v>113</v>
      </c>
      <c r="D1921" t="s">
        <v>114</v>
      </c>
      <c r="E1921" s="2">
        <v>45839.495439814818</v>
      </c>
      <c r="F1921" t="s">
        <v>115</v>
      </c>
      <c r="G1921" t="s">
        <v>115</v>
      </c>
      <c r="H1921" t="s">
        <v>115</v>
      </c>
      <c r="I1921" t="s">
        <v>3978</v>
      </c>
      <c r="J1921">
        <v>1</v>
      </c>
      <c r="K1921" t="s">
        <v>3979</v>
      </c>
      <c r="L1921" t="s">
        <v>127</v>
      </c>
      <c r="M1921" t="s">
        <v>119</v>
      </c>
      <c r="N1921" t="s">
        <v>115</v>
      </c>
      <c r="O1921" s="1">
        <v>45747</v>
      </c>
      <c r="P1921" t="s">
        <v>128</v>
      </c>
      <c r="S1921" t="s">
        <v>129</v>
      </c>
      <c r="T1921" t="s">
        <v>130</v>
      </c>
      <c r="U1921" t="s">
        <v>122</v>
      </c>
      <c r="V1921" t="s">
        <v>123</v>
      </c>
      <c r="Y1921">
        <v>13</v>
      </c>
      <c r="AB1921" t="s">
        <v>119</v>
      </c>
      <c r="AC1921" t="s">
        <v>119</v>
      </c>
      <c r="AD1921" t="s">
        <v>131</v>
      </c>
      <c r="AE1921" s="1">
        <v>45657</v>
      </c>
      <c r="AF1921" t="s">
        <v>124</v>
      </c>
      <c r="AG1921" t="s">
        <v>115</v>
      </c>
      <c r="AH1921" t="s">
        <v>115</v>
      </c>
      <c r="AI1921" t="s">
        <v>115</v>
      </c>
      <c r="AJ1921" t="s">
        <v>115</v>
      </c>
      <c r="AK1921" t="s">
        <v>115</v>
      </c>
      <c r="AL1921" t="s">
        <v>115</v>
      </c>
      <c r="AM1921" t="s">
        <v>119</v>
      </c>
      <c r="AN1921" t="s">
        <v>124</v>
      </c>
      <c r="AP1921" t="s">
        <v>115</v>
      </c>
      <c r="AQ1921" t="s">
        <v>115</v>
      </c>
      <c r="AR1921">
        <v>2</v>
      </c>
      <c r="AS1921">
        <v>3</v>
      </c>
      <c r="AV1921" t="s">
        <v>124</v>
      </c>
      <c r="AW1921" t="s">
        <v>124</v>
      </c>
      <c r="AX1921" t="s">
        <v>115</v>
      </c>
      <c r="AY1921" t="s">
        <v>115</v>
      </c>
      <c r="BA1921" t="s">
        <v>124</v>
      </c>
      <c r="BB1921" t="s">
        <v>124</v>
      </c>
      <c r="BC1921">
        <v>5</v>
      </c>
      <c r="BD1921" t="s">
        <v>115</v>
      </c>
      <c r="BE1921" t="s">
        <v>119</v>
      </c>
      <c r="BF1921" t="s">
        <v>231</v>
      </c>
      <c r="BG1921" t="s">
        <v>231</v>
      </c>
      <c r="BH1921" t="s">
        <v>231</v>
      </c>
      <c r="BI1921" t="s">
        <v>123</v>
      </c>
      <c r="BJ1921">
        <v>0</v>
      </c>
      <c r="BM1921">
        <v>0</v>
      </c>
      <c r="BN1921">
        <v>0</v>
      </c>
      <c r="BP1921">
        <v>0</v>
      </c>
      <c r="BS1921">
        <v>3.8371999999999998E-3</v>
      </c>
      <c r="BU1921">
        <v>2.5000000000000001E-3</v>
      </c>
      <c r="BV1921">
        <v>0</v>
      </c>
      <c r="BW1921">
        <v>1.6583100000000001E-3</v>
      </c>
      <c r="BX1921">
        <v>0</v>
      </c>
      <c r="CA1921" s="1">
        <v>45657</v>
      </c>
      <c r="CF1921">
        <v>3.8367100000000001E-3</v>
      </c>
      <c r="CI1921">
        <v>2.4999200000000001E-3</v>
      </c>
      <c r="CJ1921">
        <v>0</v>
      </c>
      <c r="CK1921">
        <v>2.28065E-3</v>
      </c>
      <c r="CL1921">
        <v>0</v>
      </c>
      <c r="CM1921" s="1">
        <v>45292</v>
      </c>
      <c r="CN1921" s="1">
        <v>45657</v>
      </c>
      <c r="CQ1921">
        <v>1.92385E-3</v>
      </c>
      <c r="CR1921">
        <v>2.26859E-3</v>
      </c>
      <c r="CS1921" t="s">
        <v>115</v>
      </c>
      <c r="CT1921" t="s">
        <v>119</v>
      </c>
      <c r="CV1921">
        <v>1</v>
      </c>
      <c r="CX1921" t="s">
        <v>392</v>
      </c>
      <c r="CY1921" s="1">
        <v>45056</v>
      </c>
      <c r="DA1921">
        <v>0</v>
      </c>
      <c r="DB1921">
        <v>0</v>
      </c>
      <c r="DC1921">
        <v>0</v>
      </c>
      <c r="DD1921">
        <v>0</v>
      </c>
    </row>
    <row r="1922" spans="1:108">
      <c r="A1922" s="1" t="s">
        <v>111</v>
      </c>
      <c r="B1922" t="s">
        <v>112</v>
      </c>
      <c r="C1922" t="s">
        <v>113</v>
      </c>
      <c r="D1922" t="s">
        <v>114</v>
      </c>
      <c r="E1922" s="2">
        <v>45839.495439814818</v>
      </c>
      <c r="F1922" t="s">
        <v>115</v>
      </c>
      <c r="G1922" t="s">
        <v>115</v>
      </c>
      <c r="H1922" t="s">
        <v>115</v>
      </c>
      <c r="I1922" t="s">
        <v>3980</v>
      </c>
      <c r="J1922">
        <v>1</v>
      </c>
      <c r="K1922" t="s">
        <v>3981</v>
      </c>
      <c r="L1922" t="s">
        <v>409</v>
      </c>
      <c r="M1922" t="s">
        <v>119</v>
      </c>
      <c r="N1922" t="s">
        <v>119</v>
      </c>
      <c r="O1922" s="1">
        <v>45747</v>
      </c>
      <c r="P1922" t="s">
        <v>119</v>
      </c>
      <c r="S1922" t="s">
        <v>596</v>
      </c>
      <c r="T1922" t="s">
        <v>597</v>
      </c>
      <c r="U1922" t="s">
        <v>122</v>
      </c>
      <c r="V1922" t="s">
        <v>123</v>
      </c>
      <c r="AB1922" t="s">
        <v>119</v>
      </c>
      <c r="AC1922" t="s">
        <v>119</v>
      </c>
      <c r="AE1922" s="1">
        <v>45657</v>
      </c>
      <c r="AF1922" t="s">
        <v>115</v>
      </c>
      <c r="AG1922" t="s">
        <v>115</v>
      </c>
      <c r="AH1922" t="s">
        <v>115</v>
      </c>
      <c r="AI1922" t="s">
        <v>115</v>
      </c>
      <c r="AJ1922" t="s">
        <v>115</v>
      </c>
      <c r="AK1922" t="s">
        <v>115</v>
      </c>
      <c r="AL1922" t="s">
        <v>124</v>
      </c>
      <c r="AM1922" t="s">
        <v>119</v>
      </c>
      <c r="AP1922" t="s">
        <v>115</v>
      </c>
      <c r="AQ1922" t="s">
        <v>115</v>
      </c>
      <c r="AR1922">
        <v>2</v>
      </c>
      <c r="AW1922" t="s">
        <v>124</v>
      </c>
      <c r="AX1922" t="s">
        <v>115</v>
      </c>
      <c r="AY1922" t="s">
        <v>124</v>
      </c>
      <c r="BA1922" t="s">
        <v>124</v>
      </c>
      <c r="BC1922">
        <v>4</v>
      </c>
      <c r="BD1922" t="s">
        <v>124</v>
      </c>
      <c r="BE1922" t="s">
        <v>119</v>
      </c>
      <c r="BF1922" t="s">
        <v>123</v>
      </c>
      <c r="BG1922" t="s">
        <v>123</v>
      </c>
      <c r="BH1922" t="s">
        <v>123</v>
      </c>
      <c r="BI1922" t="s">
        <v>123</v>
      </c>
      <c r="BJ1922">
        <v>0.03</v>
      </c>
      <c r="BM1922">
        <v>0</v>
      </c>
      <c r="BN1922">
        <v>0.03</v>
      </c>
      <c r="BP1922">
        <v>0</v>
      </c>
      <c r="BS1922">
        <v>9.4411900000000003E-3</v>
      </c>
      <c r="BU1922">
        <v>9.0179100000000005E-3</v>
      </c>
      <c r="BV1922">
        <v>0</v>
      </c>
      <c r="BW1922">
        <v>2.5596000000000001E-4</v>
      </c>
      <c r="BX1922">
        <v>0</v>
      </c>
      <c r="CA1922" s="1">
        <v>45657</v>
      </c>
      <c r="CF1922">
        <v>9.4411900000000003E-3</v>
      </c>
      <c r="CI1922">
        <v>9.0179100000000005E-3</v>
      </c>
      <c r="CJ1922">
        <v>0</v>
      </c>
      <c r="CK1922">
        <v>1.8803E-4</v>
      </c>
      <c r="CL1922">
        <v>0</v>
      </c>
      <c r="CM1922" s="1">
        <v>45292</v>
      </c>
      <c r="CN1922" s="1">
        <v>45657</v>
      </c>
    </row>
    <row r="1923" spans="1:108">
      <c r="A1923" s="1" t="s">
        <v>111</v>
      </c>
      <c r="B1923" t="s">
        <v>112</v>
      </c>
      <c r="C1923" t="s">
        <v>113</v>
      </c>
      <c r="D1923" t="s">
        <v>114</v>
      </c>
      <c r="E1923" s="2">
        <v>45839.495439814818</v>
      </c>
      <c r="F1923" t="s">
        <v>115</v>
      </c>
      <c r="G1923" t="s">
        <v>115</v>
      </c>
      <c r="H1923" t="s">
        <v>115</v>
      </c>
      <c r="I1923" t="s">
        <v>3982</v>
      </c>
      <c r="J1923">
        <v>1</v>
      </c>
      <c r="K1923" t="s">
        <v>3983</v>
      </c>
      <c r="L1923" t="s">
        <v>127</v>
      </c>
      <c r="M1923" t="s">
        <v>119</v>
      </c>
      <c r="N1923" t="s">
        <v>115</v>
      </c>
      <c r="O1923" s="1">
        <v>45747</v>
      </c>
      <c r="P1923" t="s">
        <v>128</v>
      </c>
      <c r="S1923" t="s">
        <v>129</v>
      </c>
      <c r="T1923" t="s">
        <v>130</v>
      </c>
      <c r="U1923" t="s">
        <v>122</v>
      </c>
      <c r="V1923" t="s">
        <v>123</v>
      </c>
      <c r="AB1923" t="s">
        <v>119</v>
      </c>
      <c r="AC1923" t="s">
        <v>119</v>
      </c>
      <c r="AD1923" t="s">
        <v>131</v>
      </c>
      <c r="AE1923" s="1">
        <v>45657</v>
      </c>
      <c r="AF1923" t="s">
        <v>115</v>
      </c>
      <c r="AG1923" t="s">
        <v>115</v>
      </c>
      <c r="AH1923" t="s">
        <v>115</v>
      </c>
      <c r="AI1923" t="s">
        <v>115</v>
      </c>
      <c r="AJ1923" t="s">
        <v>115</v>
      </c>
      <c r="AK1923" t="s">
        <v>115</v>
      </c>
      <c r="AL1923" t="s">
        <v>115</v>
      </c>
      <c r="AM1923" t="s">
        <v>119</v>
      </c>
      <c r="AN1923" t="s">
        <v>124</v>
      </c>
      <c r="AP1923" t="s">
        <v>115</v>
      </c>
      <c r="AQ1923" t="s">
        <v>115</v>
      </c>
      <c r="AR1923">
        <v>4</v>
      </c>
      <c r="AS1923">
        <v>5</v>
      </c>
      <c r="AV1923" t="s">
        <v>124</v>
      </c>
      <c r="AW1923" t="s">
        <v>124</v>
      </c>
      <c r="AX1923" t="s">
        <v>115</v>
      </c>
      <c r="AY1923" t="s">
        <v>115</v>
      </c>
      <c r="BA1923" t="s">
        <v>124</v>
      </c>
      <c r="BB1923" t="s">
        <v>124</v>
      </c>
      <c r="BC1923">
        <v>5</v>
      </c>
      <c r="BD1923" t="s">
        <v>115</v>
      </c>
      <c r="BE1923" t="s">
        <v>119</v>
      </c>
      <c r="BF1923" t="s">
        <v>123</v>
      </c>
      <c r="BG1923" t="s">
        <v>123</v>
      </c>
      <c r="BH1923" t="s">
        <v>123</v>
      </c>
      <c r="BI1923" t="s">
        <v>123</v>
      </c>
      <c r="BJ1923">
        <v>0</v>
      </c>
      <c r="BM1923">
        <v>0</v>
      </c>
      <c r="BN1923">
        <v>0</v>
      </c>
      <c r="BP1923">
        <v>0</v>
      </c>
      <c r="BS1923">
        <v>2.4312299999999998E-2</v>
      </c>
      <c r="BU1923">
        <v>1.4E-2</v>
      </c>
      <c r="BV1923">
        <v>7.4999999999999997E-3</v>
      </c>
      <c r="BW1923">
        <v>1.6393899999999999E-3</v>
      </c>
      <c r="BX1923">
        <v>0</v>
      </c>
      <c r="CA1923" s="1">
        <v>45657</v>
      </c>
      <c r="CE1923">
        <v>0</v>
      </c>
      <c r="CF1923">
        <v>2.4251189999999999E-2</v>
      </c>
      <c r="CI1923">
        <v>1.3983249999999999E-2</v>
      </c>
      <c r="CJ1923">
        <v>7.4910300000000001E-3</v>
      </c>
      <c r="CK1923">
        <v>2.5257299999999999E-3</v>
      </c>
      <c r="CL1923">
        <v>0</v>
      </c>
      <c r="CM1923" s="1">
        <v>45292</v>
      </c>
      <c r="CN1923" s="1">
        <v>45657</v>
      </c>
    </row>
    <row r="1924" spans="1:108">
      <c r="A1924" s="1" t="s">
        <v>111</v>
      </c>
      <c r="B1924" t="s">
        <v>112</v>
      </c>
      <c r="C1924" t="s">
        <v>113</v>
      </c>
      <c r="D1924" t="s">
        <v>114</v>
      </c>
      <c r="E1924" s="2">
        <v>45839.495439814818</v>
      </c>
      <c r="F1924" t="s">
        <v>115</v>
      </c>
      <c r="G1924" t="s">
        <v>115</v>
      </c>
      <c r="H1924" t="s">
        <v>115</v>
      </c>
      <c r="I1924" t="s">
        <v>3984</v>
      </c>
      <c r="J1924">
        <v>1</v>
      </c>
      <c r="K1924" t="s">
        <v>3985</v>
      </c>
      <c r="L1924" t="s">
        <v>127</v>
      </c>
      <c r="M1924" t="s">
        <v>119</v>
      </c>
      <c r="N1924" t="s">
        <v>119</v>
      </c>
      <c r="O1924" s="1">
        <v>45747</v>
      </c>
      <c r="P1924" t="s">
        <v>128</v>
      </c>
      <c r="S1924" t="s">
        <v>129</v>
      </c>
      <c r="T1924" t="s">
        <v>130</v>
      </c>
      <c r="U1924" t="s">
        <v>122</v>
      </c>
      <c r="V1924" t="s">
        <v>123</v>
      </c>
      <c r="Y1924">
        <v>13</v>
      </c>
      <c r="AB1924" t="s">
        <v>119</v>
      </c>
      <c r="AC1924" t="s">
        <v>119</v>
      </c>
      <c r="AD1924" t="s">
        <v>131</v>
      </c>
      <c r="AE1924" s="1">
        <v>45657</v>
      </c>
      <c r="AF1924" t="s">
        <v>115</v>
      </c>
      <c r="AG1924" t="s">
        <v>115</v>
      </c>
      <c r="AH1924" t="s">
        <v>115</v>
      </c>
      <c r="AI1924" t="s">
        <v>115</v>
      </c>
      <c r="AJ1924" t="s">
        <v>115</v>
      </c>
      <c r="AK1924" t="s">
        <v>115</v>
      </c>
      <c r="AL1924" t="s">
        <v>115</v>
      </c>
      <c r="AM1924" t="s">
        <v>119</v>
      </c>
      <c r="AN1924" t="s">
        <v>124</v>
      </c>
      <c r="AP1924" t="s">
        <v>115</v>
      </c>
      <c r="AQ1924" t="s">
        <v>115</v>
      </c>
      <c r="AR1924">
        <v>4</v>
      </c>
      <c r="AV1924" t="s">
        <v>124</v>
      </c>
      <c r="AW1924" t="s">
        <v>124</v>
      </c>
      <c r="AX1924" t="s">
        <v>115</v>
      </c>
      <c r="AY1924" t="s">
        <v>124</v>
      </c>
      <c r="BA1924" t="s">
        <v>124</v>
      </c>
      <c r="BB1924" t="s">
        <v>124</v>
      </c>
      <c r="BC1924">
        <v>5</v>
      </c>
      <c r="BD1924" t="s">
        <v>115</v>
      </c>
      <c r="BE1924" t="s">
        <v>119</v>
      </c>
      <c r="BF1924" t="s">
        <v>123</v>
      </c>
      <c r="BG1924" t="s">
        <v>123</v>
      </c>
      <c r="BH1924" t="s">
        <v>123</v>
      </c>
      <c r="BI1924" t="s">
        <v>123</v>
      </c>
      <c r="BJ1924">
        <v>0</v>
      </c>
      <c r="BM1924">
        <v>0</v>
      </c>
      <c r="BN1924">
        <v>0</v>
      </c>
      <c r="BP1924">
        <v>0</v>
      </c>
      <c r="BS1924">
        <v>2.4833959999999999E-2</v>
      </c>
      <c r="BU1924">
        <v>1.4999999999999999E-2</v>
      </c>
      <c r="BV1924">
        <v>7.4999999999999997E-3</v>
      </c>
      <c r="BW1924">
        <v>1.0989400000000001E-3</v>
      </c>
      <c r="BX1924">
        <v>0</v>
      </c>
      <c r="CA1924" s="1">
        <v>45657</v>
      </c>
      <c r="CE1924">
        <v>0</v>
      </c>
      <c r="CF1924">
        <v>2.4849119999999999E-2</v>
      </c>
      <c r="CI1924">
        <v>1.498154E-2</v>
      </c>
      <c r="CJ1924">
        <v>7.4907699999999999E-3</v>
      </c>
      <c r="CK1924">
        <v>1.08085E-3</v>
      </c>
      <c r="CL1924">
        <v>0</v>
      </c>
      <c r="CM1924" s="1">
        <v>45292</v>
      </c>
      <c r="CN1924" s="1">
        <v>45657</v>
      </c>
    </row>
    <row r="1925" spans="1:108">
      <c r="A1925" s="1" t="s">
        <v>111</v>
      </c>
      <c r="B1925" t="s">
        <v>112</v>
      </c>
      <c r="C1925" t="s">
        <v>113</v>
      </c>
      <c r="D1925" t="s">
        <v>114</v>
      </c>
      <c r="E1925" s="2">
        <v>45839.495439814818</v>
      </c>
      <c r="F1925" t="s">
        <v>115</v>
      </c>
      <c r="G1925" t="s">
        <v>115</v>
      </c>
      <c r="H1925" t="s">
        <v>115</v>
      </c>
      <c r="I1925" t="s">
        <v>3986</v>
      </c>
      <c r="J1925">
        <v>1</v>
      </c>
      <c r="K1925" t="s">
        <v>3987</v>
      </c>
      <c r="L1925" t="s">
        <v>118</v>
      </c>
      <c r="M1925" t="s">
        <v>119</v>
      </c>
      <c r="N1925" t="s">
        <v>115</v>
      </c>
      <c r="O1925" s="1">
        <v>45747</v>
      </c>
      <c r="P1925" t="s">
        <v>119</v>
      </c>
      <c r="S1925" t="s">
        <v>120</v>
      </c>
      <c r="T1925" t="s">
        <v>121</v>
      </c>
      <c r="U1925" t="s">
        <v>122</v>
      </c>
      <c r="V1925" t="s">
        <v>123</v>
      </c>
      <c r="AB1925" t="s">
        <v>119</v>
      </c>
      <c r="AC1925" t="s">
        <v>119</v>
      </c>
      <c r="AD1925" t="s">
        <v>131</v>
      </c>
      <c r="AE1925" s="1">
        <v>45657</v>
      </c>
      <c r="AF1925" t="s">
        <v>115</v>
      </c>
      <c r="AG1925" t="s">
        <v>115</v>
      </c>
      <c r="AH1925" t="s">
        <v>115</v>
      </c>
      <c r="AI1925" t="s">
        <v>115</v>
      </c>
      <c r="AJ1925" t="s">
        <v>115</v>
      </c>
      <c r="AK1925" t="s">
        <v>115</v>
      </c>
      <c r="AL1925" t="s">
        <v>124</v>
      </c>
      <c r="AM1925" t="s">
        <v>119</v>
      </c>
      <c r="AN1925" t="s">
        <v>124</v>
      </c>
      <c r="AP1925" t="s">
        <v>115</v>
      </c>
      <c r="AQ1925" t="s">
        <v>115</v>
      </c>
      <c r="AS1925">
        <v>3</v>
      </c>
      <c r="AV1925" t="s">
        <v>124</v>
      </c>
      <c r="AW1925" t="s">
        <v>119</v>
      </c>
      <c r="AX1925" t="s">
        <v>124</v>
      </c>
      <c r="AY1925" t="s">
        <v>115</v>
      </c>
      <c r="BA1925" t="s">
        <v>124</v>
      </c>
      <c r="BB1925" t="s">
        <v>124</v>
      </c>
      <c r="BC1925">
        <v>5</v>
      </c>
      <c r="BD1925" t="s">
        <v>124</v>
      </c>
      <c r="BE1925" t="s">
        <v>119</v>
      </c>
      <c r="BF1925" t="s">
        <v>123</v>
      </c>
      <c r="BG1925" t="s">
        <v>123</v>
      </c>
      <c r="BH1925" t="s">
        <v>123</v>
      </c>
      <c r="BI1925" t="s">
        <v>123</v>
      </c>
      <c r="BJ1925">
        <v>0</v>
      </c>
      <c r="BM1925">
        <v>0</v>
      </c>
      <c r="BN1925">
        <v>0</v>
      </c>
      <c r="BP1925">
        <v>0</v>
      </c>
      <c r="BS1925">
        <v>1.254245E-2</v>
      </c>
      <c r="BU1925">
        <v>1.2500000000000001E-2</v>
      </c>
      <c r="BV1925">
        <v>0</v>
      </c>
      <c r="BW1925">
        <v>1.6659800000000001E-3</v>
      </c>
      <c r="BX1925">
        <v>0</v>
      </c>
      <c r="CA1925" s="1">
        <v>45747</v>
      </c>
      <c r="CF1925">
        <v>1.267475E-2</v>
      </c>
      <c r="CI1925">
        <v>1.2622130000000001E-2</v>
      </c>
      <c r="CJ1925">
        <v>0</v>
      </c>
      <c r="CK1925">
        <v>1.7016900000000001E-3</v>
      </c>
      <c r="CL1925">
        <v>0</v>
      </c>
      <c r="CM1925" s="1">
        <v>45292</v>
      </c>
      <c r="CN1925" s="1">
        <v>45657</v>
      </c>
      <c r="CQ1925">
        <v>1.7461099999999999E-3</v>
      </c>
      <c r="CR1925">
        <v>1.67818E-3</v>
      </c>
      <c r="CS1925" t="s">
        <v>115</v>
      </c>
      <c r="CT1925" t="s">
        <v>115</v>
      </c>
      <c r="CU1925">
        <v>1</v>
      </c>
      <c r="CX1925" t="s">
        <v>134</v>
      </c>
      <c r="CY1925" s="1">
        <v>45565</v>
      </c>
      <c r="DA1925">
        <v>0</v>
      </c>
      <c r="DB1925">
        <v>0</v>
      </c>
      <c r="DC1925">
        <v>0</v>
      </c>
      <c r="DD1925">
        <v>0</v>
      </c>
    </row>
    <row r="1926" spans="1:108">
      <c r="A1926" s="1" t="s">
        <v>111</v>
      </c>
      <c r="B1926" t="s">
        <v>112</v>
      </c>
      <c r="C1926" t="s">
        <v>113</v>
      </c>
      <c r="D1926" t="s">
        <v>114</v>
      </c>
      <c r="E1926" s="2">
        <v>45839.495439814818</v>
      </c>
      <c r="F1926" t="s">
        <v>115</v>
      </c>
      <c r="G1926" t="s">
        <v>115</v>
      </c>
      <c r="H1926" t="s">
        <v>115</v>
      </c>
      <c r="I1926" t="s">
        <v>3988</v>
      </c>
      <c r="J1926">
        <v>1</v>
      </c>
      <c r="K1926" t="s">
        <v>3989</v>
      </c>
      <c r="L1926" t="s">
        <v>127</v>
      </c>
      <c r="M1926" t="s">
        <v>119</v>
      </c>
      <c r="N1926" t="s">
        <v>119</v>
      </c>
      <c r="O1926" s="1">
        <v>45747</v>
      </c>
      <c r="P1926" t="s">
        <v>119</v>
      </c>
      <c r="S1926" t="s">
        <v>129</v>
      </c>
      <c r="T1926" t="s">
        <v>130</v>
      </c>
      <c r="U1926" t="s">
        <v>122</v>
      </c>
      <c r="V1926" t="s">
        <v>123</v>
      </c>
      <c r="AB1926" t="s">
        <v>119</v>
      </c>
      <c r="AC1926" t="s">
        <v>119</v>
      </c>
      <c r="AD1926" t="s">
        <v>131</v>
      </c>
      <c r="AE1926" s="1">
        <v>45657</v>
      </c>
      <c r="AF1926" t="s">
        <v>119</v>
      </c>
      <c r="AG1926" t="s">
        <v>115</v>
      </c>
      <c r="AH1926" t="s">
        <v>115</v>
      </c>
      <c r="AI1926" t="s">
        <v>119</v>
      </c>
      <c r="AJ1926" t="s">
        <v>119</v>
      </c>
      <c r="AK1926" t="s">
        <v>115</v>
      </c>
      <c r="AL1926" t="s">
        <v>124</v>
      </c>
      <c r="AM1926" t="s">
        <v>119</v>
      </c>
      <c r="AN1926" t="s">
        <v>124</v>
      </c>
      <c r="AP1926" t="s">
        <v>115</v>
      </c>
      <c r="AQ1926" t="s">
        <v>115</v>
      </c>
      <c r="AR1926">
        <v>6</v>
      </c>
      <c r="AV1926" t="s">
        <v>124</v>
      </c>
      <c r="AW1926" t="s">
        <v>124</v>
      </c>
      <c r="AX1926" t="s">
        <v>115</v>
      </c>
      <c r="AY1926" t="s">
        <v>124</v>
      </c>
      <c r="BA1926" t="s">
        <v>124</v>
      </c>
      <c r="BB1926" t="s">
        <v>124</v>
      </c>
      <c r="BC1926">
        <v>8</v>
      </c>
      <c r="BD1926" t="s">
        <v>115</v>
      </c>
      <c r="BE1926" t="s">
        <v>119</v>
      </c>
      <c r="BF1926" t="s">
        <v>119</v>
      </c>
      <c r="BG1926" t="s">
        <v>231</v>
      </c>
      <c r="BH1926" t="s">
        <v>231</v>
      </c>
      <c r="BI1926" t="s">
        <v>123</v>
      </c>
      <c r="BJ1926">
        <v>0</v>
      </c>
      <c r="BM1926">
        <v>0</v>
      </c>
      <c r="BP1926">
        <v>0</v>
      </c>
      <c r="BS1926">
        <v>2.58E-2</v>
      </c>
      <c r="BU1926">
        <v>2.5000000000000001E-2</v>
      </c>
      <c r="BV1926">
        <v>0</v>
      </c>
      <c r="BW1926">
        <v>8.8844E-4</v>
      </c>
      <c r="BX1926">
        <v>0</v>
      </c>
      <c r="CA1926" s="1">
        <v>45657</v>
      </c>
      <c r="CF1926">
        <v>2.58E-2</v>
      </c>
      <c r="CI1926">
        <v>2.5000000000000001E-2</v>
      </c>
      <c r="CJ1926">
        <v>0</v>
      </c>
      <c r="CK1926">
        <v>7.7141000000000004E-4</v>
      </c>
      <c r="CL1926">
        <v>0</v>
      </c>
      <c r="CM1926" s="1">
        <v>45292</v>
      </c>
      <c r="CN1926" s="1">
        <v>45657</v>
      </c>
    </row>
    <row r="1927" spans="1:108">
      <c r="A1927" s="1" t="s">
        <v>111</v>
      </c>
      <c r="B1927" t="s">
        <v>112</v>
      </c>
      <c r="C1927" t="s">
        <v>113</v>
      </c>
      <c r="D1927" t="s">
        <v>114</v>
      </c>
      <c r="E1927" s="2">
        <v>45839.495439814818</v>
      </c>
      <c r="F1927" t="s">
        <v>115</v>
      </c>
      <c r="G1927" t="s">
        <v>115</v>
      </c>
      <c r="H1927" t="s">
        <v>115</v>
      </c>
      <c r="I1927" t="s">
        <v>3990</v>
      </c>
      <c r="J1927">
        <v>1</v>
      </c>
      <c r="K1927" t="s">
        <v>3991</v>
      </c>
      <c r="L1927" t="s">
        <v>409</v>
      </c>
      <c r="M1927" t="s">
        <v>119</v>
      </c>
      <c r="N1927" t="s">
        <v>119</v>
      </c>
      <c r="O1927" s="1">
        <v>45747</v>
      </c>
      <c r="P1927" t="s">
        <v>128</v>
      </c>
      <c r="S1927" t="s">
        <v>129</v>
      </c>
      <c r="T1927" t="s">
        <v>130</v>
      </c>
      <c r="U1927" t="s">
        <v>122</v>
      </c>
      <c r="V1927" t="s">
        <v>123</v>
      </c>
      <c r="AB1927" t="s">
        <v>119</v>
      </c>
      <c r="AC1927" t="s">
        <v>115</v>
      </c>
      <c r="AD1927" t="s">
        <v>131</v>
      </c>
      <c r="AE1927" s="1">
        <v>45657</v>
      </c>
      <c r="AF1927" t="s">
        <v>115</v>
      </c>
      <c r="AG1927" t="s">
        <v>115</v>
      </c>
      <c r="AH1927" t="s">
        <v>115</v>
      </c>
      <c r="AI1927" t="s">
        <v>115</v>
      </c>
      <c r="AJ1927" t="s">
        <v>115</v>
      </c>
      <c r="AK1927" t="s">
        <v>115</v>
      </c>
      <c r="AL1927" t="s">
        <v>124</v>
      </c>
      <c r="AM1927" t="s">
        <v>119</v>
      </c>
      <c r="AN1927" t="s">
        <v>124</v>
      </c>
      <c r="AP1927" t="s">
        <v>115</v>
      </c>
      <c r="AQ1927" t="s">
        <v>115</v>
      </c>
      <c r="AR1927">
        <v>3</v>
      </c>
      <c r="AS1927">
        <v>4</v>
      </c>
      <c r="AV1927" t="s">
        <v>124</v>
      </c>
      <c r="AW1927" t="s">
        <v>124</v>
      </c>
      <c r="AX1927" t="s">
        <v>115</v>
      </c>
      <c r="AY1927" t="s">
        <v>124</v>
      </c>
      <c r="BA1927" t="s">
        <v>124</v>
      </c>
      <c r="BB1927" t="s">
        <v>124</v>
      </c>
      <c r="BC1927">
        <v>3</v>
      </c>
      <c r="BD1927" t="s">
        <v>115</v>
      </c>
      <c r="BE1927" t="s">
        <v>119</v>
      </c>
      <c r="BF1927" t="s">
        <v>123</v>
      </c>
      <c r="BG1927" t="s">
        <v>123</v>
      </c>
      <c r="BH1927" t="s">
        <v>123</v>
      </c>
      <c r="BI1927" t="s">
        <v>123</v>
      </c>
      <c r="BJ1927">
        <v>0.02</v>
      </c>
      <c r="BL1927">
        <v>0.02</v>
      </c>
      <c r="BM1927">
        <v>0</v>
      </c>
      <c r="BN1927">
        <v>0</v>
      </c>
      <c r="BP1927">
        <v>0</v>
      </c>
      <c r="BS1927">
        <v>7.0248000000000003E-3</v>
      </c>
      <c r="BU1927">
        <v>4.4999999999999997E-3</v>
      </c>
      <c r="BV1927">
        <v>0</v>
      </c>
      <c r="BW1927">
        <v>3.2378000000000002E-4</v>
      </c>
      <c r="BX1927">
        <v>0</v>
      </c>
      <c r="CA1927" s="1">
        <v>45657</v>
      </c>
      <c r="CF1927">
        <v>7.0182600000000001E-3</v>
      </c>
      <c r="CI1927">
        <v>4.4956400000000004E-3</v>
      </c>
      <c r="CJ1927">
        <v>0</v>
      </c>
      <c r="CK1927">
        <v>3.0782999999999999E-4</v>
      </c>
      <c r="CL1927">
        <v>0</v>
      </c>
      <c r="CM1927" s="1">
        <v>45292</v>
      </c>
      <c r="CN1927" s="1">
        <v>45657</v>
      </c>
      <c r="CQ1927">
        <v>3.6821E-4</v>
      </c>
      <c r="CR1927">
        <v>2.8032000000000003E-4</v>
      </c>
      <c r="CS1927" t="s">
        <v>115</v>
      </c>
      <c r="CT1927" t="s">
        <v>119</v>
      </c>
      <c r="CV1927">
        <v>1</v>
      </c>
      <c r="CX1927" t="s">
        <v>392</v>
      </c>
      <c r="CY1927" s="1">
        <v>45056</v>
      </c>
      <c r="DA1927">
        <v>0</v>
      </c>
      <c r="DB1927">
        <v>0</v>
      </c>
      <c r="DC1927">
        <v>0</v>
      </c>
      <c r="DD1927">
        <v>0</v>
      </c>
    </row>
    <row r="1928" spans="1:108">
      <c r="A1928" s="1" t="s">
        <v>111</v>
      </c>
      <c r="B1928" t="s">
        <v>112</v>
      </c>
      <c r="C1928" t="s">
        <v>113</v>
      </c>
      <c r="D1928" t="s">
        <v>114</v>
      </c>
      <c r="E1928" s="2">
        <v>45839.495439814818</v>
      </c>
      <c r="F1928" t="s">
        <v>115</v>
      </c>
      <c r="G1928" t="s">
        <v>115</v>
      </c>
      <c r="H1928" t="s">
        <v>115</v>
      </c>
      <c r="I1928" t="s">
        <v>3992</v>
      </c>
      <c r="J1928">
        <v>1</v>
      </c>
      <c r="K1928" t="s">
        <v>3993</v>
      </c>
      <c r="L1928" t="s">
        <v>127</v>
      </c>
      <c r="M1928" t="s">
        <v>119</v>
      </c>
      <c r="N1928" t="s">
        <v>119</v>
      </c>
      <c r="O1928" s="1">
        <v>45747</v>
      </c>
      <c r="P1928" t="s">
        <v>119</v>
      </c>
      <c r="S1928" t="s">
        <v>129</v>
      </c>
      <c r="T1928" t="s">
        <v>130</v>
      </c>
      <c r="U1928" t="s">
        <v>122</v>
      </c>
      <c r="V1928" t="s">
        <v>123</v>
      </c>
      <c r="AB1928" t="s">
        <v>119</v>
      </c>
      <c r="AC1928" t="s">
        <v>115</v>
      </c>
      <c r="AD1928" t="s">
        <v>131</v>
      </c>
      <c r="AE1928" s="1">
        <v>45657</v>
      </c>
      <c r="AF1928" t="s">
        <v>115</v>
      </c>
      <c r="AG1928" t="s">
        <v>115</v>
      </c>
      <c r="AH1928" t="s">
        <v>115</v>
      </c>
      <c r="AI1928" t="s">
        <v>115</v>
      </c>
      <c r="AJ1928" t="s">
        <v>115</v>
      </c>
      <c r="AK1928" t="s">
        <v>115</v>
      </c>
      <c r="AL1928" t="s">
        <v>124</v>
      </c>
      <c r="AM1928" t="s">
        <v>119</v>
      </c>
      <c r="AN1928" t="s">
        <v>124</v>
      </c>
      <c r="AP1928" t="s">
        <v>115</v>
      </c>
      <c r="AQ1928" t="s">
        <v>115</v>
      </c>
      <c r="AR1928">
        <v>3</v>
      </c>
      <c r="AV1928" t="s">
        <v>124</v>
      </c>
      <c r="AW1928" t="s">
        <v>124</v>
      </c>
      <c r="AX1928" t="s">
        <v>115</v>
      </c>
      <c r="AY1928" t="s">
        <v>124</v>
      </c>
      <c r="BA1928" t="s">
        <v>124</v>
      </c>
      <c r="BB1928" t="s">
        <v>124</v>
      </c>
      <c r="BC1928">
        <v>4</v>
      </c>
      <c r="BD1928" t="s">
        <v>115</v>
      </c>
      <c r="BE1928" t="s">
        <v>119</v>
      </c>
      <c r="BF1928" t="s">
        <v>119</v>
      </c>
      <c r="BG1928" t="s">
        <v>123</v>
      </c>
      <c r="BH1928" t="s">
        <v>123</v>
      </c>
      <c r="BI1928" t="s">
        <v>123</v>
      </c>
      <c r="BJ1928">
        <v>0.05</v>
      </c>
      <c r="BM1928">
        <v>0</v>
      </c>
      <c r="BN1928">
        <v>0</v>
      </c>
      <c r="BP1928">
        <v>0</v>
      </c>
      <c r="BS1928">
        <v>2.3365259999999999E-2</v>
      </c>
      <c r="BU1928">
        <v>0.02</v>
      </c>
      <c r="BV1928">
        <v>0</v>
      </c>
      <c r="BW1928">
        <v>1.31036E-3</v>
      </c>
      <c r="BX1928">
        <v>0</v>
      </c>
      <c r="CA1928" s="1">
        <v>45657</v>
      </c>
      <c r="CF1928">
        <v>2.3378489999999998E-2</v>
      </c>
      <c r="CI1928">
        <v>2.0079369999999999E-2</v>
      </c>
      <c r="CJ1928">
        <v>0</v>
      </c>
      <c r="CK1928">
        <v>1.3528399999999999E-3</v>
      </c>
      <c r="CL1928">
        <v>0</v>
      </c>
      <c r="CM1928" s="1">
        <v>45292</v>
      </c>
      <c r="CN1928" s="1">
        <v>45657</v>
      </c>
    </row>
    <row r="1929" spans="1:108">
      <c r="A1929" s="1" t="s">
        <v>111</v>
      </c>
      <c r="B1929" t="s">
        <v>112</v>
      </c>
      <c r="C1929" t="s">
        <v>113</v>
      </c>
      <c r="D1929" t="s">
        <v>114</v>
      </c>
      <c r="E1929" s="2">
        <v>45839.495439814818</v>
      </c>
      <c r="F1929" t="s">
        <v>115</v>
      </c>
      <c r="G1929" t="s">
        <v>115</v>
      </c>
      <c r="H1929" t="s">
        <v>115</v>
      </c>
      <c r="I1929" t="s">
        <v>3994</v>
      </c>
      <c r="J1929">
        <v>1</v>
      </c>
      <c r="K1929" t="s">
        <v>3995</v>
      </c>
      <c r="L1929" t="s">
        <v>118</v>
      </c>
      <c r="M1929" t="s">
        <v>119</v>
      </c>
      <c r="N1929" t="s">
        <v>119</v>
      </c>
      <c r="O1929" s="1">
        <v>45747</v>
      </c>
      <c r="P1929" t="s">
        <v>119</v>
      </c>
      <c r="S1929" t="s">
        <v>120</v>
      </c>
      <c r="T1929" t="s">
        <v>121</v>
      </c>
      <c r="U1929" t="s">
        <v>122</v>
      </c>
      <c r="V1929" t="s">
        <v>123</v>
      </c>
      <c r="AB1929" t="s">
        <v>119</v>
      </c>
      <c r="AC1929" t="s">
        <v>115</v>
      </c>
      <c r="AD1929" t="s">
        <v>131</v>
      </c>
      <c r="AE1929" s="1">
        <v>45657</v>
      </c>
      <c r="AF1929" t="s">
        <v>115</v>
      </c>
      <c r="AG1929" t="s">
        <v>115</v>
      </c>
      <c r="AH1929" t="s">
        <v>115</v>
      </c>
      <c r="AI1929" t="s">
        <v>115</v>
      </c>
      <c r="AJ1929" t="s">
        <v>115</v>
      </c>
      <c r="AK1929" t="s">
        <v>115</v>
      </c>
      <c r="AL1929" t="s">
        <v>124</v>
      </c>
      <c r="AM1929" t="s">
        <v>119</v>
      </c>
      <c r="AN1929" t="s">
        <v>124</v>
      </c>
      <c r="AP1929" t="s">
        <v>115</v>
      </c>
      <c r="AQ1929" t="s">
        <v>115</v>
      </c>
      <c r="AS1929">
        <v>6</v>
      </c>
      <c r="AW1929" t="s">
        <v>124</v>
      </c>
      <c r="AX1929" t="s">
        <v>115</v>
      </c>
      <c r="AY1929" t="s">
        <v>115</v>
      </c>
      <c r="BA1929" t="s">
        <v>124</v>
      </c>
      <c r="BC1929">
        <v>5</v>
      </c>
      <c r="BD1929" t="s">
        <v>124</v>
      </c>
      <c r="BE1929" t="s">
        <v>119</v>
      </c>
      <c r="BF1929" t="s">
        <v>123</v>
      </c>
      <c r="BG1929" t="s">
        <v>123</v>
      </c>
      <c r="BH1929" t="s">
        <v>123</v>
      </c>
      <c r="BI1929" t="s">
        <v>123</v>
      </c>
      <c r="BJ1929">
        <v>0</v>
      </c>
      <c r="BM1929">
        <v>0</v>
      </c>
      <c r="BN1929">
        <v>0</v>
      </c>
      <c r="BP1929">
        <v>0</v>
      </c>
      <c r="BS1929">
        <v>1.185927E-2</v>
      </c>
      <c r="BU1929">
        <v>1.0999999999999999E-2</v>
      </c>
      <c r="BV1929">
        <v>0</v>
      </c>
      <c r="BW1929">
        <v>1.9554899999999998E-3</v>
      </c>
      <c r="BX1929">
        <v>0</v>
      </c>
      <c r="CA1929" s="1">
        <v>45747</v>
      </c>
      <c r="CF1929">
        <v>1.2059220000000001E-2</v>
      </c>
      <c r="CI1929">
        <v>1.1083020000000001E-2</v>
      </c>
      <c r="CJ1929">
        <v>0</v>
      </c>
      <c r="CK1929">
        <v>3.6970000000000002E-3</v>
      </c>
      <c r="CL1929">
        <v>0</v>
      </c>
      <c r="CM1929" s="1">
        <v>45292</v>
      </c>
      <c r="CN1929" s="1">
        <v>45657</v>
      </c>
      <c r="CQ1929">
        <v>1.51673E-3</v>
      </c>
      <c r="CR1929">
        <v>2.7645500000000002E-3</v>
      </c>
      <c r="CS1929" t="s">
        <v>115</v>
      </c>
      <c r="CT1929" t="s">
        <v>115</v>
      </c>
      <c r="CU1929">
        <v>1</v>
      </c>
      <c r="CX1929" t="s">
        <v>134</v>
      </c>
      <c r="CY1929" s="1">
        <v>45565</v>
      </c>
      <c r="CZ1929" s="1">
        <v>45930</v>
      </c>
      <c r="DA1929">
        <v>0</v>
      </c>
      <c r="DB1929">
        <v>4.7530000000000001E-5</v>
      </c>
      <c r="DC1929">
        <v>0</v>
      </c>
      <c r="DD1929">
        <v>0</v>
      </c>
    </row>
    <row r="1930" spans="1:108">
      <c r="A1930" s="1" t="s">
        <v>111</v>
      </c>
      <c r="B1930" t="s">
        <v>112</v>
      </c>
      <c r="C1930" t="s">
        <v>113</v>
      </c>
      <c r="D1930" t="s">
        <v>114</v>
      </c>
      <c r="E1930" s="2">
        <v>45839.495439814818</v>
      </c>
      <c r="F1930" t="s">
        <v>115</v>
      </c>
      <c r="G1930" t="s">
        <v>115</v>
      </c>
      <c r="H1930" t="s">
        <v>115</v>
      </c>
      <c r="I1930" t="s">
        <v>3996</v>
      </c>
      <c r="J1930">
        <v>1</v>
      </c>
      <c r="K1930" t="s">
        <v>3997</v>
      </c>
      <c r="L1930" t="s">
        <v>127</v>
      </c>
      <c r="M1930" t="s">
        <v>119</v>
      </c>
      <c r="N1930" t="s">
        <v>119</v>
      </c>
      <c r="O1930" s="1">
        <v>45747</v>
      </c>
      <c r="P1930" t="s">
        <v>128</v>
      </c>
      <c r="S1930" t="s">
        <v>129</v>
      </c>
      <c r="T1930" t="s">
        <v>130</v>
      </c>
      <c r="U1930" t="s">
        <v>122</v>
      </c>
      <c r="V1930" t="s">
        <v>123</v>
      </c>
      <c r="Y1930">
        <v>13</v>
      </c>
      <c r="AB1930" t="s">
        <v>119</v>
      </c>
      <c r="AC1930" t="s">
        <v>119</v>
      </c>
      <c r="AD1930" t="s">
        <v>131</v>
      </c>
      <c r="AE1930" s="1">
        <v>45657</v>
      </c>
      <c r="AF1930" t="s">
        <v>115</v>
      </c>
      <c r="AG1930" t="s">
        <v>115</v>
      </c>
      <c r="AH1930" t="s">
        <v>115</v>
      </c>
      <c r="AI1930" t="s">
        <v>119</v>
      </c>
      <c r="AJ1930" t="s">
        <v>115</v>
      </c>
      <c r="AK1930" t="s">
        <v>115</v>
      </c>
      <c r="AL1930" t="s">
        <v>115</v>
      </c>
      <c r="AM1930" t="s">
        <v>119</v>
      </c>
      <c r="AN1930" t="s">
        <v>124</v>
      </c>
      <c r="AP1930" t="s">
        <v>115</v>
      </c>
      <c r="AQ1930" t="s">
        <v>115</v>
      </c>
      <c r="AR1930">
        <v>3</v>
      </c>
      <c r="AS1930">
        <v>5</v>
      </c>
      <c r="AV1930" t="s">
        <v>124</v>
      </c>
      <c r="AW1930" t="s">
        <v>124</v>
      </c>
      <c r="AX1930" t="s">
        <v>115</v>
      </c>
      <c r="AY1930" t="s">
        <v>124</v>
      </c>
      <c r="BA1930" t="s">
        <v>124</v>
      </c>
      <c r="BB1930" t="s">
        <v>124</v>
      </c>
      <c r="BC1930">
        <v>5</v>
      </c>
      <c r="BD1930" t="s">
        <v>115</v>
      </c>
      <c r="BE1930" t="s">
        <v>119</v>
      </c>
      <c r="BF1930" t="s">
        <v>123</v>
      </c>
      <c r="BG1930" t="s">
        <v>123</v>
      </c>
      <c r="BH1930" t="s">
        <v>123</v>
      </c>
      <c r="BI1930" t="s">
        <v>123</v>
      </c>
      <c r="BJ1930">
        <v>0</v>
      </c>
      <c r="BM1930">
        <v>0</v>
      </c>
      <c r="BN1930">
        <v>0</v>
      </c>
      <c r="BP1930">
        <v>0</v>
      </c>
      <c r="BS1930">
        <v>6.7869999999999996E-3</v>
      </c>
      <c r="BU1930">
        <v>4.7499999999999999E-3</v>
      </c>
      <c r="BV1930">
        <v>0</v>
      </c>
      <c r="BW1930">
        <v>1.2790799999999999E-3</v>
      </c>
      <c r="BX1930">
        <v>0</v>
      </c>
      <c r="CA1930" s="1">
        <v>45657</v>
      </c>
      <c r="CF1930">
        <v>6.7869999999999996E-3</v>
      </c>
      <c r="CI1930">
        <v>4.7499999999999999E-3</v>
      </c>
      <c r="CJ1930">
        <v>0</v>
      </c>
      <c r="CK1930">
        <v>4.4002499999999996E-3</v>
      </c>
      <c r="CL1930">
        <v>0</v>
      </c>
      <c r="CM1930" s="1">
        <v>45292</v>
      </c>
      <c r="CN1930" s="1">
        <v>45657</v>
      </c>
      <c r="CQ1930">
        <v>2.53156E-3</v>
      </c>
      <c r="CR1930">
        <v>4.4612899999999997E-3</v>
      </c>
      <c r="CS1930" t="s">
        <v>115</v>
      </c>
      <c r="CT1930" t="s">
        <v>119</v>
      </c>
      <c r="CW1930" t="s">
        <v>397</v>
      </c>
      <c r="CX1930" t="s">
        <v>398</v>
      </c>
      <c r="CY1930" s="1">
        <v>45056</v>
      </c>
      <c r="DA1930">
        <v>0</v>
      </c>
      <c r="DB1930">
        <v>0</v>
      </c>
      <c r="DC1930">
        <v>0</v>
      </c>
      <c r="DD1930">
        <v>0</v>
      </c>
    </row>
    <row r="1931" spans="1:108">
      <c r="A1931" s="1" t="s">
        <v>111</v>
      </c>
      <c r="B1931" t="s">
        <v>112</v>
      </c>
      <c r="C1931" t="s">
        <v>113</v>
      </c>
      <c r="D1931" t="s">
        <v>114</v>
      </c>
      <c r="E1931" s="2">
        <v>45839.495439814818</v>
      </c>
      <c r="F1931" t="s">
        <v>115</v>
      </c>
      <c r="G1931" t="s">
        <v>115</v>
      </c>
      <c r="H1931" t="s">
        <v>115</v>
      </c>
      <c r="I1931" t="s">
        <v>3998</v>
      </c>
      <c r="J1931">
        <v>1</v>
      </c>
      <c r="K1931" t="s">
        <v>3999</v>
      </c>
      <c r="L1931" t="s">
        <v>127</v>
      </c>
      <c r="M1931" t="s">
        <v>119</v>
      </c>
      <c r="N1931" t="s">
        <v>119</v>
      </c>
      <c r="O1931" s="1">
        <v>45747</v>
      </c>
      <c r="P1931" t="s">
        <v>128</v>
      </c>
      <c r="S1931" t="s">
        <v>129</v>
      </c>
      <c r="T1931" t="s">
        <v>130</v>
      </c>
      <c r="U1931" t="s">
        <v>122</v>
      </c>
      <c r="V1931" t="s">
        <v>123</v>
      </c>
      <c r="AB1931" t="s">
        <v>119</v>
      </c>
      <c r="AC1931" t="s">
        <v>119</v>
      </c>
      <c r="AD1931" t="s">
        <v>131</v>
      </c>
      <c r="AE1931" s="1">
        <v>45657</v>
      </c>
      <c r="AF1931" t="s">
        <v>124</v>
      </c>
      <c r="AG1931" t="s">
        <v>115</v>
      </c>
      <c r="AH1931" t="s">
        <v>115</v>
      </c>
      <c r="AI1931" t="s">
        <v>115</v>
      </c>
      <c r="AJ1931" t="s">
        <v>115</v>
      </c>
      <c r="AK1931" t="s">
        <v>115</v>
      </c>
      <c r="AL1931" t="s">
        <v>115</v>
      </c>
      <c r="AM1931" t="s">
        <v>119</v>
      </c>
      <c r="AN1931" t="s">
        <v>124</v>
      </c>
      <c r="AP1931" t="s">
        <v>115</v>
      </c>
      <c r="AQ1931" t="s">
        <v>115</v>
      </c>
      <c r="AR1931">
        <v>3</v>
      </c>
      <c r="AS1931">
        <v>4</v>
      </c>
      <c r="AV1931" t="s">
        <v>124</v>
      </c>
      <c r="AW1931" t="s">
        <v>124</v>
      </c>
      <c r="AX1931" t="s">
        <v>115</v>
      </c>
      <c r="AY1931" t="s">
        <v>124</v>
      </c>
      <c r="BA1931" t="s">
        <v>124</v>
      </c>
      <c r="BB1931" t="s">
        <v>124</v>
      </c>
      <c r="BC1931">
        <v>3</v>
      </c>
      <c r="BD1931" t="s">
        <v>115</v>
      </c>
      <c r="BE1931" t="s">
        <v>119</v>
      </c>
      <c r="BF1931" t="s">
        <v>231</v>
      </c>
      <c r="BG1931" t="s">
        <v>231</v>
      </c>
      <c r="BH1931" t="s">
        <v>231</v>
      </c>
      <c r="BI1931" t="s">
        <v>123</v>
      </c>
      <c r="BJ1931">
        <v>0</v>
      </c>
      <c r="BM1931">
        <v>0</v>
      </c>
      <c r="BN1931">
        <v>0</v>
      </c>
      <c r="BP1931">
        <v>0</v>
      </c>
      <c r="BS1931">
        <v>4.2340900000000002E-3</v>
      </c>
      <c r="BU1931">
        <v>3.0000000000000001E-3</v>
      </c>
      <c r="BV1931">
        <v>0</v>
      </c>
      <c r="BW1931">
        <v>1.8647E-4</v>
      </c>
      <c r="BX1931">
        <v>0</v>
      </c>
      <c r="CA1931" s="1">
        <v>45716</v>
      </c>
      <c r="CE1931">
        <v>0</v>
      </c>
      <c r="CF1931">
        <v>4.2272200000000003E-3</v>
      </c>
      <c r="CI1931">
        <v>2.9983700000000002E-3</v>
      </c>
      <c r="CJ1931">
        <v>0</v>
      </c>
      <c r="CK1931">
        <v>5.1975000000000003E-4</v>
      </c>
      <c r="CL1931">
        <v>0</v>
      </c>
      <c r="CM1931" s="1">
        <v>45292</v>
      </c>
      <c r="CN1931" s="1">
        <v>45657</v>
      </c>
      <c r="CQ1931">
        <v>2.7514999999999999E-4</v>
      </c>
      <c r="CR1931">
        <v>5.0522999999999996E-4</v>
      </c>
    </row>
    <row r="1932" spans="1:108">
      <c r="A1932" s="1" t="s">
        <v>111</v>
      </c>
      <c r="B1932" t="s">
        <v>112</v>
      </c>
      <c r="C1932" t="s">
        <v>113</v>
      </c>
      <c r="D1932" t="s">
        <v>114</v>
      </c>
      <c r="E1932" s="2">
        <v>45839.495439814818</v>
      </c>
      <c r="F1932" t="s">
        <v>115</v>
      </c>
      <c r="G1932" t="s">
        <v>115</v>
      </c>
      <c r="H1932" t="s">
        <v>115</v>
      </c>
      <c r="I1932" t="s">
        <v>4000</v>
      </c>
      <c r="J1932">
        <v>1</v>
      </c>
      <c r="K1932" t="s">
        <v>4001</v>
      </c>
      <c r="L1932" t="s">
        <v>127</v>
      </c>
      <c r="M1932" t="s">
        <v>119</v>
      </c>
      <c r="N1932" t="s">
        <v>119</v>
      </c>
      <c r="O1932" s="1">
        <v>45747</v>
      </c>
      <c r="P1932" t="s">
        <v>128</v>
      </c>
      <c r="S1932" t="s">
        <v>129</v>
      </c>
      <c r="T1932" t="s">
        <v>130</v>
      </c>
      <c r="U1932" t="s">
        <v>122</v>
      </c>
      <c r="V1932" t="s">
        <v>123</v>
      </c>
      <c r="Y1932">
        <v>13</v>
      </c>
      <c r="AB1932" t="s">
        <v>119</v>
      </c>
      <c r="AC1932" t="s">
        <v>115</v>
      </c>
      <c r="AD1932" t="s">
        <v>131</v>
      </c>
      <c r="AE1932" s="1">
        <v>45657</v>
      </c>
      <c r="AF1932" t="s">
        <v>124</v>
      </c>
      <c r="AG1932" t="s">
        <v>115</v>
      </c>
      <c r="AH1932" t="s">
        <v>115</v>
      </c>
      <c r="AI1932" t="s">
        <v>115</v>
      </c>
      <c r="AJ1932" t="s">
        <v>115</v>
      </c>
      <c r="AK1932" t="s">
        <v>115</v>
      </c>
      <c r="AL1932" t="s">
        <v>115</v>
      </c>
      <c r="AM1932" t="s">
        <v>119</v>
      </c>
      <c r="AN1932" t="s">
        <v>124</v>
      </c>
      <c r="AP1932" t="s">
        <v>115</v>
      </c>
      <c r="AQ1932" t="s">
        <v>115</v>
      </c>
      <c r="AR1932">
        <v>3</v>
      </c>
      <c r="AV1932" t="s">
        <v>124</v>
      </c>
      <c r="AW1932" t="s">
        <v>124</v>
      </c>
      <c r="AX1932" t="s">
        <v>115</v>
      </c>
      <c r="AY1932" t="s">
        <v>124</v>
      </c>
      <c r="BA1932" t="s">
        <v>124</v>
      </c>
      <c r="BB1932" t="s">
        <v>124</v>
      </c>
      <c r="BC1932">
        <v>5</v>
      </c>
      <c r="BD1932" t="s">
        <v>115</v>
      </c>
      <c r="BE1932" t="s">
        <v>119</v>
      </c>
      <c r="BF1932" t="s">
        <v>231</v>
      </c>
      <c r="BG1932" t="s">
        <v>231</v>
      </c>
      <c r="BH1932" t="s">
        <v>231</v>
      </c>
      <c r="BI1932" t="s">
        <v>123</v>
      </c>
      <c r="BJ1932">
        <v>0</v>
      </c>
      <c r="BM1932">
        <v>0</v>
      </c>
      <c r="BN1932">
        <v>0</v>
      </c>
      <c r="BP1932">
        <v>0</v>
      </c>
      <c r="BS1932">
        <v>1.89E-3</v>
      </c>
      <c r="BU1932">
        <v>0</v>
      </c>
      <c r="BV1932">
        <v>0</v>
      </c>
      <c r="BW1932">
        <v>1.7688199999999999E-3</v>
      </c>
      <c r="BX1932">
        <v>0</v>
      </c>
      <c r="CA1932" s="1">
        <v>45657</v>
      </c>
      <c r="CE1932">
        <v>0</v>
      </c>
      <c r="CF1932">
        <v>1.98154E-3</v>
      </c>
      <c r="CI1932">
        <v>0</v>
      </c>
      <c r="CJ1932">
        <v>0</v>
      </c>
      <c r="CK1932">
        <v>3.01528E-3</v>
      </c>
      <c r="CL1932">
        <v>0</v>
      </c>
      <c r="CM1932" s="1">
        <v>45292</v>
      </c>
      <c r="CN1932" s="1">
        <v>45657</v>
      </c>
    </row>
    <row r="1933" spans="1:108">
      <c r="A1933" s="1" t="s">
        <v>111</v>
      </c>
      <c r="B1933" t="s">
        <v>112</v>
      </c>
      <c r="C1933" t="s">
        <v>113</v>
      </c>
      <c r="D1933" t="s">
        <v>114</v>
      </c>
      <c r="E1933" s="2">
        <v>45839.495439814818</v>
      </c>
      <c r="F1933" t="s">
        <v>115</v>
      </c>
      <c r="G1933" t="s">
        <v>115</v>
      </c>
      <c r="H1933" t="s">
        <v>115</v>
      </c>
      <c r="I1933" t="s">
        <v>4002</v>
      </c>
      <c r="J1933">
        <v>1</v>
      </c>
      <c r="K1933" t="s">
        <v>4003</v>
      </c>
      <c r="L1933" t="s">
        <v>118</v>
      </c>
      <c r="M1933" t="s">
        <v>119</v>
      </c>
      <c r="N1933" t="s">
        <v>115</v>
      </c>
      <c r="O1933" s="1">
        <v>45747</v>
      </c>
      <c r="P1933" t="s">
        <v>119</v>
      </c>
      <c r="S1933" t="s">
        <v>120</v>
      </c>
      <c r="T1933" t="s">
        <v>121</v>
      </c>
      <c r="U1933" t="s">
        <v>122</v>
      </c>
      <c r="V1933" t="s">
        <v>123</v>
      </c>
      <c r="AB1933" t="s">
        <v>119</v>
      </c>
      <c r="AC1933" t="s">
        <v>115</v>
      </c>
      <c r="AE1933" s="1">
        <v>45657</v>
      </c>
      <c r="AF1933" t="s">
        <v>115</v>
      </c>
      <c r="AG1933" t="s">
        <v>115</v>
      </c>
      <c r="AH1933" t="s">
        <v>115</v>
      </c>
      <c r="AI1933" t="s">
        <v>115</v>
      </c>
      <c r="AJ1933" t="s">
        <v>115</v>
      </c>
      <c r="AK1933" t="s">
        <v>115</v>
      </c>
      <c r="AL1933" t="s">
        <v>124</v>
      </c>
      <c r="AM1933" t="s">
        <v>119</v>
      </c>
      <c r="AN1933" t="s">
        <v>124</v>
      </c>
      <c r="AP1933" t="s">
        <v>115</v>
      </c>
      <c r="AQ1933" t="s">
        <v>115</v>
      </c>
      <c r="AS1933">
        <v>3</v>
      </c>
      <c r="AW1933" t="s">
        <v>124</v>
      </c>
      <c r="AX1933" t="s">
        <v>115</v>
      </c>
      <c r="AY1933" t="s">
        <v>115</v>
      </c>
      <c r="BA1933" t="s">
        <v>124</v>
      </c>
      <c r="BB1933" t="s">
        <v>124</v>
      </c>
      <c r="BC1933">
        <v>3</v>
      </c>
      <c r="BD1933" t="s">
        <v>124</v>
      </c>
      <c r="BE1933" t="s">
        <v>119</v>
      </c>
      <c r="BF1933" t="s">
        <v>123</v>
      </c>
      <c r="BG1933" t="s">
        <v>123</v>
      </c>
      <c r="BH1933" t="s">
        <v>123</v>
      </c>
      <c r="BI1933" t="s">
        <v>123</v>
      </c>
      <c r="BJ1933">
        <v>0</v>
      </c>
      <c r="BM1933">
        <v>0</v>
      </c>
      <c r="BN1933">
        <v>0</v>
      </c>
      <c r="BP1933">
        <v>0</v>
      </c>
      <c r="BS1933">
        <v>2.7105800000000002E-3</v>
      </c>
      <c r="BU1933">
        <v>2.5000000000000001E-3</v>
      </c>
      <c r="BV1933">
        <v>0</v>
      </c>
      <c r="BW1933">
        <v>2.4108300000000001E-3</v>
      </c>
      <c r="BX1933">
        <v>0</v>
      </c>
      <c r="CA1933" s="1">
        <v>45747</v>
      </c>
      <c r="CF1933">
        <v>2.8999999999999998E-3</v>
      </c>
      <c r="CI1933">
        <v>2.3988400000000002E-3</v>
      </c>
      <c r="CJ1933">
        <v>0</v>
      </c>
      <c r="CK1933">
        <v>2.6043199999999998E-3</v>
      </c>
      <c r="CL1933">
        <v>0</v>
      </c>
      <c r="CM1933" s="1">
        <v>45292</v>
      </c>
      <c r="CN1933" s="1">
        <v>45657</v>
      </c>
      <c r="CQ1933">
        <v>2.45371E-3</v>
      </c>
      <c r="CR1933">
        <v>2.6616399999999998E-3</v>
      </c>
      <c r="CS1933" t="s">
        <v>115</v>
      </c>
      <c r="CT1933" t="s">
        <v>115</v>
      </c>
      <c r="CU1933">
        <v>1</v>
      </c>
      <c r="CY1933" s="1">
        <v>45308</v>
      </c>
      <c r="DA1933">
        <v>7.6890000000000004E-5</v>
      </c>
      <c r="DB1933">
        <v>0</v>
      </c>
      <c r="DC1933">
        <v>0</v>
      </c>
      <c r="DD1933">
        <v>3.3989999999999998E-5</v>
      </c>
    </row>
    <row r="1934" spans="1:108">
      <c r="A1934" s="1" t="s">
        <v>111</v>
      </c>
      <c r="B1934" t="s">
        <v>112</v>
      </c>
      <c r="C1934" t="s">
        <v>113</v>
      </c>
      <c r="D1934" t="s">
        <v>114</v>
      </c>
      <c r="E1934" s="2">
        <v>45839.495439814818</v>
      </c>
      <c r="F1934" t="s">
        <v>115</v>
      </c>
      <c r="G1934" t="s">
        <v>115</v>
      </c>
      <c r="H1934" t="s">
        <v>115</v>
      </c>
      <c r="I1934" t="s">
        <v>4004</v>
      </c>
      <c r="J1934">
        <v>1</v>
      </c>
      <c r="K1934" t="s">
        <v>4005</v>
      </c>
      <c r="L1934" t="s">
        <v>409</v>
      </c>
      <c r="M1934" t="s">
        <v>119</v>
      </c>
      <c r="N1934" t="s">
        <v>119</v>
      </c>
      <c r="O1934" s="1">
        <v>45747</v>
      </c>
      <c r="P1934" t="s">
        <v>128</v>
      </c>
      <c r="S1934" t="s">
        <v>129</v>
      </c>
      <c r="T1934" t="s">
        <v>130</v>
      </c>
      <c r="U1934" t="s">
        <v>122</v>
      </c>
      <c r="V1934" t="s">
        <v>123</v>
      </c>
      <c r="AB1934" t="s">
        <v>119</v>
      </c>
      <c r="AC1934" t="s">
        <v>119</v>
      </c>
      <c r="AD1934" t="s">
        <v>131</v>
      </c>
      <c r="AE1934" s="1">
        <v>45657</v>
      </c>
      <c r="AF1934" t="s">
        <v>115</v>
      </c>
      <c r="AG1934" t="s">
        <v>115</v>
      </c>
      <c r="AH1934" t="s">
        <v>115</v>
      </c>
      <c r="AI1934" t="s">
        <v>115</v>
      </c>
      <c r="AJ1934" t="s">
        <v>115</v>
      </c>
      <c r="AK1934" t="s">
        <v>115</v>
      </c>
      <c r="AL1934" t="s">
        <v>115</v>
      </c>
      <c r="AM1934" t="s">
        <v>119</v>
      </c>
      <c r="AN1934" t="s">
        <v>124</v>
      </c>
      <c r="AP1934" t="s">
        <v>115</v>
      </c>
      <c r="AQ1934" t="s">
        <v>115</v>
      </c>
      <c r="AR1934">
        <v>2</v>
      </c>
      <c r="AS1934">
        <v>4</v>
      </c>
      <c r="AV1934" t="s">
        <v>124</v>
      </c>
      <c r="AW1934" t="s">
        <v>124</v>
      </c>
      <c r="AX1934" t="s">
        <v>115</v>
      </c>
      <c r="AY1934" t="s">
        <v>124</v>
      </c>
      <c r="BA1934" t="s">
        <v>124</v>
      </c>
      <c r="BB1934" t="s">
        <v>124</v>
      </c>
      <c r="BC1934">
        <v>5</v>
      </c>
      <c r="BD1934" t="s">
        <v>115</v>
      </c>
      <c r="BE1934" t="s">
        <v>119</v>
      </c>
      <c r="BF1934" t="s">
        <v>123</v>
      </c>
      <c r="BG1934" t="s">
        <v>123</v>
      </c>
      <c r="BH1934" t="s">
        <v>123</v>
      </c>
      <c r="BI1934" t="s">
        <v>123</v>
      </c>
      <c r="BJ1934">
        <v>0.03</v>
      </c>
      <c r="BL1934">
        <v>0.03</v>
      </c>
      <c r="BM1934">
        <v>0</v>
      </c>
      <c r="BN1934">
        <v>0</v>
      </c>
      <c r="BP1934">
        <v>0</v>
      </c>
      <c r="BS1934">
        <v>1.5195800000000001E-2</v>
      </c>
      <c r="BU1934">
        <v>1.2500000000000001E-2</v>
      </c>
      <c r="BV1934">
        <v>0</v>
      </c>
      <c r="BW1934">
        <v>1.7763200000000001E-3</v>
      </c>
      <c r="BX1934">
        <v>0</v>
      </c>
      <c r="CA1934" s="1">
        <v>45657</v>
      </c>
      <c r="CE1934">
        <v>0</v>
      </c>
      <c r="CF1934">
        <v>1.536244E-2</v>
      </c>
      <c r="CI1934">
        <v>1.249947E-2</v>
      </c>
      <c r="CJ1934">
        <v>0</v>
      </c>
      <c r="CK1934">
        <v>2.67498E-3</v>
      </c>
      <c r="CL1934">
        <v>0</v>
      </c>
      <c r="CM1934" s="1">
        <v>45292</v>
      </c>
      <c r="CN1934" s="1">
        <v>45657</v>
      </c>
      <c r="CQ1934">
        <v>2.2446599999999999E-3</v>
      </c>
      <c r="CR1934">
        <v>2.7406900000000001E-3</v>
      </c>
    </row>
    <row r="1935" spans="1:108">
      <c r="A1935" s="1" t="s">
        <v>111</v>
      </c>
      <c r="B1935" t="s">
        <v>112</v>
      </c>
      <c r="C1935" t="s">
        <v>113</v>
      </c>
      <c r="D1935" t="s">
        <v>114</v>
      </c>
      <c r="E1935" s="2">
        <v>45839.495439814818</v>
      </c>
      <c r="F1935" t="s">
        <v>115</v>
      </c>
      <c r="G1935" t="s">
        <v>115</v>
      </c>
      <c r="H1935" t="s">
        <v>115</v>
      </c>
      <c r="I1935" t="s">
        <v>4006</v>
      </c>
      <c r="J1935">
        <v>1</v>
      </c>
      <c r="K1935" t="s">
        <v>4007</v>
      </c>
      <c r="L1935" t="s">
        <v>118</v>
      </c>
      <c r="M1935" t="s">
        <v>119</v>
      </c>
      <c r="N1935" t="s">
        <v>115</v>
      </c>
      <c r="O1935" s="1">
        <v>45747</v>
      </c>
      <c r="P1935" t="s">
        <v>128</v>
      </c>
      <c r="S1935" t="s">
        <v>129</v>
      </c>
      <c r="T1935" t="s">
        <v>130</v>
      </c>
      <c r="U1935" t="s">
        <v>122</v>
      </c>
      <c r="V1935" t="s">
        <v>123</v>
      </c>
      <c r="AB1935" t="s">
        <v>119</v>
      </c>
      <c r="AC1935" t="s">
        <v>115</v>
      </c>
      <c r="AD1935" t="s">
        <v>131</v>
      </c>
      <c r="AE1935" s="1">
        <v>45657</v>
      </c>
      <c r="AF1935" t="s">
        <v>115</v>
      </c>
      <c r="AG1935" t="s">
        <v>115</v>
      </c>
      <c r="AH1935" t="s">
        <v>115</v>
      </c>
      <c r="AI1935" t="s">
        <v>115</v>
      </c>
      <c r="AJ1935" t="s">
        <v>115</v>
      </c>
      <c r="AK1935" t="s">
        <v>115</v>
      </c>
      <c r="AL1935" t="s">
        <v>115</v>
      </c>
      <c r="AM1935" t="s">
        <v>119</v>
      </c>
      <c r="AN1935" t="s">
        <v>124</v>
      </c>
      <c r="AP1935" t="s">
        <v>115</v>
      </c>
      <c r="AQ1935" t="s">
        <v>115</v>
      </c>
      <c r="AS1935">
        <v>4</v>
      </c>
      <c r="AW1935" t="s">
        <v>124</v>
      </c>
      <c r="AX1935" t="s">
        <v>115</v>
      </c>
      <c r="AY1935" t="s">
        <v>115</v>
      </c>
      <c r="BA1935" t="s">
        <v>124</v>
      </c>
      <c r="BB1935" t="s">
        <v>124</v>
      </c>
      <c r="BC1935">
        <v>3</v>
      </c>
      <c r="BD1935" t="s">
        <v>115</v>
      </c>
      <c r="BE1935" t="s">
        <v>119</v>
      </c>
      <c r="BF1935" t="s">
        <v>123</v>
      </c>
      <c r="BG1935" t="s">
        <v>123</v>
      </c>
      <c r="BH1935" t="s">
        <v>123</v>
      </c>
      <c r="BI1935" t="s">
        <v>123</v>
      </c>
      <c r="BJ1935">
        <v>0.02</v>
      </c>
      <c r="BM1935">
        <v>0</v>
      </c>
      <c r="BN1935">
        <v>0</v>
      </c>
      <c r="BP1935">
        <v>0</v>
      </c>
      <c r="BS1935">
        <v>7.5030399999999999E-3</v>
      </c>
      <c r="BU1935">
        <v>5.4999999999999997E-3</v>
      </c>
      <c r="BV1935">
        <v>0</v>
      </c>
      <c r="BW1935">
        <v>2.8728600000000001E-3</v>
      </c>
      <c r="BX1935">
        <v>0</v>
      </c>
      <c r="CA1935" s="1">
        <v>45657</v>
      </c>
      <c r="CF1935">
        <v>7.6065899999999999E-3</v>
      </c>
      <c r="CI1935">
        <v>5.5985999999999996E-3</v>
      </c>
      <c r="CJ1935">
        <v>4.95E-6</v>
      </c>
      <c r="CK1935">
        <v>1.5397900000000001E-3</v>
      </c>
      <c r="CL1935">
        <v>0</v>
      </c>
      <c r="CM1935" s="1">
        <v>45292</v>
      </c>
      <c r="CN1935" s="1">
        <v>45657</v>
      </c>
      <c r="CQ1935">
        <v>1.4129699999999999E-3</v>
      </c>
      <c r="CR1935">
        <v>1.5531799999999999E-3</v>
      </c>
      <c r="CS1935" t="s">
        <v>115</v>
      </c>
      <c r="CT1935" t="s">
        <v>119</v>
      </c>
      <c r="CW1935" t="s">
        <v>397</v>
      </c>
      <c r="CX1935" t="s">
        <v>398</v>
      </c>
      <c r="CY1935" s="1">
        <v>45056</v>
      </c>
      <c r="DA1935">
        <v>0</v>
      </c>
      <c r="DB1935">
        <v>0</v>
      </c>
      <c r="DC1935">
        <v>0</v>
      </c>
      <c r="DD1935">
        <v>0</v>
      </c>
    </row>
    <row r="1936" spans="1:108">
      <c r="A1936" s="1" t="s">
        <v>111</v>
      </c>
      <c r="B1936" t="s">
        <v>112</v>
      </c>
      <c r="C1936" t="s">
        <v>113</v>
      </c>
      <c r="D1936" t="s">
        <v>114</v>
      </c>
      <c r="E1936" s="2">
        <v>45839.495439814818</v>
      </c>
      <c r="F1936" t="s">
        <v>115</v>
      </c>
      <c r="G1936" t="s">
        <v>115</v>
      </c>
      <c r="H1936" t="s">
        <v>115</v>
      </c>
      <c r="I1936" t="s">
        <v>4008</v>
      </c>
      <c r="J1936">
        <v>1</v>
      </c>
      <c r="K1936" t="s">
        <v>4009</v>
      </c>
      <c r="L1936" t="s">
        <v>127</v>
      </c>
      <c r="M1936" t="s">
        <v>119</v>
      </c>
      <c r="N1936" t="s">
        <v>119</v>
      </c>
      <c r="O1936" s="1">
        <v>45747</v>
      </c>
      <c r="P1936" t="s">
        <v>128</v>
      </c>
      <c r="S1936" t="s">
        <v>129</v>
      </c>
      <c r="T1936" t="s">
        <v>130</v>
      </c>
      <c r="U1936" t="s">
        <v>122</v>
      </c>
      <c r="V1936" t="s">
        <v>123</v>
      </c>
      <c r="Y1936">
        <v>13</v>
      </c>
      <c r="AB1936" t="s">
        <v>119</v>
      </c>
      <c r="AC1936" t="s">
        <v>115</v>
      </c>
      <c r="AD1936" t="s">
        <v>131</v>
      </c>
      <c r="AE1936" s="1">
        <v>45657</v>
      </c>
      <c r="AF1936" t="s">
        <v>115</v>
      </c>
      <c r="AG1936" t="s">
        <v>115</v>
      </c>
      <c r="AH1936" t="s">
        <v>115</v>
      </c>
      <c r="AI1936" t="s">
        <v>115</v>
      </c>
      <c r="AJ1936" t="s">
        <v>115</v>
      </c>
      <c r="AK1936" t="s">
        <v>115</v>
      </c>
      <c r="AL1936" t="s">
        <v>115</v>
      </c>
      <c r="AM1936" t="s">
        <v>119</v>
      </c>
      <c r="AN1936" t="s">
        <v>124</v>
      </c>
      <c r="AP1936" t="s">
        <v>115</v>
      </c>
      <c r="AQ1936" t="s">
        <v>115</v>
      </c>
      <c r="AR1936">
        <v>2</v>
      </c>
      <c r="AS1936">
        <v>4</v>
      </c>
      <c r="AV1936" t="s">
        <v>124</v>
      </c>
      <c r="AW1936" t="s">
        <v>124</v>
      </c>
      <c r="AX1936" t="s">
        <v>115</v>
      </c>
      <c r="AY1936" t="s">
        <v>124</v>
      </c>
      <c r="BA1936" t="s">
        <v>124</v>
      </c>
      <c r="BB1936" t="s">
        <v>124</v>
      </c>
      <c r="BC1936">
        <v>4</v>
      </c>
      <c r="BD1936" t="s">
        <v>115</v>
      </c>
      <c r="BE1936" t="s">
        <v>119</v>
      </c>
      <c r="BF1936" t="s">
        <v>123</v>
      </c>
      <c r="BG1936" t="s">
        <v>123</v>
      </c>
      <c r="BH1936" t="s">
        <v>123</v>
      </c>
      <c r="BI1936" t="s">
        <v>123</v>
      </c>
      <c r="BJ1936">
        <v>0.02</v>
      </c>
      <c r="BL1936">
        <v>0.02</v>
      </c>
      <c r="BM1936">
        <v>0</v>
      </c>
      <c r="BN1936">
        <v>0</v>
      </c>
      <c r="BP1936">
        <v>0</v>
      </c>
      <c r="BS1936">
        <v>7.4919899999999996E-3</v>
      </c>
      <c r="BU1936">
        <v>5.0000000000000001E-3</v>
      </c>
      <c r="BV1936">
        <v>0</v>
      </c>
      <c r="BW1936">
        <v>4.2946E-4</v>
      </c>
      <c r="BX1936">
        <v>0</v>
      </c>
      <c r="CA1936" s="1">
        <v>45657</v>
      </c>
      <c r="CF1936">
        <v>7.3946799999999998E-3</v>
      </c>
      <c r="CI1936">
        <v>5.0147799999999999E-3</v>
      </c>
      <c r="CJ1936">
        <v>0</v>
      </c>
      <c r="CK1936">
        <v>5.7729000000000005E-4</v>
      </c>
      <c r="CL1936">
        <v>0</v>
      </c>
      <c r="CM1936" s="1">
        <v>45292</v>
      </c>
      <c r="CN1936" s="1">
        <v>45657</v>
      </c>
      <c r="CQ1936">
        <v>4.2826000000000002E-4</v>
      </c>
      <c r="CR1936">
        <v>5.7461000000000003E-4</v>
      </c>
      <c r="CS1936" t="s">
        <v>115</v>
      </c>
      <c r="CT1936" t="s">
        <v>119</v>
      </c>
      <c r="CV1936">
        <v>1</v>
      </c>
      <c r="CX1936" t="s">
        <v>392</v>
      </c>
      <c r="CY1936" s="1">
        <v>45056</v>
      </c>
      <c r="DA1936">
        <v>5.9419999999999997E-5</v>
      </c>
      <c r="DB1936">
        <v>0</v>
      </c>
      <c r="DC1936">
        <v>0</v>
      </c>
      <c r="DD1936">
        <v>5.571E-5</v>
      </c>
    </row>
    <row r="1937" spans="1:92">
      <c r="A1937" s="1" t="s">
        <v>111</v>
      </c>
      <c r="B1937" t="s">
        <v>112</v>
      </c>
      <c r="C1937" t="s">
        <v>113</v>
      </c>
      <c r="D1937" t="s">
        <v>114</v>
      </c>
      <c r="E1937" s="2">
        <v>45839.495439814818</v>
      </c>
      <c r="F1937" t="s">
        <v>115</v>
      </c>
      <c r="G1937" t="s">
        <v>115</v>
      </c>
      <c r="H1937" t="s">
        <v>115</v>
      </c>
      <c r="I1937" t="s">
        <v>4010</v>
      </c>
      <c r="J1937">
        <v>1</v>
      </c>
      <c r="K1937" t="s">
        <v>4011</v>
      </c>
      <c r="L1937" t="s">
        <v>127</v>
      </c>
      <c r="M1937" t="s">
        <v>119</v>
      </c>
      <c r="N1937" t="s">
        <v>119</v>
      </c>
      <c r="O1937" s="1">
        <v>45747</v>
      </c>
      <c r="P1937" t="s">
        <v>128</v>
      </c>
      <c r="S1937" t="s">
        <v>129</v>
      </c>
      <c r="T1937" t="s">
        <v>130</v>
      </c>
      <c r="U1937" t="s">
        <v>122</v>
      </c>
      <c r="V1937" t="s">
        <v>123</v>
      </c>
      <c r="AB1937" t="s">
        <v>119</v>
      </c>
      <c r="AC1937" t="s">
        <v>119</v>
      </c>
      <c r="AD1937" t="s">
        <v>131</v>
      </c>
      <c r="AE1937" s="1">
        <v>45657</v>
      </c>
      <c r="AF1937" t="s">
        <v>115</v>
      </c>
      <c r="AG1937" t="s">
        <v>115</v>
      </c>
      <c r="AH1937" t="s">
        <v>115</v>
      </c>
      <c r="AI1937" t="s">
        <v>119</v>
      </c>
      <c r="AJ1937" t="s">
        <v>115</v>
      </c>
      <c r="AK1937" t="s">
        <v>115</v>
      </c>
      <c r="AL1937" t="s">
        <v>115</v>
      </c>
      <c r="AM1937" t="s">
        <v>119</v>
      </c>
      <c r="AN1937" t="s">
        <v>124</v>
      </c>
      <c r="AP1937" t="s">
        <v>115</v>
      </c>
      <c r="AQ1937" t="s">
        <v>115</v>
      </c>
      <c r="AR1937">
        <v>2</v>
      </c>
      <c r="AV1937" t="s">
        <v>124</v>
      </c>
      <c r="AW1937" t="s">
        <v>124</v>
      </c>
      <c r="AX1937" t="s">
        <v>115</v>
      </c>
      <c r="AY1937" t="s">
        <v>124</v>
      </c>
      <c r="BA1937" t="s">
        <v>124</v>
      </c>
      <c r="BB1937" t="s">
        <v>124</v>
      </c>
      <c r="BC1937">
        <v>7</v>
      </c>
      <c r="BD1937" t="s">
        <v>115</v>
      </c>
      <c r="BE1937" t="s">
        <v>119</v>
      </c>
      <c r="BF1937" t="s">
        <v>231</v>
      </c>
      <c r="BG1937" t="s">
        <v>123</v>
      </c>
      <c r="BH1937" t="s">
        <v>123</v>
      </c>
      <c r="BI1937" t="s">
        <v>123</v>
      </c>
      <c r="BJ1937">
        <v>0.03</v>
      </c>
      <c r="BL1937">
        <v>0.03</v>
      </c>
      <c r="BM1937">
        <v>0</v>
      </c>
      <c r="BN1937">
        <v>0.03</v>
      </c>
      <c r="BO1937">
        <v>0.03</v>
      </c>
      <c r="BP1937">
        <v>0</v>
      </c>
      <c r="BS1937">
        <v>1.6407660000000001E-2</v>
      </c>
      <c r="BU1937">
        <v>9.4999999999999998E-3</v>
      </c>
      <c r="BV1937">
        <v>6.0000000000000001E-3</v>
      </c>
      <c r="BW1937">
        <v>9.8562999999999993E-4</v>
      </c>
      <c r="BX1937">
        <v>0</v>
      </c>
      <c r="CA1937" s="1">
        <v>45657</v>
      </c>
      <c r="CE1937">
        <v>0</v>
      </c>
      <c r="CF1937">
        <v>1.6373849999999999E-2</v>
      </c>
      <c r="CI1937">
        <v>9.4776600000000006E-3</v>
      </c>
      <c r="CJ1937">
        <v>5.9885299999999997E-3</v>
      </c>
      <c r="CK1937">
        <v>8.8847000000000004E-4</v>
      </c>
      <c r="CL1937">
        <v>0</v>
      </c>
      <c r="CM1937" s="1">
        <v>45292</v>
      </c>
      <c r="CN1937" s="1">
        <v>45657</v>
      </c>
    </row>
    <row r="1938" spans="1:92">
      <c r="A1938" s="1" t="s">
        <v>111</v>
      </c>
      <c r="B1938" t="s">
        <v>112</v>
      </c>
      <c r="C1938" t="s">
        <v>113</v>
      </c>
      <c r="D1938" t="s">
        <v>114</v>
      </c>
      <c r="E1938" s="2">
        <v>45839.495439814818</v>
      </c>
      <c r="F1938" t="s">
        <v>115</v>
      </c>
      <c r="G1938" t="s">
        <v>115</v>
      </c>
      <c r="H1938" t="s">
        <v>115</v>
      </c>
      <c r="I1938" t="s">
        <v>4012</v>
      </c>
      <c r="J1938">
        <v>1</v>
      </c>
      <c r="K1938" t="s">
        <v>4013</v>
      </c>
      <c r="L1938" t="s">
        <v>314</v>
      </c>
      <c r="M1938" t="s">
        <v>119</v>
      </c>
      <c r="N1938" t="s">
        <v>119</v>
      </c>
      <c r="O1938" s="1">
        <v>45747</v>
      </c>
      <c r="P1938" t="s">
        <v>128</v>
      </c>
      <c r="S1938" t="s">
        <v>129</v>
      </c>
      <c r="T1938" t="s">
        <v>130</v>
      </c>
      <c r="U1938" t="s">
        <v>122</v>
      </c>
      <c r="V1938" t="s">
        <v>123</v>
      </c>
      <c r="Y1938">
        <v>13</v>
      </c>
      <c r="AB1938" t="s">
        <v>119</v>
      </c>
      <c r="AC1938" t="s">
        <v>119</v>
      </c>
      <c r="AD1938" t="s">
        <v>131</v>
      </c>
      <c r="AE1938" s="1">
        <v>45657</v>
      </c>
      <c r="AF1938" t="s">
        <v>115</v>
      </c>
      <c r="AG1938" t="s">
        <v>115</v>
      </c>
      <c r="AH1938" t="s">
        <v>115</v>
      </c>
      <c r="AI1938" t="s">
        <v>115</v>
      </c>
      <c r="AJ1938" t="s">
        <v>115</v>
      </c>
      <c r="AK1938" t="s">
        <v>115</v>
      </c>
      <c r="AL1938" t="s">
        <v>115</v>
      </c>
      <c r="AM1938" t="s">
        <v>119</v>
      </c>
      <c r="AN1938" t="s">
        <v>124</v>
      </c>
      <c r="AP1938" t="s">
        <v>115</v>
      </c>
      <c r="AQ1938" t="s">
        <v>115</v>
      </c>
      <c r="AR1938">
        <v>2</v>
      </c>
      <c r="AS1938">
        <v>4</v>
      </c>
      <c r="AV1938" t="s">
        <v>124</v>
      </c>
      <c r="AW1938" t="s">
        <v>124</v>
      </c>
      <c r="AX1938" t="s">
        <v>115</v>
      </c>
      <c r="AY1938" t="s">
        <v>124</v>
      </c>
      <c r="BA1938" t="s">
        <v>124</v>
      </c>
      <c r="BB1938" t="s">
        <v>124</v>
      </c>
      <c r="BC1938">
        <v>3</v>
      </c>
      <c r="BD1938" t="s">
        <v>115</v>
      </c>
      <c r="BE1938" t="s">
        <v>119</v>
      </c>
      <c r="BF1938" t="s">
        <v>123</v>
      </c>
      <c r="BG1938" t="s">
        <v>123</v>
      </c>
      <c r="BH1938" t="s">
        <v>123</v>
      </c>
      <c r="BI1938" t="s">
        <v>123</v>
      </c>
      <c r="BJ1938">
        <v>0.03</v>
      </c>
      <c r="BL1938">
        <v>0.03</v>
      </c>
      <c r="BM1938">
        <v>0</v>
      </c>
      <c r="BN1938">
        <v>0</v>
      </c>
      <c r="BP1938">
        <v>0</v>
      </c>
      <c r="BS1938">
        <v>1.2804019999999999E-2</v>
      </c>
      <c r="BU1938">
        <v>1.0999999999999999E-2</v>
      </c>
      <c r="BV1938">
        <v>0</v>
      </c>
      <c r="BW1938">
        <v>1.2006E-3</v>
      </c>
      <c r="BX1938">
        <v>0</v>
      </c>
      <c r="CA1938" s="1">
        <v>45747</v>
      </c>
      <c r="CE1938">
        <v>0</v>
      </c>
      <c r="CF1938">
        <v>1.2735430000000001E-2</v>
      </c>
      <c r="CI1938">
        <v>1.106072E-2</v>
      </c>
      <c r="CJ1938">
        <v>6.1199999999999999E-6</v>
      </c>
      <c r="CK1938">
        <v>1.5397900000000001E-3</v>
      </c>
      <c r="CL1938">
        <v>0</v>
      </c>
      <c r="CM1938" s="1">
        <v>45292</v>
      </c>
      <c r="CN1938" s="1">
        <v>45657</v>
      </c>
    </row>
    <row r="1939" spans="1:92">
      <c r="A1939" s="1" t="s">
        <v>111</v>
      </c>
      <c r="B1939" t="s">
        <v>112</v>
      </c>
      <c r="C1939" t="s">
        <v>113</v>
      </c>
      <c r="D1939" t="s">
        <v>114</v>
      </c>
      <c r="E1939" s="2">
        <v>45839.494780092595</v>
      </c>
      <c r="F1939" t="s">
        <v>115</v>
      </c>
      <c r="G1939" t="s">
        <v>115</v>
      </c>
      <c r="H1939" t="s">
        <v>115</v>
      </c>
      <c r="I1939" t="s">
        <v>4014</v>
      </c>
      <c r="J1939">
        <v>1</v>
      </c>
      <c r="K1939" t="s">
        <v>4015</v>
      </c>
      <c r="L1939" t="s">
        <v>127</v>
      </c>
      <c r="M1939" t="s">
        <v>119</v>
      </c>
      <c r="N1939" t="s">
        <v>119</v>
      </c>
      <c r="O1939" s="1">
        <v>45747</v>
      </c>
      <c r="P1939" t="s">
        <v>119</v>
      </c>
      <c r="S1939" t="s">
        <v>129</v>
      </c>
      <c r="T1939" t="s">
        <v>130</v>
      </c>
      <c r="U1939" t="s">
        <v>122</v>
      </c>
      <c r="V1939" t="s">
        <v>123</v>
      </c>
      <c r="Y1939">
        <v>6</v>
      </c>
      <c r="AB1939" t="s">
        <v>119</v>
      </c>
      <c r="AC1939" t="s">
        <v>119</v>
      </c>
      <c r="AD1939" t="s">
        <v>131</v>
      </c>
      <c r="AE1939" s="1">
        <v>45412</v>
      </c>
      <c r="AF1939" t="s">
        <v>119</v>
      </c>
      <c r="AG1939" t="s">
        <v>115</v>
      </c>
      <c r="AH1939" t="s">
        <v>115</v>
      </c>
      <c r="AI1939" t="s">
        <v>119</v>
      </c>
      <c r="AJ1939" t="s">
        <v>119</v>
      </c>
      <c r="AK1939" t="s">
        <v>115</v>
      </c>
      <c r="AL1939" t="s">
        <v>115</v>
      </c>
      <c r="AM1939" t="s">
        <v>119</v>
      </c>
      <c r="AN1939" t="s">
        <v>124</v>
      </c>
      <c r="AP1939" t="s">
        <v>115</v>
      </c>
      <c r="AQ1939" t="s">
        <v>115</v>
      </c>
      <c r="AV1939" t="s">
        <v>124</v>
      </c>
      <c r="AW1939" t="s">
        <v>124</v>
      </c>
      <c r="AX1939" t="s">
        <v>115</v>
      </c>
      <c r="AY1939" t="s">
        <v>124</v>
      </c>
      <c r="BA1939" t="s">
        <v>124</v>
      </c>
      <c r="BB1939" t="s">
        <v>124</v>
      </c>
      <c r="BC1939">
        <v>7</v>
      </c>
      <c r="BD1939" t="s">
        <v>115</v>
      </c>
      <c r="BE1939" t="s">
        <v>119</v>
      </c>
      <c r="BF1939" t="s">
        <v>119</v>
      </c>
      <c r="BG1939" t="s">
        <v>231</v>
      </c>
      <c r="BH1939" t="s">
        <v>231</v>
      </c>
      <c r="BI1939" t="s">
        <v>123</v>
      </c>
      <c r="BJ1939">
        <v>0.05</v>
      </c>
      <c r="BM1939">
        <v>0</v>
      </c>
      <c r="BN1939">
        <v>0.05</v>
      </c>
      <c r="BP1939">
        <v>0</v>
      </c>
      <c r="BS1939">
        <v>9.4190000000000003E-3</v>
      </c>
      <c r="BU1939">
        <v>7.4999999999999997E-3</v>
      </c>
      <c r="BV1939">
        <v>0</v>
      </c>
      <c r="BW1939">
        <v>5.0816000000000001E-4</v>
      </c>
      <c r="BX1939">
        <v>0</v>
      </c>
      <c r="CA1939" s="1">
        <v>45747</v>
      </c>
      <c r="CE1939">
        <v>0</v>
      </c>
      <c r="CF1939">
        <v>9.1679900000000009E-3</v>
      </c>
      <c r="CI1939">
        <v>7.4818000000000003E-3</v>
      </c>
      <c r="CJ1939">
        <v>1.2040999999999999E-4</v>
      </c>
      <c r="CK1939">
        <v>5.3678999999999999E-4</v>
      </c>
      <c r="CL1939">
        <v>0</v>
      </c>
      <c r="CM1939" s="1">
        <v>45292</v>
      </c>
      <c r="CN1939" s="1">
        <v>45657</v>
      </c>
    </row>
    <row r="1940" spans="1:92">
      <c r="A1940" s="1" t="s">
        <v>111</v>
      </c>
      <c r="B1940" t="s">
        <v>112</v>
      </c>
      <c r="C1940" t="s">
        <v>113</v>
      </c>
      <c r="D1940" t="s">
        <v>114</v>
      </c>
      <c r="E1940" s="2">
        <v>45839.494780092595</v>
      </c>
      <c r="F1940" t="s">
        <v>115</v>
      </c>
      <c r="G1940" t="s">
        <v>115</v>
      </c>
      <c r="H1940" t="s">
        <v>115</v>
      </c>
      <c r="I1940" t="s">
        <v>4016</v>
      </c>
      <c r="J1940">
        <v>1</v>
      </c>
      <c r="K1940" t="s">
        <v>4017</v>
      </c>
      <c r="L1940" t="s">
        <v>127</v>
      </c>
      <c r="M1940" t="s">
        <v>119</v>
      </c>
      <c r="N1940" t="s">
        <v>119</v>
      </c>
      <c r="O1940" s="1">
        <v>45747</v>
      </c>
      <c r="P1940" t="s">
        <v>119</v>
      </c>
      <c r="S1940" t="s">
        <v>129</v>
      </c>
      <c r="T1940" t="s">
        <v>130</v>
      </c>
      <c r="U1940" t="s">
        <v>122</v>
      </c>
      <c r="V1940" t="s">
        <v>123</v>
      </c>
      <c r="Y1940">
        <v>6</v>
      </c>
      <c r="AB1940" t="s">
        <v>119</v>
      </c>
      <c r="AC1940" t="s">
        <v>119</v>
      </c>
      <c r="AD1940" t="s">
        <v>131</v>
      </c>
      <c r="AE1940" s="1">
        <v>45412</v>
      </c>
      <c r="AF1940" t="s">
        <v>119</v>
      </c>
      <c r="AG1940" t="s">
        <v>115</v>
      </c>
      <c r="AH1940" t="s">
        <v>115</v>
      </c>
      <c r="AI1940" t="s">
        <v>119</v>
      </c>
      <c r="AJ1940" t="s">
        <v>119</v>
      </c>
      <c r="AK1940" t="s">
        <v>115</v>
      </c>
      <c r="AL1940" t="s">
        <v>115</v>
      </c>
      <c r="AM1940" t="s">
        <v>119</v>
      </c>
      <c r="AN1940" t="s">
        <v>124</v>
      </c>
      <c r="AP1940" t="s">
        <v>115</v>
      </c>
      <c r="AQ1940" t="s">
        <v>115</v>
      </c>
      <c r="AV1940" t="s">
        <v>124</v>
      </c>
      <c r="AW1940" t="s">
        <v>124</v>
      </c>
      <c r="AX1940" t="s">
        <v>115</v>
      </c>
      <c r="AY1940" t="s">
        <v>124</v>
      </c>
      <c r="BA1940" t="s">
        <v>124</v>
      </c>
      <c r="BB1940" t="s">
        <v>124</v>
      </c>
      <c r="BC1940">
        <v>7</v>
      </c>
      <c r="BD1940" t="s">
        <v>115</v>
      </c>
      <c r="BE1940" t="s">
        <v>119</v>
      </c>
      <c r="BF1940" t="s">
        <v>119</v>
      </c>
      <c r="BG1940" t="s">
        <v>231</v>
      </c>
      <c r="BH1940" t="s">
        <v>231</v>
      </c>
      <c r="BI1940" t="s">
        <v>123</v>
      </c>
      <c r="BJ1940">
        <v>0.05</v>
      </c>
      <c r="BM1940">
        <v>0</v>
      </c>
      <c r="BN1940">
        <v>0.05</v>
      </c>
      <c r="BP1940">
        <v>0</v>
      </c>
      <c r="BS1940">
        <v>1.1919000000000001E-2</v>
      </c>
      <c r="BU1940">
        <v>0.01</v>
      </c>
      <c r="BV1940">
        <v>0</v>
      </c>
      <c r="BW1940">
        <v>5.0816000000000001E-4</v>
      </c>
      <c r="BX1940">
        <v>0</v>
      </c>
      <c r="CA1940" s="1">
        <v>45747</v>
      </c>
      <c r="CE1940">
        <v>0</v>
      </c>
      <c r="CF1940">
        <v>1.1919000000000001E-2</v>
      </c>
      <c r="CI1940">
        <v>0.01</v>
      </c>
      <c r="CJ1940">
        <v>1.8100000000000001E-4</v>
      </c>
      <c r="CK1940">
        <v>5.3678999999999999E-4</v>
      </c>
      <c r="CL1940">
        <v>0</v>
      </c>
      <c r="CM1940" s="1">
        <v>45292</v>
      </c>
      <c r="CN1940" s="1">
        <v>45657</v>
      </c>
    </row>
    <row r="1941" spans="1:92">
      <c r="A1941" s="1" t="s">
        <v>111</v>
      </c>
      <c r="B1941" t="s">
        <v>112</v>
      </c>
      <c r="C1941" t="s">
        <v>113</v>
      </c>
      <c r="D1941" t="s">
        <v>114</v>
      </c>
      <c r="E1941" s="2">
        <v>45839.494780092595</v>
      </c>
      <c r="F1941" t="s">
        <v>115</v>
      </c>
      <c r="G1941" t="s">
        <v>115</v>
      </c>
      <c r="H1941" t="s">
        <v>115</v>
      </c>
      <c r="I1941" t="s">
        <v>4018</v>
      </c>
      <c r="J1941">
        <v>1</v>
      </c>
      <c r="K1941" t="s">
        <v>4019</v>
      </c>
      <c r="L1941" t="s">
        <v>127</v>
      </c>
      <c r="M1941" t="s">
        <v>119</v>
      </c>
      <c r="N1941" t="s">
        <v>119</v>
      </c>
      <c r="O1941" s="1">
        <v>45747</v>
      </c>
      <c r="P1941" t="s">
        <v>119</v>
      </c>
      <c r="S1941" t="s">
        <v>129</v>
      </c>
      <c r="T1941" t="s">
        <v>130</v>
      </c>
      <c r="U1941" t="s">
        <v>122</v>
      </c>
      <c r="V1941" t="s">
        <v>123</v>
      </c>
      <c r="AB1941" t="s">
        <v>119</v>
      </c>
      <c r="AC1941" t="s">
        <v>119</v>
      </c>
      <c r="AE1941" s="1">
        <v>45657</v>
      </c>
      <c r="AF1941" t="s">
        <v>115</v>
      </c>
      <c r="AG1941" t="s">
        <v>115</v>
      </c>
      <c r="AH1941" t="s">
        <v>115</v>
      </c>
      <c r="AI1941" t="s">
        <v>115</v>
      </c>
      <c r="AJ1941" t="s">
        <v>115</v>
      </c>
      <c r="AK1941" t="s">
        <v>115</v>
      </c>
      <c r="AL1941" t="s">
        <v>124</v>
      </c>
      <c r="AM1941" t="s">
        <v>119</v>
      </c>
      <c r="AN1941" t="s">
        <v>124</v>
      </c>
      <c r="AP1941" t="s">
        <v>115</v>
      </c>
      <c r="AQ1941" t="s">
        <v>115</v>
      </c>
      <c r="AR1941">
        <v>6</v>
      </c>
      <c r="AW1941" t="s">
        <v>124</v>
      </c>
      <c r="AX1941" t="s">
        <v>115</v>
      </c>
      <c r="AY1941" t="s">
        <v>124</v>
      </c>
      <c r="BA1941" t="s">
        <v>124</v>
      </c>
      <c r="BC1941">
        <v>7</v>
      </c>
      <c r="BD1941" t="s">
        <v>115</v>
      </c>
      <c r="BE1941" t="s">
        <v>119</v>
      </c>
      <c r="BF1941" t="s">
        <v>119</v>
      </c>
      <c r="BG1941" t="s">
        <v>123</v>
      </c>
      <c r="BH1941" t="s">
        <v>123</v>
      </c>
      <c r="BI1941" t="s">
        <v>123</v>
      </c>
      <c r="BJ1941">
        <v>0</v>
      </c>
      <c r="BM1941">
        <v>0</v>
      </c>
      <c r="BN1941">
        <v>0</v>
      </c>
      <c r="BP1941">
        <v>0</v>
      </c>
      <c r="BS1941">
        <v>2.8500000000000001E-2</v>
      </c>
      <c r="BU1941">
        <v>2.75E-2</v>
      </c>
      <c r="BV1941">
        <v>0</v>
      </c>
      <c r="BW1941">
        <v>0</v>
      </c>
      <c r="BX1941">
        <v>0</v>
      </c>
      <c r="CA1941" s="1">
        <v>45657</v>
      </c>
      <c r="CF1941">
        <v>2.8500000000000001E-2</v>
      </c>
      <c r="CI1941">
        <v>2.75E-2</v>
      </c>
      <c r="CJ1941">
        <v>0</v>
      </c>
      <c r="CK1941">
        <v>5.9039999999999997E-5</v>
      </c>
      <c r="CL1941">
        <v>0</v>
      </c>
      <c r="CM1941" s="1">
        <v>45292</v>
      </c>
      <c r="CN1941" s="1">
        <v>45657</v>
      </c>
    </row>
    <row r="1942" spans="1:92">
      <c r="A1942" s="1" t="s">
        <v>111</v>
      </c>
      <c r="B1942" t="s">
        <v>112</v>
      </c>
      <c r="C1942" t="s">
        <v>113</v>
      </c>
      <c r="D1942" t="s">
        <v>114</v>
      </c>
      <c r="E1942" s="2">
        <v>45839.494780092595</v>
      </c>
      <c r="F1942" t="s">
        <v>115</v>
      </c>
      <c r="G1942" t="s">
        <v>115</v>
      </c>
      <c r="H1942" t="s">
        <v>115</v>
      </c>
      <c r="I1942" t="s">
        <v>4020</v>
      </c>
      <c r="J1942">
        <v>1</v>
      </c>
      <c r="K1942" t="s">
        <v>4021</v>
      </c>
      <c r="L1942" t="s">
        <v>127</v>
      </c>
      <c r="M1942" t="s">
        <v>119</v>
      </c>
      <c r="N1942" t="s">
        <v>119</v>
      </c>
      <c r="O1942" s="1">
        <v>45747</v>
      </c>
      <c r="P1942" t="s">
        <v>119</v>
      </c>
      <c r="S1942" t="s">
        <v>129</v>
      </c>
      <c r="T1942" t="s">
        <v>130</v>
      </c>
      <c r="U1942" t="s">
        <v>122</v>
      </c>
      <c r="V1942" t="s">
        <v>123</v>
      </c>
      <c r="AB1942" t="s">
        <v>119</v>
      </c>
      <c r="AC1942" t="s">
        <v>119</v>
      </c>
      <c r="AE1942" s="1">
        <v>45657</v>
      </c>
      <c r="AF1942" t="s">
        <v>115</v>
      </c>
      <c r="AG1942" t="s">
        <v>115</v>
      </c>
      <c r="AH1942" t="s">
        <v>115</v>
      </c>
      <c r="AI1942" t="s">
        <v>115</v>
      </c>
      <c r="AJ1942" t="s">
        <v>115</v>
      </c>
      <c r="AK1942" t="s">
        <v>115</v>
      </c>
      <c r="AL1942" t="s">
        <v>124</v>
      </c>
      <c r="AM1942" t="s">
        <v>119</v>
      </c>
      <c r="AN1942" t="s">
        <v>119</v>
      </c>
      <c r="AP1942" t="s">
        <v>115</v>
      </c>
      <c r="AQ1942" t="s">
        <v>115</v>
      </c>
      <c r="AR1942">
        <v>6</v>
      </c>
      <c r="AW1942" t="s">
        <v>124</v>
      </c>
      <c r="AX1942" t="s">
        <v>115</v>
      </c>
      <c r="AY1942" t="s">
        <v>124</v>
      </c>
      <c r="BA1942" t="s">
        <v>124</v>
      </c>
      <c r="BC1942">
        <v>7</v>
      </c>
      <c r="BD1942" t="s">
        <v>115</v>
      </c>
      <c r="BE1942" t="s">
        <v>119</v>
      </c>
      <c r="BF1942" t="s">
        <v>119</v>
      </c>
      <c r="BG1942" t="s">
        <v>123</v>
      </c>
      <c r="BH1942" t="s">
        <v>123</v>
      </c>
      <c r="BI1942" t="s">
        <v>123</v>
      </c>
      <c r="BJ1942">
        <v>0.01</v>
      </c>
      <c r="BN1942">
        <v>0</v>
      </c>
      <c r="BS1942">
        <v>0.01</v>
      </c>
      <c r="BU1942">
        <v>8.0000000000000002E-3</v>
      </c>
      <c r="BV1942">
        <v>0</v>
      </c>
      <c r="BW1942">
        <v>0.01</v>
      </c>
      <c r="BX1942">
        <v>0</v>
      </c>
      <c r="CA1942" s="1">
        <v>45657</v>
      </c>
      <c r="CF1942">
        <v>0.01</v>
      </c>
      <c r="CI1942">
        <v>8.0000000000000002E-3</v>
      </c>
      <c r="CJ1942">
        <v>0</v>
      </c>
      <c r="CK1942">
        <v>0.01</v>
      </c>
      <c r="CL1942">
        <v>0</v>
      </c>
      <c r="CM1942" s="1">
        <v>45292</v>
      </c>
      <c r="CN1942" s="1">
        <v>45657</v>
      </c>
    </row>
    <row r="1943" spans="1:92">
      <c r="A1943" s="1" t="s">
        <v>111</v>
      </c>
      <c r="B1943" t="s">
        <v>112</v>
      </c>
      <c r="C1943" t="s">
        <v>113</v>
      </c>
      <c r="D1943" t="s">
        <v>114</v>
      </c>
      <c r="E1943" s="2">
        <v>45839.494780092595</v>
      </c>
      <c r="F1943" t="s">
        <v>115</v>
      </c>
      <c r="G1943" t="s">
        <v>115</v>
      </c>
      <c r="H1943" t="s">
        <v>115</v>
      </c>
      <c r="I1943" t="s">
        <v>4022</v>
      </c>
      <c r="J1943">
        <v>1</v>
      </c>
      <c r="K1943" t="s">
        <v>4023</v>
      </c>
      <c r="L1943" t="s">
        <v>314</v>
      </c>
      <c r="M1943" t="s">
        <v>119</v>
      </c>
      <c r="N1943" t="s">
        <v>119</v>
      </c>
      <c r="O1943" s="1">
        <v>45747</v>
      </c>
      <c r="P1943" t="s">
        <v>119</v>
      </c>
      <c r="S1943" t="s">
        <v>129</v>
      </c>
      <c r="T1943" t="s">
        <v>130</v>
      </c>
      <c r="U1943" t="s">
        <v>122</v>
      </c>
      <c r="V1943" t="s">
        <v>123</v>
      </c>
      <c r="AB1943" t="s">
        <v>119</v>
      </c>
      <c r="AC1943" t="s">
        <v>119</v>
      </c>
      <c r="AD1943" t="s">
        <v>131</v>
      </c>
      <c r="AE1943" s="1">
        <v>45412</v>
      </c>
      <c r="AF1943" t="s">
        <v>119</v>
      </c>
      <c r="AG1943" t="s">
        <v>115</v>
      </c>
      <c r="AH1943" t="s">
        <v>115</v>
      </c>
      <c r="AI1943" t="s">
        <v>119</v>
      </c>
      <c r="AJ1943" t="s">
        <v>119</v>
      </c>
      <c r="AK1943" t="s">
        <v>115</v>
      </c>
      <c r="AL1943" t="s">
        <v>115</v>
      </c>
      <c r="AM1943" t="s">
        <v>119</v>
      </c>
      <c r="AN1943" t="s">
        <v>124</v>
      </c>
      <c r="AP1943" t="s">
        <v>115</v>
      </c>
      <c r="AQ1943" t="s">
        <v>115</v>
      </c>
      <c r="AV1943" t="s">
        <v>124</v>
      </c>
      <c r="AW1943" t="s">
        <v>124</v>
      </c>
      <c r="AX1943" t="s">
        <v>115</v>
      </c>
      <c r="AY1943" t="s">
        <v>124</v>
      </c>
      <c r="BA1943" t="s">
        <v>124</v>
      </c>
      <c r="BB1943" t="s">
        <v>124</v>
      </c>
      <c r="BC1943">
        <v>7</v>
      </c>
      <c r="BD1943" t="s">
        <v>115</v>
      </c>
      <c r="BE1943" t="s">
        <v>119</v>
      </c>
      <c r="BF1943" t="s">
        <v>119</v>
      </c>
      <c r="BG1943" t="s">
        <v>231</v>
      </c>
      <c r="BH1943" t="s">
        <v>231</v>
      </c>
      <c r="BI1943" t="s">
        <v>123</v>
      </c>
      <c r="BJ1943">
        <v>0.05</v>
      </c>
      <c r="BM1943">
        <v>0</v>
      </c>
      <c r="BN1943">
        <v>0.05</v>
      </c>
      <c r="BP1943">
        <v>0</v>
      </c>
      <c r="BS1943">
        <v>6.6189999999999999E-3</v>
      </c>
      <c r="BU1943">
        <v>5.0000000000000001E-3</v>
      </c>
      <c r="BV1943">
        <v>0</v>
      </c>
      <c r="BW1943">
        <v>5.0816000000000001E-4</v>
      </c>
      <c r="BX1943">
        <v>0</v>
      </c>
      <c r="CA1943" s="1">
        <v>45747</v>
      </c>
      <c r="CE1943">
        <v>0</v>
      </c>
      <c r="CF1943">
        <v>6.6189999999999999E-3</v>
      </c>
      <c r="CI1943">
        <v>5.0000000000000001E-3</v>
      </c>
      <c r="CJ1943">
        <v>1.8100000000000001E-4</v>
      </c>
      <c r="CK1943">
        <v>5.3678999999999999E-4</v>
      </c>
      <c r="CL1943">
        <v>0</v>
      </c>
      <c r="CM1943" s="1">
        <v>45292</v>
      </c>
      <c r="CN1943" s="1">
        <v>45657</v>
      </c>
    </row>
    <row r="1944" spans="1:92">
      <c r="A1944" s="1" t="s">
        <v>111</v>
      </c>
      <c r="B1944" t="s">
        <v>112</v>
      </c>
      <c r="C1944" t="s">
        <v>113</v>
      </c>
      <c r="D1944" t="s">
        <v>114</v>
      </c>
      <c r="E1944" s="2">
        <v>45839.494780092595</v>
      </c>
      <c r="F1944" t="s">
        <v>115</v>
      </c>
      <c r="G1944" t="s">
        <v>115</v>
      </c>
      <c r="H1944" t="s">
        <v>115</v>
      </c>
      <c r="I1944" t="s">
        <v>4024</v>
      </c>
      <c r="J1944">
        <v>1</v>
      </c>
      <c r="K1944" t="s">
        <v>4025</v>
      </c>
      <c r="L1944" t="s">
        <v>127</v>
      </c>
      <c r="M1944" t="s">
        <v>119</v>
      </c>
      <c r="N1944" t="s">
        <v>115</v>
      </c>
      <c r="O1944" s="1">
        <v>45747</v>
      </c>
      <c r="P1944" t="s">
        <v>119</v>
      </c>
      <c r="S1944" t="s">
        <v>450</v>
      </c>
      <c r="T1944" t="s">
        <v>451</v>
      </c>
      <c r="U1944" t="s">
        <v>122</v>
      </c>
      <c r="V1944" t="s">
        <v>123</v>
      </c>
      <c r="Y1944">
        <v>6</v>
      </c>
      <c r="AB1944" t="s">
        <v>119</v>
      </c>
      <c r="AC1944" t="s">
        <v>119</v>
      </c>
      <c r="AD1944" t="s">
        <v>131</v>
      </c>
      <c r="AE1944" s="1">
        <v>45657</v>
      </c>
      <c r="AF1944" t="s">
        <v>115</v>
      </c>
      <c r="AG1944" t="s">
        <v>115</v>
      </c>
      <c r="AH1944" t="s">
        <v>115</v>
      </c>
      <c r="AI1944" t="s">
        <v>119</v>
      </c>
      <c r="AJ1944" t="s">
        <v>115</v>
      </c>
      <c r="AK1944" t="s">
        <v>115</v>
      </c>
      <c r="AL1944" t="s">
        <v>124</v>
      </c>
      <c r="AM1944" t="s">
        <v>119</v>
      </c>
      <c r="AN1944" t="s">
        <v>124</v>
      </c>
      <c r="AP1944" t="s">
        <v>115</v>
      </c>
      <c r="AQ1944" t="s">
        <v>115</v>
      </c>
      <c r="AR1944">
        <v>3</v>
      </c>
      <c r="AV1944" t="s">
        <v>124</v>
      </c>
      <c r="AW1944" t="s">
        <v>124</v>
      </c>
      <c r="AX1944" t="s">
        <v>124</v>
      </c>
      <c r="AY1944" t="s">
        <v>115</v>
      </c>
      <c r="BA1944" t="s">
        <v>124</v>
      </c>
      <c r="BB1944" t="s">
        <v>119</v>
      </c>
      <c r="BC1944">
        <v>10</v>
      </c>
      <c r="BD1944" t="s">
        <v>115</v>
      </c>
      <c r="BE1944" t="s">
        <v>119</v>
      </c>
      <c r="BF1944" t="s">
        <v>119</v>
      </c>
      <c r="BG1944" t="s">
        <v>123</v>
      </c>
      <c r="BH1944" t="s">
        <v>123</v>
      </c>
      <c r="BI1944" t="s">
        <v>123</v>
      </c>
      <c r="BJ1944">
        <v>2.5000000000000001E-2</v>
      </c>
      <c r="BM1944">
        <v>0</v>
      </c>
      <c r="BN1944">
        <v>0</v>
      </c>
      <c r="BP1944">
        <v>0</v>
      </c>
      <c r="BS1944">
        <v>7.6E-3</v>
      </c>
      <c r="BU1944">
        <v>6.0260000000000001E-3</v>
      </c>
      <c r="BV1944">
        <v>0</v>
      </c>
      <c r="BW1944">
        <v>4.5493999999999998E-4</v>
      </c>
      <c r="BX1944">
        <v>0</v>
      </c>
      <c r="CA1944" s="1">
        <v>45596</v>
      </c>
      <c r="CE1944">
        <v>0</v>
      </c>
      <c r="CF1944">
        <v>7.7000000000000002E-3</v>
      </c>
      <c r="CI1944">
        <v>6.0260000000000001E-3</v>
      </c>
      <c r="CJ1944">
        <v>0</v>
      </c>
      <c r="CK1944">
        <v>4.5493999999999998E-4</v>
      </c>
      <c r="CL1944">
        <v>0</v>
      </c>
      <c r="CM1944" s="1">
        <v>45292</v>
      </c>
      <c r="CN1944" s="1">
        <v>45657</v>
      </c>
    </row>
    <row r="1945" spans="1:92">
      <c r="A1945" s="1" t="s">
        <v>111</v>
      </c>
      <c r="B1945" t="s">
        <v>112</v>
      </c>
      <c r="C1945" t="s">
        <v>113</v>
      </c>
      <c r="D1945" t="s">
        <v>114</v>
      </c>
      <c r="E1945" s="2">
        <v>45839.494780092595</v>
      </c>
      <c r="F1945" t="s">
        <v>115</v>
      </c>
      <c r="G1945" t="s">
        <v>115</v>
      </c>
      <c r="H1945" t="s">
        <v>115</v>
      </c>
      <c r="I1945" t="s">
        <v>4026</v>
      </c>
      <c r="J1945">
        <v>1</v>
      </c>
      <c r="K1945" t="s">
        <v>4027</v>
      </c>
      <c r="L1945" t="s">
        <v>409</v>
      </c>
      <c r="M1945" t="s">
        <v>119</v>
      </c>
      <c r="N1945" t="s">
        <v>119</v>
      </c>
      <c r="O1945" s="1">
        <v>45747</v>
      </c>
      <c r="P1945" t="s">
        <v>119</v>
      </c>
      <c r="S1945" t="s">
        <v>129</v>
      </c>
      <c r="T1945" t="s">
        <v>130</v>
      </c>
      <c r="U1945" t="s">
        <v>122</v>
      </c>
      <c r="V1945" t="s">
        <v>123</v>
      </c>
      <c r="Y1945">
        <v>6</v>
      </c>
      <c r="AB1945" t="s">
        <v>119</v>
      </c>
      <c r="AC1945" t="s">
        <v>119</v>
      </c>
      <c r="AD1945" t="s">
        <v>131</v>
      </c>
      <c r="AE1945" s="1">
        <v>45412</v>
      </c>
      <c r="AF1945" t="s">
        <v>119</v>
      </c>
      <c r="AG1945" t="s">
        <v>115</v>
      </c>
      <c r="AH1945" t="s">
        <v>115</v>
      </c>
      <c r="AI1945" t="s">
        <v>119</v>
      </c>
      <c r="AJ1945" t="s">
        <v>119</v>
      </c>
      <c r="AK1945" t="s">
        <v>115</v>
      </c>
      <c r="AL1945" t="s">
        <v>115</v>
      </c>
      <c r="AM1945" t="s">
        <v>119</v>
      </c>
      <c r="AN1945" t="s">
        <v>124</v>
      </c>
      <c r="AP1945" t="s">
        <v>115</v>
      </c>
      <c r="AQ1945" t="s">
        <v>115</v>
      </c>
      <c r="AV1945" t="s">
        <v>124</v>
      </c>
      <c r="AW1945" t="s">
        <v>124</v>
      </c>
      <c r="AX1945" t="s">
        <v>115</v>
      </c>
      <c r="AY1945" t="s">
        <v>124</v>
      </c>
      <c r="BA1945" t="s">
        <v>124</v>
      </c>
      <c r="BB1945" t="s">
        <v>124</v>
      </c>
      <c r="BC1945">
        <v>7</v>
      </c>
      <c r="BD1945" t="s">
        <v>115</v>
      </c>
      <c r="BE1945" t="s">
        <v>119</v>
      </c>
      <c r="BF1945" t="s">
        <v>119</v>
      </c>
      <c r="BG1945" t="s">
        <v>231</v>
      </c>
      <c r="BH1945" t="s">
        <v>231</v>
      </c>
      <c r="BI1945" t="s">
        <v>123</v>
      </c>
      <c r="BJ1945">
        <v>0.05</v>
      </c>
      <c r="BM1945">
        <v>0</v>
      </c>
      <c r="BN1945">
        <v>0.05</v>
      </c>
      <c r="BP1945">
        <v>0</v>
      </c>
      <c r="BS1945">
        <v>9.4190000000000003E-3</v>
      </c>
      <c r="BU1945">
        <v>7.4999999999999997E-3</v>
      </c>
      <c r="BV1945">
        <v>0</v>
      </c>
      <c r="BW1945">
        <v>5.0816000000000001E-4</v>
      </c>
      <c r="BX1945">
        <v>0</v>
      </c>
      <c r="CA1945" s="1">
        <v>45747</v>
      </c>
      <c r="CE1945">
        <v>0</v>
      </c>
      <c r="CF1945">
        <v>9.1889399999999996E-3</v>
      </c>
      <c r="CI1945">
        <v>7.5256999999999998E-3</v>
      </c>
      <c r="CJ1945">
        <v>1.2141E-4</v>
      </c>
      <c r="CK1945">
        <v>5.3678999999999999E-4</v>
      </c>
      <c r="CL1945">
        <v>0</v>
      </c>
      <c r="CM1945" s="1">
        <v>45292</v>
      </c>
      <c r="CN1945" s="1">
        <v>45657</v>
      </c>
    </row>
    <row r="1946" spans="1:92">
      <c r="A1946" s="1" t="s">
        <v>111</v>
      </c>
      <c r="B1946" t="s">
        <v>112</v>
      </c>
      <c r="C1946" t="s">
        <v>113</v>
      </c>
      <c r="D1946" t="s">
        <v>114</v>
      </c>
      <c r="E1946" s="2">
        <v>45839.494780092595</v>
      </c>
      <c r="F1946" t="s">
        <v>115</v>
      </c>
      <c r="G1946" t="s">
        <v>115</v>
      </c>
      <c r="H1946" t="s">
        <v>115</v>
      </c>
      <c r="I1946" t="s">
        <v>4028</v>
      </c>
      <c r="J1946">
        <v>1</v>
      </c>
      <c r="K1946" t="s">
        <v>4029</v>
      </c>
      <c r="L1946" t="s">
        <v>127</v>
      </c>
      <c r="M1946" t="s">
        <v>119</v>
      </c>
      <c r="N1946" t="s">
        <v>119</v>
      </c>
      <c r="O1946" s="1">
        <v>45747</v>
      </c>
      <c r="P1946" t="s">
        <v>119</v>
      </c>
      <c r="S1946" t="s">
        <v>129</v>
      </c>
      <c r="T1946" t="s">
        <v>130</v>
      </c>
      <c r="U1946" t="s">
        <v>122</v>
      </c>
      <c r="V1946" t="s">
        <v>123</v>
      </c>
      <c r="AB1946" t="s">
        <v>119</v>
      </c>
      <c r="AC1946" t="s">
        <v>119</v>
      </c>
      <c r="AE1946" s="1">
        <v>45657</v>
      </c>
      <c r="AF1946" t="s">
        <v>115</v>
      </c>
      <c r="AG1946" t="s">
        <v>115</v>
      </c>
      <c r="AH1946" t="s">
        <v>115</v>
      </c>
      <c r="AI1946" t="s">
        <v>115</v>
      </c>
      <c r="AJ1946" t="s">
        <v>115</v>
      </c>
      <c r="AK1946" t="s">
        <v>115</v>
      </c>
      <c r="AL1946" t="s">
        <v>124</v>
      </c>
      <c r="AM1946" t="s">
        <v>119</v>
      </c>
      <c r="AN1946" t="s">
        <v>119</v>
      </c>
      <c r="AP1946" t="s">
        <v>115</v>
      </c>
      <c r="AQ1946" t="s">
        <v>115</v>
      </c>
      <c r="AR1946">
        <v>6</v>
      </c>
      <c r="AW1946" t="s">
        <v>124</v>
      </c>
      <c r="AX1946" t="s">
        <v>115</v>
      </c>
      <c r="AY1946" t="s">
        <v>124</v>
      </c>
      <c r="BA1946" t="s">
        <v>124</v>
      </c>
      <c r="BC1946">
        <v>7</v>
      </c>
      <c r="BD1946" t="s">
        <v>115</v>
      </c>
      <c r="BE1946" t="s">
        <v>119</v>
      </c>
      <c r="BF1946" t="s">
        <v>119</v>
      </c>
      <c r="BG1946" t="s">
        <v>123</v>
      </c>
      <c r="BH1946" t="s">
        <v>123</v>
      </c>
      <c r="BI1946" t="s">
        <v>123</v>
      </c>
      <c r="BJ1946">
        <v>0.01</v>
      </c>
      <c r="BN1946">
        <v>0</v>
      </c>
      <c r="BS1946">
        <v>0.01</v>
      </c>
      <c r="BU1946">
        <v>8.0000000000000002E-3</v>
      </c>
      <c r="BV1946">
        <v>0</v>
      </c>
      <c r="BW1946">
        <v>0.01</v>
      </c>
      <c r="BX1946">
        <v>0</v>
      </c>
      <c r="CA1946" s="1">
        <v>45657</v>
      </c>
      <c r="CF1946">
        <v>0.01</v>
      </c>
      <c r="CI1946">
        <v>8.0000000000000002E-3</v>
      </c>
      <c r="CJ1946">
        <v>0</v>
      </c>
      <c r="CK1946">
        <v>0.01</v>
      </c>
      <c r="CL1946">
        <v>0</v>
      </c>
      <c r="CM1946" s="1">
        <v>45292</v>
      </c>
      <c r="CN1946" s="1">
        <v>45657</v>
      </c>
    </row>
    <row r="1947" spans="1:92">
      <c r="A1947" s="1" t="s">
        <v>111</v>
      </c>
      <c r="B1947" t="s">
        <v>112</v>
      </c>
      <c r="C1947" t="s">
        <v>113</v>
      </c>
      <c r="D1947" t="s">
        <v>114</v>
      </c>
      <c r="E1947" s="2">
        <v>45839.494780092595</v>
      </c>
      <c r="F1947" t="s">
        <v>115</v>
      </c>
      <c r="G1947" t="s">
        <v>115</v>
      </c>
      <c r="H1947" t="s">
        <v>115</v>
      </c>
      <c r="I1947" t="s">
        <v>4030</v>
      </c>
      <c r="J1947">
        <v>1</v>
      </c>
      <c r="K1947" t="s">
        <v>4031</v>
      </c>
      <c r="L1947" t="s">
        <v>127</v>
      </c>
      <c r="M1947" t="s">
        <v>119</v>
      </c>
      <c r="N1947" t="s">
        <v>115</v>
      </c>
      <c r="O1947" s="1">
        <v>45747</v>
      </c>
      <c r="P1947" t="s">
        <v>119</v>
      </c>
      <c r="S1947" t="s">
        <v>450</v>
      </c>
      <c r="T1947" t="s">
        <v>451</v>
      </c>
      <c r="U1947" t="s">
        <v>122</v>
      </c>
      <c r="V1947" t="s">
        <v>123</v>
      </c>
      <c r="Y1947">
        <v>6</v>
      </c>
      <c r="AB1947" t="s">
        <v>119</v>
      </c>
      <c r="AC1947" t="s">
        <v>119</v>
      </c>
      <c r="AD1947" t="s">
        <v>131</v>
      </c>
      <c r="AE1947" s="1">
        <v>45657</v>
      </c>
      <c r="AF1947" t="s">
        <v>115</v>
      </c>
      <c r="AG1947" t="s">
        <v>115</v>
      </c>
      <c r="AH1947" t="s">
        <v>115</v>
      </c>
      <c r="AI1947" t="s">
        <v>119</v>
      </c>
      <c r="AJ1947" t="s">
        <v>115</v>
      </c>
      <c r="AK1947" t="s">
        <v>115</v>
      </c>
      <c r="AL1947" t="s">
        <v>124</v>
      </c>
      <c r="AM1947" t="s">
        <v>119</v>
      </c>
      <c r="AN1947" t="s">
        <v>124</v>
      </c>
      <c r="AP1947" t="s">
        <v>115</v>
      </c>
      <c r="AQ1947" t="s">
        <v>115</v>
      </c>
      <c r="AR1947">
        <v>3</v>
      </c>
      <c r="AV1947" t="s">
        <v>124</v>
      </c>
      <c r="AW1947" t="s">
        <v>124</v>
      </c>
      <c r="AX1947" t="s">
        <v>124</v>
      </c>
      <c r="AY1947" t="s">
        <v>115</v>
      </c>
      <c r="BA1947" t="s">
        <v>124</v>
      </c>
      <c r="BB1947" t="s">
        <v>119</v>
      </c>
      <c r="BC1947">
        <v>10</v>
      </c>
      <c r="BD1947" t="s">
        <v>115</v>
      </c>
      <c r="BE1947" t="s">
        <v>119</v>
      </c>
      <c r="BF1947" t="s">
        <v>119</v>
      </c>
      <c r="BG1947" t="s">
        <v>123</v>
      </c>
      <c r="BH1947" t="s">
        <v>123</v>
      </c>
      <c r="BI1947" t="s">
        <v>123</v>
      </c>
      <c r="BJ1947">
        <v>2.5000000000000001E-2</v>
      </c>
      <c r="BM1947">
        <v>0</v>
      </c>
      <c r="BN1947">
        <v>0</v>
      </c>
      <c r="BP1947">
        <v>0</v>
      </c>
      <c r="BS1947">
        <v>7.6E-3</v>
      </c>
      <c r="BU1947">
        <v>6.0260000000000001E-3</v>
      </c>
      <c r="BV1947">
        <v>0</v>
      </c>
      <c r="BW1947">
        <v>2.9999999999999997E-4</v>
      </c>
      <c r="BX1947">
        <v>0</v>
      </c>
      <c r="CA1947" s="1">
        <v>45535</v>
      </c>
      <c r="CE1947">
        <v>0</v>
      </c>
      <c r="CF1947">
        <v>7.7000000000000002E-3</v>
      </c>
      <c r="CI1947">
        <v>6.0260000000000001E-3</v>
      </c>
      <c r="CJ1947">
        <v>0</v>
      </c>
      <c r="CK1947">
        <v>4.5493999999999998E-4</v>
      </c>
      <c r="CL1947">
        <v>0</v>
      </c>
      <c r="CM1947" s="1">
        <v>45292</v>
      </c>
      <c r="CN1947" s="1">
        <v>45657</v>
      </c>
    </row>
    <row r="1948" spans="1:92">
      <c r="A1948" s="1" t="s">
        <v>111</v>
      </c>
      <c r="B1948" t="s">
        <v>112</v>
      </c>
      <c r="C1948" t="s">
        <v>113</v>
      </c>
      <c r="D1948" t="s">
        <v>114</v>
      </c>
      <c r="E1948" s="2">
        <v>45839.494780092595</v>
      </c>
      <c r="F1948" t="s">
        <v>115</v>
      </c>
      <c r="G1948" t="s">
        <v>115</v>
      </c>
      <c r="H1948" t="s">
        <v>115</v>
      </c>
      <c r="I1948" t="s">
        <v>4032</v>
      </c>
      <c r="J1948">
        <v>1</v>
      </c>
      <c r="K1948" t="s">
        <v>4033</v>
      </c>
      <c r="L1948" t="s">
        <v>127</v>
      </c>
      <c r="M1948" t="s">
        <v>119</v>
      </c>
      <c r="N1948" t="s">
        <v>119</v>
      </c>
      <c r="O1948" s="1">
        <v>45747</v>
      </c>
      <c r="P1948" t="s">
        <v>119</v>
      </c>
      <c r="S1948" t="s">
        <v>129</v>
      </c>
      <c r="T1948" t="s">
        <v>130</v>
      </c>
      <c r="U1948" t="s">
        <v>122</v>
      </c>
      <c r="V1948" t="s">
        <v>123</v>
      </c>
      <c r="AB1948" t="s">
        <v>119</v>
      </c>
      <c r="AC1948" t="s">
        <v>119</v>
      </c>
      <c r="AE1948" s="1">
        <v>45657</v>
      </c>
      <c r="AF1948" t="s">
        <v>115</v>
      </c>
      <c r="AG1948" t="s">
        <v>115</v>
      </c>
      <c r="AH1948" t="s">
        <v>115</v>
      </c>
      <c r="AI1948" t="s">
        <v>115</v>
      </c>
      <c r="AJ1948" t="s">
        <v>115</v>
      </c>
      <c r="AK1948" t="s">
        <v>115</v>
      </c>
      <c r="AL1948" t="s">
        <v>124</v>
      </c>
      <c r="AM1948" t="s">
        <v>119</v>
      </c>
      <c r="AN1948" t="s">
        <v>119</v>
      </c>
      <c r="AP1948" t="s">
        <v>115</v>
      </c>
      <c r="AQ1948" t="s">
        <v>115</v>
      </c>
      <c r="AR1948">
        <v>6</v>
      </c>
      <c r="AW1948" t="s">
        <v>124</v>
      </c>
      <c r="AX1948" t="s">
        <v>115</v>
      </c>
      <c r="AY1948" t="s">
        <v>124</v>
      </c>
      <c r="BA1948" t="s">
        <v>124</v>
      </c>
      <c r="BC1948">
        <v>7</v>
      </c>
      <c r="BD1948" t="s">
        <v>115</v>
      </c>
      <c r="BE1948" t="s">
        <v>119</v>
      </c>
      <c r="BF1948" t="s">
        <v>119</v>
      </c>
      <c r="BG1948" t="s">
        <v>123</v>
      </c>
      <c r="BH1948" t="s">
        <v>123</v>
      </c>
      <c r="BI1948" t="s">
        <v>123</v>
      </c>
      <c r="BJ1948">
        <v>0.01</v>
      </c>
      <c r="BN1948">
        <v>0</v>
      </c>
      <c r="BS1948">
        <v>0.01</v>
      </c>
      <c r="BU1948">
        <v>8.0000000000000002E-3</v>
      </c>
      <c r="BV1948">
        <v>0</v>
      </c>
      <c r="BW1948">
        <v>0.01</v>
      </c>
      <c r="BX1948">
        <v>0</v>
      </c>
      <c r="CA1948" s="1">
        <v>45657</v>
      </c>
      <c r="CF1948">
        <v>0.01</v>
      </c>
      <c r="CI1948">
        <v>8.0000000000000002E-3</v>
      </c>
      <c r="CJ1948">
        <v>0</v>
      </c>
      <c r="CK1948">
        <v>0.01</v>
      </c>
      <c r="CL1948">
        <v>0</v>
      </c>
      <c r="CM1948" s="1">
        <v>45292</v>
      </c>
      <c r="CN1948" s="1">
        <v>45657</v>
      </c>
    </row>
    <row r="1949" spans="1:92">
      <c r="A1949" s="1" t="s">
        <v>111</v>
      </c>
      <c r="B1949" t="s">
        <v>112</v>
      </c>
      <c r="C1949" t="s">
        <v>113</v>
      </c>
      <c r="D1949" t="s">
        <v>114</v>
      </c>
      <c r="E1949" s="2">
        <v>45839.494780092595</v>
      </c>
      <c r="F1949" t="s">
        <v>115</v>
      </c>
      <c r="G1949" t="s">
        <v>115</v>
      </c>
      <c r="H1949" t="s">
        <v>115</v>
      </c>
      <c r="I1949" t="s">
        <v>4034</v>
      </c>
      <c r="J1949">
        <v>1</v>
      </c>
      <c r="K1949" t="s">
        <v>4035</v>
      </c>
      <c r="L1949" t="s">
        <v>409</v>
      </c>
      <c r="M1949" t="s">
        <v>119</v>
      </c>
      <c r="N1949" t="s">
        <v>115</v>
      </c>
      <c r="O1949" s="1">
        <v>45747</v>
      </c>
      <c r="P1949" t="s">
        <v>119</v>
      </c>
      <c r="S1949" t="s">
        <v>129</v>
      </c>
      <c r="T1949" t="s">
        <v>130</v>
      </c>
      <c r="U1949" t="s">
        <v>122</v>
      </c>
      <c r="V1949" t="s">
        <v>123</v>
      </c>
      <c r="Y1949">
        <v>6</v>
      </c>
      <c r="AB1949" t="s">
        <v>119</v>
      </c>
      <c r="AC1949" t="s">
        <v>119</v>
      </c>
      <c r="AD1949" t="s">
        <v>131</v>
      </c>
      <c r="AE1949" s="1">
        <v>45412</v>
      </c>
      <c r="AF1949" t="s">
        <v>119</v>
      </c>
      <c r="AG1949" t="s">
        <v>115</v>
      </c>
      <c r="AH1949" t="s">
        <v>115</v>
      </c>
      <c r="AI1949" t="s">
        <v>119</v>
      </c>
      <c r="AJ1949" t="s">
        <v>119</v>
      </c>
      <c r="AK1949" t="s">
        <v>115</v>
      </c>
      <c r="AL1949" t="s">
        <v>115</v>
      </c>
      <c r="AM1949" t="s">
        <v>119</v>
      </c>
      <c r="AN1949" t="s">
        <v>124</v>
      </c>
      <c r="AP1949" t="s">
        <v>115</v>
      </c>
      <c r="AQ1949" t="s">
        <v>115</v>
      </c>
      <c r="AV1949" t="s">
        <v>124</v>
      </c>
      <c r="AW1949" t="s">
        <v>124</v>
      </c>
      <c r="AX1949" t="s">
        <v>115</v>
      </c>
      <c r="AY1949" t="s">
        <v>115</v>
      </c>
      <c r="BA1949" t="s">
        <v>124</v>
      </c>
      <c r="BB1949" t="s">
        <v>124</v>
      </c>
      <c r="BC1949">
        <v>7</v>
      </c>
      <c r="BD1949" t="s">
        <v>115</v>
      </c>
      <c r="BE1949" t="s">
        <v>119</v>
      </c>
      <c r="BF1949" t="s">
        <v>119</v>
      </c>
      <c r="BG1949" t="s">
        <v>231</v>
      </c>
      <c r="BH1949" t="s">
        <v>231</v>
      </c>
      <c r="BI1949" t="s">
        <v>123</v>
      </c>
      <c r="BJ1949">
        <v>0.05</v>
      </c>
      <c r="BM1949">
        <v>0</v>
      </c>
      <c r="BN1949">
        <v>0.05</v>
      </c>
      <c r="BP1949">
        <v>0</v>
      </c>
      <c r="BS1949">
        <v>9.4190000000000003E-3</v>
      </c>
      <c r="BU1949">
        <v>7.4999999999999997E-3</v>
      </c>
      <c r="BV1949">
        <v>0</v>
      </c>
      <c r="BW1949">
        <v>5.0816000000000001E-4</v>
      </c>
      <c r="BX1949">
        <v>0</v>
      </c>
      <c r="CA1949" s="1">
        <v>45747</v>
      </c>
      <c r="CE1949">
        <v>0</v>
      </c>
      <c r="CF1949">
        <v>9.2724699999999997E-3</v>
      </c>
      <c r="CI1949">
        <v>7.5662100000000003E-3</v>
      </c>
      <c r="CJ1949">
        <v>1.2207E-4</v>
      </c>
      <c r="CK1949">
        <v>5.3678999999999999E-4</v>
      </c>
      <c r="CL1949">
        <v>0</v>
      </c>
      <c r="CM1949" s="1">
        <v>45292</v>
      </c>
      <c r="CN1949" s="1">
        <v>45657</v>
      </c>
    </row>
    <row r="1950" spans="1:92">
      <c r="A1950" s="1" t="s">
        <v>111</v>
      </c>
      <c r="B1950" t="s">
        <v>112</v>
      </c>
      <c r="C1950" t="s">
        <v>113</v>
      </c>
      <c r="D1950" t="s">
        <v>114</v>
      </c>
      <c r="E1950" s="2">
        <v>45839.494780092595</v>
      </c>
      <c r="F1950" t="s">
        <v>115</v>
      </c>
      <c r="G1950" t="s">
        <v>115</v>
      </c>
      <c r="H1950" t="s">
        <v>115</v>
      </c>
      <c r="I1950" t="s">
        <v>4036</v>
      </c>
      <c r="J1950">
        <v>1</v>
      </c>
      <c r="K1950" t="s">
        <v>4037</v>
      </c>
      <c r="L1950" t="s">
        <v>127</v>
      </c>
      <c r="M1950" t="s">
        <v>119</v>
      </c>
      <c r="N1950" t="s">
        <v>119</v>
      </c>
      <c r="O1950" s="1">
        <v>45747</v>
      </c>
      <c r="P1950" t="s">
        <v>119</v>
      </c>
      <c r="S1950" t="s">
        <v>129</v>
      </c>
      <c r="T1950" t="s">
        <v>130</v>
      </c>
      <c r="U1950" t="s">
        <v>122</v>
      </c>
      <c r="V1950" t="s">
        <v>123</v>
      </c>
      <c r="Y1950">
        <v>6</v>
      </c>
      <c r="AB1950" t="s">
        <v>119</v>
      </c>
      <c r="AC1950" t="s">
        <v>119</v>
      </c>
      <c r="AD1950" t="s">
        <v>131</v>
      </c>
      <c r="AE1950" s="1">
        <v>45412</v>
      </c>
      <c r="AF1950" t="s">
        <v>119</v>
      </c>
      <c r="AG1950" t="s">
        <v>115</v>
      </c>
      <c r="AH1950" t="s">
        <v>115</v>
      </c>
      <c r="AI1950" t="s">
        <v>119</v>
      </c>
      <c r="AJ1950" t="s">
        <v>119</v>
      </c>
      <c r="AK1950" t="s">
        <v>115</v>
      </c>
      <c r="AL1950" t="s">
        <v>115</v>
      </c>
      <c r="AM1950" t="s">
        <v>119</v>
      </c>
      <c r="AN1950" t="s">
        <v>124</v>
      </c>
      <c r="AP1950" t="s">
        <v>115</v>
      </c>
      <c r="AQ1950" t="s">
        <v>115</v>
      </c>
      <c r="AV1950" t="s">
        <v>124</v>
      </c>
      <c r="AW1950" t="s">
        <v>124</v>
      </c>
      <c r="AX1950" t="s">
        <v>115</v>
      </c>
      <c r="AY1950" t="s">
        <v>124</v>
      </c>
      <c r="BA1950" t="s">
        <v>124</v>
      </c>
      <c r="BB1950" t="s">
        <v>124</v>
      </c>
      <c r="BC1950">
        <v>7</v>
      </c>
      <c r="BD1950" t="s">
        <v>115</v>
      </c>
      <c r="BE1950" t="s">
        <v>119</v>
      </c>
      <c r="BF1950" t="s">
        <v>119</v>
      </c>
      <c r="BG1950" t="s">
        <v>231</v>
      </c>
      <c r="BH1950" t="s">
        <v>231</v>
      </c>
      <c r="BI1950" t="s">
        <v>123</v>
      </c>
      <c r="BJ1950">
        <v>0.05</v>
      </c>
      <c r="BM1950">
        <v>0</v>
      </c>
      <c r="BN1950">
        <v>0.05</v>
      </c>
      <c r="BP1950">
        <v>0</v>
      </c>
      <c r="BS1950">
        <v>9.4190000000000003E-3</v>
      </c>
      <c r="BU1950">
        <v>7.4999999999999997E-3</v>
      </c>
      <c r="BV1950">
        <v>0</v>
      </c>
      <c r="BW1950">
        <v>5.0816000000000001E-4</v>
      </c>
      <c r="BX1950">
        <v>0</v>
      </c>
      <c r="CA1950" s="1">
        <v>45747</v>
      </c>
      <c r="CE1950">
        <v>0</v>
      </c>
      <c r="CF1950">
        <v>9.1311799999999992E-3</v>
      </c>
      <c r="CI1950">
        <v>7.4754499999999998E-3</v>
      </c>
      <c r="CJ1950">
        <v>1.2061E-4</v>
      </c>
      <c r="CK1950">
        <v>5.3678999999999999E-4</v>
      </c>
      <c r="CL1950">
        <v>0</v>
      </c>
      <c r="CM1950" s="1">
        <v>45292</v>
      </c>
      <c r="CN1950" s="1">
        <v>45657</v>
      </c>
    </row>
    <row r="1951" spans="1:92">
      <c r="A1951" s="1" t="s">
        <v>111</v>
      </c>
      <c r="B1951" t="s">
        <v>112</v>
      </c>
      <c r="C1951" t="s">
        <v>113</v>
      </c>
      <c r="D1951" t="s">
        <v>114</v>
      </c>
      <c r="E1951" s="2">
        <v>45839.494780092595</v>
      </c>
      <c r="F1951" t="s">
        <v>115</v>
      </c>
      <c r="G1951" t="s">
        <v>115</v>
      </c>
      <c r="H1951" t="s">
        <v>115</v>
      </c>
      <c r="I1951" t="s">
        <v>4038</v>
      </c>
      <c r="J1951">
        <v>1</v>
      </c>
      <c r="K1951" t="s">
        <v>4039</v>
      </c>
      <c r="L1951" t="s">
        <v>127</v>
      </c>
      <c r="M1951" t="s">
        <v>119</v>
      </c>
      <c r="N1951" t="s">
        <v>119</v>
      </c>
      <c r="O1951" s="1">
        <v>45747</v>
      </c>
      <c r="P1951" t="s">
        <v>119</v>
      </c>
      <c r="S1951" t="s">
        <v>129</v>
      </c>
      <c r="T1951" t="s">
        <v>130</v>
      </c>
      <c r="U1951" t="s">
        <v>122</v>
      </c>
      <c r="V1951" t="s">
        <v>123</v>
      </c>
      <c r="AB1951" t="s">
        <v>119</v>
      </c>
      <c r="AC1951" t="s">
        <v>119</v>
      </c>
      <c r="AE1951" s="1">
        <v>45657</v>
      </c>
      <c r="AF1951" t="s">
        <v>115</v>
      </c>
      <c r="AG1951" t="s">
        <v>115</v>
      </c>
      <c r="AH1951" t="s">
        <v>115</v>
      </c>
      <c r="AI1951" t="s">
        <v>115</v>
      </c>
      <c r="AJ1951" t="s">
        <v>115</v>
      </c>
      <c r="AK1951" t="s">
        <v>115</v>
      </c>
      <c r="AL1951" t="s">
        <v>124</v>
      </c>
      <c r="AM1951" t="s">
        <v>119</v>
      </c>
      <c r="AN1951" t="s">
        <v>124</v>
      </c>
      <c r="AP1951" t="s">
        <v>115</v>
      </c>
      <c r="AQ1951" t="s">
        <v>115</v>
      </c>
      <c r="AR1951">
        <v>6</v>
      </c>
      <c r="AW1951" t="s">
        <v>124</v>
      </c>
      <c r="AX1951" t="s">
        <v>115</v>
      </c>
      <c r="AY1951" t="s">
        <v>124</v>
      </c>
      <c r="BA1951" t="s">
        <v>124</v>
      </c>
      <c r="BC1951">
        <v>7</v>
      </c>
      <c r="BD1951" t="s">
        <v>115</v>
      </c>
      <c r="BE1951" t="s">
        <v>119</v>
      </c>
      <c r="BF1951" t="s">
        <v>119</v>
      </c>
      <c r="BG1951" t="s">
        <v>123</v>
      </c>
      <c r="BH1951" t="s">
        <v>123</v>
      </c>
      <c r="BI1951" t="s">
        <v>123</v>
      </c>
      <c r="BJ1951">
        <v>0</v>
      </c>
      <c r="BM1951">
        <v>0</v>
      </c>
      <c r="BN1951">
        <v>0</v>
      </c>
      <c r="BP1951">
        <v>0</v>
      </c>
      <c r="BS1951">
        <v>2.8500000000000001E-2</v>
      </c>
      <c r="BU1951">
        <v>2.75E-2</v>
      </c>
      <c r="BV1951">
        <v>0</v>
      </c>
      <c r="BW1951">
        <v>0</v>
      </c>
      <c r="BX1951">
        <v>0</v>
      </c>
      <c r="CA1951" s="1">
        <v>45657</v>
      </c>
      <c r="CF1951">
        <v>2.8500000000000001E-2</v>
      </c>
      <c r="CI1951">
        <v>2.75E-2</v>
      </c>
      <c r="CJ1951">
        <v>0</v>
      </c>
      <c r="CK1951">
        <v>5.9039999999999997E-5</v>
      </c>
      <c r="CL1951">
        <v>0</v>
      </c>
      <c r="CM1951" s="1">
        <v>45292</v>
      </c>
      <c r="CN1951" s="1">
        <v>45657</v>
      </c>
    </row>
    <row r="1952" spans="1:92">
      <c r="A1952" s="1" t="s">
        <v>111</v>
      </c>
      <c r="B1952" t="s">
        <v>112</v>
      </c>
      <c r="C1952" t="s">
        <v>113</v>
      </c>
      <c r="D1952" t="s">
        <v>114</v>
      </c>
      <c r="E1952" s="2">
        <v>45839.494780092595</v>
      </c>
      <c r="F1952" t="s">
        <v>115</v>
      </c>
      <c r="G1952" t="s">
        <v>115</v>
      </c>
      <c r="H1952" t="s">
        <v>115</v>
      </c>
      <c r="I1952" t="s">
        <v>4040</v>
      </c>
      <c r="J1952">
        <v>1</v>
      </c>
      <c r="K1952" t="s">
        <v>4041</v>
      </c>
      <c r="L1952" t="s">
        <v>127</v>
      </c>
      <c r="M1952" t="s">
        <v>115</v>
      </c>
      <c r="N1952" t="s">
        <v>119</v>
      </c>
      <c r="O1952" s="1">
        <v>45747</v>
      </c>
      <c r="P1952" t="s">
        <v>119</v>
      </c>
      <c r="S1952" t="s">
        <v>129</v>
      </c>
      <c r="T1952" t="s">
        <v>130</v>
      </c>
      <c r="U1952" t="s">
        <v>122</v>
      </c>
      <c r="V1952" t="s">
        <v>123</v>
      </c>
      <c r="Y1952">
        <v>6</v>
      </c>
      <c r="AB1952" t="s">
        <v>119</v>
      </c>
      <c r="AC1952" t="s">
        <v>119</v>
      </c>
      <c r="AD1952" t="s">
        <v>131</v>
      </c>
      <c r="AE1952" s="1">
        <v>45412</v>
      </c>
      <c r="AF1952" t="s">
        <v>119</v>
      </c>
      <c r="AG1952" t="s">
        <v>115</v>
      </c>
      <c r="AH1952" t="s">
        <v>115</v>
      </c>
      <c r="AI1952" t="s">
        <v>119</v>
      </c>
      <c r="AJ1952" t="s">
        <v>119</v>
      </c>
      <c r="AK1952" t="s">
        <v>115</v>
      </c>
      <c r="AL1952" t="s">
        <v>115</v>
      </c>
      <c r="AM1952" t="s">
        <v>119</v>
      </c>
      <c r="AN1952" t="s">
        <v>124</v>
      </c>
      <c r="AP1952" t="s">
        <v>115</v>
      </c>
      <c r="AQ1952" t="s">
        <v>115</v>
      </c>
      <c r="AV1952" t="s">
        <v>124</v>
      </c>
      <c r="AW1952" t="s">
        <v>124</v>
      </c>
      <c r="AX1952" t="s">
        <v>115</v>
      </c>
      <c r="AY1952" t="s">
        <v>124</v>
      </c>
      <c r="BA1952" t="s">
        <v>124</v>
      </c>
      <c r="BB1952" t="s">
        <v>124</v>
      </c>
      <c r="BC1952">
        <v>7</v>
      </c>
      <c r="BD1952" t="s">
        <v>115</v>
      </c>
      <c r="BE1952" t="s">
        <v>119</v>
      </c>
      <c r="BF1952" t="s">
        <v>119</v>
      </c>
      <c r="BG1952" t="s">
        <v>231</v>
      </c>
      <c r="BH1952" t="s">
        <v>231</v>
      </c>
      <c r="BI1952" t="s">
        <v>123</v>
      </c>
      <c r="BJ1952">
        <v>0.05</v>
      </c>
      <c r="BM1952">
        <v>0</v>
      </c>
      <c r="BN1952">
        <v>0.05</v>
      </c>
      <c r="BP1952">
        <v>0</v>
      </c>
      <c r="BS1952">
        <v>9.4190000000000003E-3</v>
      </c>
      <c r="BU1952">
        <v>7.4999999999999997E-3</v>
      </c>
      <c r="BV1952">
        <v>0</v>
      </c>
      <c r="BW1952">
        <v>5.0816000000000001E-4</v>
      </c>
      <c r="BX1952">
        <v>9.5699999999999999E-6</v>
      </c>
      <c r="CA1952" s="1">
        <v>45747</v>
      </c>
      <c r="CE1952">
        <v>0</v>
      </c>
      <c r="CF1952">
        <v>9.1614899999999996E-3</v>
      </c>
      <c r="CI1952">
        <v>7.4867099999999997E-3</v>
      </c>
      <c r="CJ1952">
        <v>1.2086E-4</v>
      </c>
      <c r="CK1952">
        <v>5.3678999999999999E-4</v>
      </c>
      <c r="CL1952">
        <v>0</v>
      </c>
      <c r="CM1952" s="1">
        <v>45292</v>
      </c>
      <c r="CN1952" s="1">
        <v>45657</v>
      </c>
    </row>
    <row r="1953" spans="1:92">
      <c r="A1953" s="1" t="s">
        <v>111</v>
      </c>
      <c r="B1953" t="s">
        <v>112</v>
      </c>
      <c r="C1953" t="s">
        <v>113</v>
      </c>
      <c r="D1953" t="s">
        <v>114</v>
      </c>
      <c r="E1953" s="2">
        <v>45839.494780092595</v>
      </c>
      <c r="F1953" t="s">
        <v>115</v>
      </c>
      <c r="G1953" t="s">
        <v>115</v>
      </c>
      <c r="H1953" t="s">
        <v>115</v>
      </c>
      <c r="I1953" t="s">
        <v>4042</v>
      </c>
      <c r="J1953">
        <v>1</v>
      </c>
      <c r="K1953" t="s">
        <v>4043</v>
      </c>
      <c r="L1953" t="s">
        <v>127</v>
      </c>
      <c r="M1953" t="s">
        <v>119</v>
      </c>
      <c r="N1953" t="s">
        <v>119</v>
      </c>
      <c r="O1953" s="1">
        <v>45747</v>
      </c>
      <c r="P1953" t="s">
        <v>119</v>
      </c>
      <c r="S1953" t="s">
        <v>129</v>
      </c>
      <c r="T1953" t="s">
        <v>130</v>
      </c>
      <c r="U1953" t="s">
        <v>122</v>
      </c>
      <c r="V1953" t="s">
        <v>123</v>
      </c>
      <c r="AB1953" t="s">
        <v>119</v>
      </c>
      <c r="AC1953" t="s">
        <v>119</v>
      </c>
      <c r="AE1953" s="1">
        <v>45657</v>
      </c>
      <c r="AF1953" t="s">
        <v>115</v>
      </c>
      <c r="AG1953" t="s">
        <v>115</v>
      </c>
      <c r="AH1953" t="s">
        <v>115</v>
      </c>
      <c r="AI1953" t="s">
        <v>115</v>
      </c>
      <c r="AJ1953" t="s">
        <v>115</v>
      </c>
      <c r="AK1953" t="s">
        <v>115</v>
      </c>
      <c r="AL1953" t="s">
        <v>124</v>
      </c>
      <c r="AM1953" t="s">
        <v>119</v>
      </c>
      <c r="AN1953" t="s">
        <v>119</v>
      </c>
      <c r="AP1953" t="s">
        <v>115</v>
      </c>
      <c r="AQ1953" t="s">
        <v>115</v>
      </c>
      <c r="AR1953">
        <v>6</v>
      </c>
      <c r="AW1953" t="s">
        <v>124</v>
      </c>
      <c r="AX1953" t="s">
        <v>115</v>
      </c>
      <c r="AY1953" t="s">
        <v>124</v>
      </c>
      <c r="BA1953" t="s">
        <v>124</v>
      </c>
      <c r="BC1953">
        <v>7</v>
      </c>
      <c r="BD1953" t="s">
        <v>115</v>
      </c>
      <c r="BE1953" t="s">
        <v>119</v>
      </c>
      <c r="BF1953" t="s">
        <v>119</v>
      </c>
      <c r="BG1953" t="s">
        <v>123</v>
      </c>
      <c r="BH1953" t="s">
        <v>123</v>
      </c>
      <c r="BI1953" t="s">
        <v>123</v>
      </c>
      <c r="BJ1953">
        <v>0.01</v>
      </c>
      <c r="BN1953">
        <v>0</v>
      </c>
      <c r="BS1953">
        <v>0.01</v>
      </c>
      <c r="BU1953">
        <v>8.0000000000000002E-3</v>
      </c>
      <c r="BV1953">
        <v>0</v>
      </c>
      <c r="BW1953">
        <v>0.01</v>
      </c>
      <c r="BX1953">
        <v>0</v>
      </c>
      <c r="CA1953" s="1">
        <v>45657</v>
      </c>
      <c r="CF1953">
        <v>0.01</v>
      </c>
      <c r="CI1953">
        <v>8.0000000000000002E-3</v>
      </c>
      <c r="CJ1953">
        <v>0</v>
      </c>
      <c r="CK1953">
        <v>0.01</v>
      </c>
      <c r="CL1953">
        <v>0</v>
      </c>
      <c r="CM1953" s="1">
        <v>45292</v>
      </c>
      <c r="CN1953" s="1">
        <v>45657</v>
      </c>
    </row>
    <row r="1954" spans="1:92">
      <c r="A1954" s="1" t="s">
        <v>111</v>
      </c>
      <c r="B1954" t="s">
        <v>112</v>
      </c>
      <c r="C1954" t="s">
        <v>113</v>
      </c>
      <c r="D1954" t="s">
        <v>114</v>
      </c>
      <c r="E1954" s="2">
        <v>45839.494780092595</v>
      </c>
      <c r="F1954" t="s">
        <v>115</v>
      </c>
      <c r="G1954" t="s">
        <v>115</v>
      </c>
      <c r="H1954" t="s">
        <v>115</v>
      </c>
      <c r="I1954" s="5">
        <v>990000070349</v>
      </c>
      <c r="J1954">
        <v>1</v>
      </c>
      <c r="K1954" t="s">
        <v>4044</v>
      </c>
      <c r="L1954" t="s">
        <v>127</v>
      </c>
      <c r="M1954" t="s">
        <v>119</v>
      </c>
      <c r="N1954" t="s">
        <v>119</v>
      </c>
      <c r="O1954" s="1">
        <v>45747</v>
      </c>
      <c r="P1954" t="s">
        <v>128</v>
      </c>
      <c r="S1954" t="s">
        <v>129</v>
      </c>
      <c r="T1954" t="s">
        <v>130</v>
      </c>
      <c r="U1954" t="s">
        <v>122</v>
      </c>
      <c r="V1954" t="s">
        <v>123</v>
      </c>
      <c r="AB1954" t="s">
        <v>119</v>
      </c>
      <c r="AC1954" t="s">
        <v>119</v>
      </c>
      <c r="AD1954" t="s">
        <v>131</v>
      </c>
      <c r="AE1954" s="1">
        <v>45657</v>
      </c>
      <c r="AF1954" t="s">
        <v>115</v>
      </c>
      <c r="AG1954" t="s">
        <v>115</v>
      </c>
      <c r="AH1954" t="s">
        <v>115</v>
      </c>
      <c r="AI1954" t="s">
        <v>115</v>
      </c>
      <c r="AJ1954" t="s">
        <v>115</v>
      </c>
      <c r="AK1954" t="s">
        <v>115</v>
      </c>
      <c r="AL1954" t="s">
        <v>124</v>
      </c>
      <c r="AM1954" t="s">
        <v>119</v>
      </c>
      <c r="AN1954" t="s">
        <v>124</v>
      </c>
      <c r="AP1954" t="s">
        <v>115</v>
      </c>
      <c r="AQ1954" t="s">
        <v>115</v>
      </c>
      <c r="AR1954">
        <v>5</v>
      </c>
      <c r="AW1954" t="s">
        <v>124</v>
      </c>
      <c r="AX1954" t="s">
        <v>115</v>
      </c>
      <c r="AY1954" t="s">
        <v>124</v>
      </c>
      <c r="BA1954" t="s">
        <v>124</v>
      </c>
      <c r="BC1954">
        <v>5</v>
      </c>
      <c r="BD1954" t="s">
        <v>124</v>
      </c>
      <c r="BE1954" t="s">
        <v>119</v>
      </c>
      <c r="BF1954" t="s">
        <v>123</v>
      </c>
      <c r="BG1954" t="s">
        <v>123</v>
      </c>
      <c r="BH1954" t="s">
        <v>123</v>
      </c>
      <c r="BI1954" t="s">
        <v>123</v>
      </c>
      <c r="BJ1954">
        <v>0</v>
      </c>
      <c r="BM1954">
        <v>0</v>
      </c>
      <c r="BN1954">
        <v>0</v>
      </c>
      <c r="BP1954">
        <v>0</v>
      </c>
      <c r="BS1954">
        <v>1.1310000000000001E-3</v>
      </c>
      <c r="BU1954">
        <v>1E-3</v>
      </c>
      <c r="BW1954">
        <v>4.1489999999999997E-5</v>
      </c>
      <c r="BX1954">
        <v>0</v>
      </c>
      <c r="CA1954" s="1">
        <v>45657</v>
      </c>
      <c r="CF1954">
        <v>1.1369399999999999E-3</v>
      </c>
      <c r="CI1954">
        <v>1.0059400000000001E-3</v>
      </c>
      <c r="CJ1954">
        <v>0</v>
      </c>
      <c r="CK1954">
        <v>4.6440000000000003E-5</v>
      </c>
      <c r="CL1954">
        <v>0</v>
      </c>
      <c r="CM1954" s="1">
        <v>45292</v>
      </c>
      <c r="CN1954" s="1">
        <v>45657</v>
      </c>
    </row>
    <row r="1955" spans="1:92">
      <c r="A1955" s="1" t="s">
        <v>111</v>
      </c>
      <c r="B1955" t="s">
        <v>112</v>
      </c>
      <c r="C1955" t="s">
        <v>113</v>
      </c>
      <c r="D1955" t="s">
        <v>114</v>
      </c>
      <c r="E1955" s="2">
        <v>45839.494780092595</v>
      </c>
      <c r="F1955" t="s">
        <v>115</v>
      </c>
      <c r="G1955" t="s">
        <v>115</v>
      </c>
      <c r="H1955" t="s">
        <v>115</v>
      </c>
      <c r="I1955" t="s">
        <v>4045</v>
      </c>
      <c r="J1955">
        <v>1</v>
      </c>
      <c r="K1955" t="s">
        <v>4046</v>
      </c>
      <c r="L1955" t="s">
        <v>127</v>
      </c>
      <c r="M1955" t="s">
        <v>119</v>
      </c>
      <c r="N1955" t="s">
        <v>119</v>
      </c>
      <c r="O1955" s="1">
        <v>45747</v>
      </c>
      <c r="P1955" t="s">
        <v>119</v>
      </c>
      <c r="Q1955" s="1">
        <v>48823</v>
      </c>
      <c r="S1955" t="s">
        <v>129</v>
      </c>
      <c r="T1955" t="s">
        <v>130</v>
      </c>
      <c r="U1955" t="s">
        <v>122</v>
      </c>
      <c r="V1955" t="s">
        <v>123</v>
      </c>
      <c r="AB1955" t="s">
        <v>119</v>
      </c>
      <c r="AC1955" t="s">
        <v>119</v>
      </c>
      <c r="AE1955" s="1">
        <v>45657</v>
      </c>
      <c r="AF1955" t="s">
        <v>115</v>
      </c>
      <c r="AG1955" t="s">
        <v>115</v>
      </c>
      <c r="AH1955" t="s">
        <v>115</v>
      </c>
      <c r="AI1955" t="s">
        <v>115</v>
      </c>
      <c r="AJ1955" t="s">
        <v>115</v>
      </c>
      <c r="AK1955" t="s">
        <v>115</v>
      </c>
      <c r="AL1955" t="s">
        <v>115</v>
      </c>
      <c r="AM1955" t="s">
        <v>119</v>
      </c>
      <c r="AN1955" t="s">
        <v>119</v>
      </c>
      <c r="AP1955" t="s">
        <v>115</v>
      </c>
      <c r="AQ1955" t="s">
        <v>115</v>
      </c>
      <c r="AR1955">
        <v>6</v>
      </c>
      <c r="AW1955" t="s">
        <v>124</v>
      </c>
      <c r="AX1955" t="s">
        <v>115</v>
      </c>
      <c r="AY1955" t="s">
        <v>124</v>
      </c>
      <c r="BA1955" t="s">
        <v>124</v>
      </c>
      <c r="BC1955">
        <v>10</v>
      </c>
      <c r="BD1955" t="s">
        <v>115</v>
      </c>
      <c r="BE1955" t="s">
        <v>119</v>
      </c>
      <c r="BF1955" t="s">
        <v>119</v>
      </c>
      <c r="BG1955" t="s">
        <v>123</v>
      </c>
      <c r="BH1955" t="s">
        <v>123</v>
      </c>
      <c r="BI1955" t="s">
        <v>123</v>
      </c>
      <c r="BJ1955">
        <v>0</v>
      </c>
      <c r="BN1955">
        <v>0</v>
      </c>
      <c r="BS1955">
        <v>3.2899999999999999E-2</v>
      </c>
      <c r="BU1955">
        <v>1.7999999999999999E-2</v>
      </c>
      <c r="BV1955">
        <v>0</v>
      </c>
      <c r="BW1955">
        <v>1E-3</v>
      </c>
      <c r="BX1955">
        <v>0</v>
      </c>
      <c r="CA1955" s="1">
        <v>45657</v>
      </c>
      <c r="CF1955">
        <v>3.2899999999999999E-2</v>
      </c>
      <c r="CI1955">
        <v>1.7999999999999999E-2</v>
      </c>
      <c r="CJ1955">
        <v>0</v>
      </c>
      <c r="CK1955">
        <v>1E-3</v>
      </c>
      <c r="CL1955">
        <v>0</v>
      </c>
      <c r="CM1955" s="1">
        <v>45292</v>
      </c>
      <c r="CN1955" s="1">
        <v>45657</v>
      </c>
    </row>
    <row r="1956" spans="1:92">
      <c r="A1956" s="1" t="s">
        <v>111</v>
      </c>
      <c r="B1956" t="s">
        <v>112</v>
      </c>
      <c r="C1956" t="s">
        <v>113</v>
      </c>
      <c r="D1956" t="s">
        <v>114</v>
      </c>
      <c r="E1956" s="2">
        <v>45839.494780092595</v>
      </c>
      <c r="F1956" t="s">
        <v>115</v>
      </c>
      <c r="G1956" t="s">
        <v>115</v>
      </c>
      <c r="H1956" t="s">
        <v>115</v>
      </c>
      <c r="I1956" t="s">
        <v>4047</v>
      </c>
      <c r="J1956">
        <v>1</v>
      </c>
      <c r="K1956" t="s">
        <v>4048</v>
      </c>
      <c r="L1956" t="s">
        <v>127</v>
      </c>
      <c r="M1956" t="s">
        <v>119</v>
      </c>
      <c r="N1956" t="s">
        <v>115</v>
      </c>
      <c r="O1956" s="1">
        <v>45747</v>
      </c>
      <c r="P1956" t="s">
        <v>119</v>
      </c>
      <c r="S1956" t="s">
        <v>450</v>
      </c>
      <c r="T1956" t="s">
        <v>451</v>
      </c>
      <c r="U1956" t="s">
        <v>122</v>
      </c>
      <c r="V1956" t="s">
        <v>123</v>
      </c>
      <c r="Y1956">
        <v>6</v>
      </c>
      <c r="AB1956" t="s">
        <v>119</v>
      </c>
      <c r="AC1956" t="s">
        <v>119</v>
      </c>
      <c r="AD1956" t="s">
        <v>131</v>
      </c>
      <c r="AE1956" s="1">
        <v>45657</v>
      </c>
      <c r="AF1956" t="s">
        <v>115</v>
      </c>
      <c r="AG1956" t="s">
        <v>115</v>
      </c>
      <c r="AH1956" t="s">
        <v>115</v>
      </c>
      <c r="AI1956" t="s">
        <v>119</v>
      </c>
      <c r="AJ1956" t="s">
        <v>115</v>
      </c>
      <c r="AK1956" t="s">
        <v>115</v>
      </c>
      <c r="AL1956" t="s">
        <v>124</v>
      </c>
      <c r="AM1956" t="s">
        <v>119</v>
      </c>
      <c r="AN1956" t="s">
        <v>124</v>
      </c>
      <c r="AP1956" t="s">
        <v>115</v>
      </c>
      <c r="AQ1956" t="s">
        <v>115</v>
      </c>
      <c r="AR1956">
        <v>3</v>
      </c>
      <c r="AV1956" t="s">
        <v>124</v>
      </c>
      <c r="AW1956" t="s">
        <v>124</v>
      </c>
      <c r="AX1956" t="s">
        <v>124</v>
      </c>
      <c r="AY1956" t="s">
        <v>115</v>
      </c>
      <c r="BA1956" t="s">
        <v>124</v>
      </c>
      <c r="BB1956" t="s">
        <v>119</v>
      </c>
      <c r="BC1956">
        <v>10</v>
      </c>
      <c r="BD1956" t="s">
        <v>115</v>
      </c>
      <c r="BE1956" t="s">
        <v>119</v>
      </c>
      <c r="BF1956" t="s">
        <v>119</v>
      </c>
      <c r="BG1956" t="s">
        <v>123</v>
      </c>
      <c r="BH1956" t="s">
        <v>123</v>
      </c>
      <c r="BI1956" t="s">
        <v>123</v>
      </c>
      <c r="BJ1956">
        <v>2.5000000000000001E-2</v>
      </c>
      <c r="BM1956">
        <v>0</v>
      </c>
      <c r="BN1956">
        <v>0</v>
      </c>
      <c r="BP1956">
        <v>0</v>
      </c>
      <c r="BS1956">
        <v>7.6E-3</v>
      </c>
      <c r="BU1956">
        <v>6.0260000000000001E-3</v>
      </c>
      <c r="BV1956">
        <v>0</v>
      </c>
      <c r="BW1956">
        <v>4.5493999999999998E-4</v>
      </c>
      <c r="BX1956">
        <v>0</v>
      </c>
      <c r="CA1956" s="1">
        <v>45596</v>
      </c>
      <c r="CE1956">
        <v>0</v>
      </c>
      <c r="CF1956">
        <v>7.7000000000000002E-3</v>
      </c>
      <c r="CI1956">
        <v>6.0260000000000001E-3</v>
      </c>
      <c r="CJ1956">
        <v>0</v>
      </c>
      <c r="CK1956">
        <v>4.5493999999999998E-4</v>
      </c>
      <c r="CL1956">
        <v>0</v>
      </c>
      <c r="CM1956" s="1">
        <v>45292</v>
      </c>
      <c r="CN1956" s="1">
        <v>45657</v>
      </c>
    </row>
    <row r="1957" spans="1:92">
      <c r="A1957" s="1" t="s">
        <v>111</v>
      </c>
      <c r="B1957" t="s">
        <v>112</v>
      </c>
      <c r="C1957" t="s">
        <v>113</v>
      </c>
      <c r="D1957" t="s">
        <v>114</v>
      </c>
      <c r="E1957" s="2">
        <v>45839.494780092595</v>
      </c>
      <c r="F1957" t="s">
        <v>115</v>
      </c>
      <c r="G1957" t="s">
        <v>115</v>
      </c>
      <c r="H1957" t="s">
        <v>115</v>
      </c>
      <c r="I1957" t="s">
        <v>4049</v>
      </c>
      <c r="J1957">
        <v>1</v>
      </c>
      <c r="K1957" t="s">
        <v>4050</v>
      </c>
      <c r="L1957" t="s">
        <v>127</v>
      </c>
      <c r="M1957" t="s">
        <v>119</v>
      </c>
      <c r="N1957" t="s">
        <v>119</v>
      </c>
      <c r="O1957" s="1">
        <v>45747</v>
      </c>
      <c r="P1957" t="s">
        <v>128</v>
      </c>
      <c r="S1957" t="s">
        <v>129</v>
      </c>
      <c r="T1957" t="s">
        <v>130</v>
      </c>
      <c r="U1957" t="s">
        <v>122</v>
      </c>
      <c r="V1957" t="s">
        <v>123</v>
      </c>
      <c r="AB1957" t="s">
        <v>119</v>
      </c>
      <c r="AC1957" t="s">
        <v>115</v>
      </c>
      <c r="AD1957" t="s">
        <v>131</v>
      </c>
      <c r="AE1957" s="1">
        <v>45657</v>
      </c>
      <c r="AF1957" t="s">
        <v>115</v>
      </c>
      <c r="AG1957" t="s">
        <v>115</v>
      </c>
      <c r="AH1957" t="s">
        <v>115</v>
      </c>
      <c r="AI1957" t="s">
        <v>115</v>
      </c>
      <c r="AJ1957" t="s">
        <v>115</v>
      </c>
      <c r="AK1957" t="s">
        <v>115</v>
      </c>
      <c r="AL1957" t="s">
        <v>124</v>
      </c>
      <c r="AM1957" t="s">
        <v>119</v>
      </c>
      <c r="AN1957" t="s">
        <v>119</v>
      </c>
      <c r="AP1957" t="s">
        <v>115</v>
      </c>
      <c r="AQ1957" t="s">
        <v>115</v>
      </c>
      <c r="AR1957">
        <v>3</v>
      </c>
      <c r="AW1957" t="s">
        <v>124</v>
      </c>
      <c r="AX1957" t="s">
        <v>115</v>
      </c>
      <c r="AY1957" t="s">
        <v>124</v>
      </c>
      <c r="BA1957" t="s">
        <v>124</v>
      </c>
      <c r="BB1957" t="s">
        <v>124</v>
      </c>
      <c r="BC1957">
        <v>5</v>
      </c>
      <c r="BD1957" t="s">
        <v>124</v>
      </c>
      <c r="BE1957" t="s">
        <v>119</v>
      </c>
      <c r="BF1957" t="s">
        <v>123</v>
      </c>
      <c r="BG1957" t="s">
        <v>123</v>
      </c>
      <c r="BH1957" t="s">
        <v>123</v>
      </c>
      <c r="BI1957" t="s">
        <v>123</v>
      </c>
      <c r="BJ1957">
        <v>0.1</v>
      </c>
      <c r="BM1957">
        <v>0</v>
      </c>
      <c r="BN1957">
        <v>0</v>
      </c>
      <c r="BP1957">
        <v>0</v>
      </c>
      <c r="BS1957">
        <v>7.2893999999999997E-3</v>
      </c>
      <c r="BU1957">
        <v>4.18038E-3</v>
      </c>
      <c r="BV1957">
        <v>0</v>
      </c>
      <c r="BW1957">
        <v>2.2636599999999998E-3</v>
      </c>
      <c r="BX1957">
        <v>0</v>
      </c>
      <c r="CA1957" s="1">
        <v>45657</v>
      </c>
      <c r="CF1957">
        <v>7.2227100000000002E-3</v>
      </c>
      <c r="CI1957">
        <v>4.7635000000000004E-3</v>
      </c>
      <c r="CJ1957">
        <v>0</v>
      </c>
      <c r="CK1957">
        <v>1.49051E-3</v>
      </c>
      <c r="CL1957">
        <v>0</v>
      </c>
      <c r="CM1957" s="1">
        <v>45292</v>
      </c>
      <c r="CN1957" s="1">
        <v>45657</v>
      </c>
    </row>
    <row r="1958" spans="1:92">
      <c r="A1958" s="1" t="s">
        <v>111</v>
      </c>
      <c r="B1958" t="s">
        <v>112</v>
      </c>
      <c r="C1958" t="s">
        <v>113</v>
      </c>
      <c r="D1958" t="s">
        <v>114</v>
      </c>
      <c r="E1958" s="2">
        <v>45839.494780092595</v>
      </c>
      <c r="F1958" t="s">
        <v>115</v>
      </c>
      <c r="G1958" t="s">
        <v>115</v>
      </c>
      <c r="H1958" t="s">
        <v>115</v>
      </c>
      <c r="I1958" t="s">
        <v>4051</v>
      </c>
      <c r="J1958">
        <v>1</v>
      </c>
      <c r="K1958" t="s">
        <v>4052</v>
      </c>
      <c r="L1958" t="s">
        <v>127</v>
      </c>
      <c r="M1958" t="s">
        <v>119</v>
      </c>
      <c r="N1958" t="s">
        <v>119</v>
      </c>
      <c r="O1958" s="1">
        <v>45747</v>
      </c>
      <c r="P1958" t="s">
        <v>119</v>
      </c>
      <c r="S1958" t="s">
        <v>129</v>
      </c>
      <c r="T1958" t="s">
        <v>130</v>
      </c>
      <c r="U1958" t="s">
        <v>122</v>
      </c>
      <c r="V1958" t="s">
        <v>123</v>
      </c>
      <c r="AB1958" t="s">
        <v>119</v>
      </c>
      <c r="AC1958" t="s">
        <v>119</v>
      </c>
      <c r="AE1958" s="1">
        <v>45657</v>
      </c>
      <c r="AF1958" t="s">
        <v>119</v>
      </c>
      <c r="AG1958" t="s">
        <v>115</v>
      </c>
      <c r="AH1958" t="s">
        <v>115</v>
      </c>
      <c r="AI1958" t="s">
        <v>115</v>
      </c>
      <c r="AJ1958" t="s">
        <v>115</v>
      </c>
      <c r="AK1958" t="s">
        <v>115</v>
      </c>
      <c r="AL1958" t="s">
        <v>115</v>
      </c>
      <c r="AM1958" t="s">
        <v>119</v>
      </c>
      <c r="AN1958" t="s">
        <v>119</v>
      </c>
      <c r="AP1958" t="s">
        <v>115</v>
      </c>
      <c r="AQ1958" t="s">
        <v>115</v>
      </c>
      <c r="AR1958">
        <v>6</v>
      </c>
      <c r="AW1958" t="s">
        <v>124</v>
      </c>
      <c r="AX1958" t="s">
        <v>115</v>
      </c>
      <c r="AY1958" t="s">
        <v>124</v>
      </c>
      <c r="BA1958" t="s">
        <v>124</v>
      </c>
      <c r="BC1958">
        <v>10</v>
      </c>
      <c r="BD1958" t="s">
        <v>115</v>
      </c>
      <c r="BE1958" t="s">
        <v>119</v>
      </c>
      <c r="BF1958" t="s">
        <v>119</v>
      </c>
      <c r="BG1958" t="s">
        <v>231</v>
      </c>
      <c r="BH1958" t="s">
        <v>231</v>
      </c>
      <c r="BI1958" t="s">
        <v>123</v>
      </c>
      <c r="BS1958">
        <v>2.29E-2</v>
      </c>
      <c r="BU1958">
        <v>8.9999999999999993E-3</v>
      </c>
      <c r="BW1958">
        <v>1E-3</v>
      </c>
      <c r="BX1958">
        <v>0</v>
      </c>
      <c r="CA1958" s="1">
        <v>45657</v>
      </c>
      <c r="CF1958">
        <v>2.29E-2</v>
      </c>
      <c r="CI1958">
        <v>8.9999999999999993E-3</v>
      </c>
      <c r="CJ1958">
        <v>0</v>
      </c>
      <c r="CK1958">
        <v>1E-3</v>
      </c>
      <c r="CL1958">
        <v>0</v>
      </c>
      <c r="CM1958" s="1">
        <v>45292</v>
      </c>
      <c r="CN1958" s="1">
        <v>45657</v>
      </c>
    </row>
    <row r="1959" spans="1:92">
      <c r="A1959" s="1" t="s">
        <v>111</v>
      </c>
      <c r="B1959" t="s">
        <v>112</v>
      </c>
      <c r="C1959" t="s">
        <v>113</v>
      </c>
      <c r="D1959" t="s">
        <v>114</v>
      </c>
      <c r="E1959" s="2">
        <v>45839.494780092595</v>
      </c>
      <c r="F1959" t="s">
        <v>115</v>
      </c>
      <c r="G1959" t="s">
        <v>115</v>
      </c>
      <c r="H1959" t="s">
        <v>115</v>
      </c>
      <c r="I1959" t="s">
        <v>4053</v>
      </c>
      <c r="J1959">
        <v>1</v>
      </c>
      <c r="K1959" t="s">
        <v>4054</v>
      </c>
      <c r="L1959" t="s">
        <v>314</v>
      </c>
      <c r="M1959" t="s">
        <v>115</v>
      </c>
      <c r="N1959" t="s">
        <v>119</v>
      </c>
      <c r="O1959" s="1">
        <v>45747</v>
      </c>
      <c r="P1959" t="s">
        <v>119</v>
      </c>
      <c r="S1959" t="s">
        <v>129</v>
      </c>
      <c r="T1959" t="s">
        <v>130</v>
      </c>
      <c r="U1959" t="s">
        <v>122</v>
      </c>
      <c r="V1959" t="s">
        <v>123</v>
      </c>
      <c r="Y1959">
        <v>6</v>
      </c>
      <c r="AB1959" t="s">
        <v>119</v>
      </c>
      <c r="AC1959" t="s">
        <v>119</v>
      </c>
      <c r="AD1959" t="s">
        <v>131</v>
      </c>
      <c r="AE1959" s="1">
        <v>45412</v>
      </c>
      <c r="AF1959" t="s">
        <v>119</v>
      </c>
      <c r="AG1959" t="s">
        <v>115</v>
      </c>
      <c r="AH1959" t="s">
        <v>115</v>
      </c>
      <c r="AI1959" t="s">
        <v>119</v>
      </c>
      <c r="AJ1959" t="s">
        <v>119</v>
      </c>
      <c r="AK1959" t="s">
        <v>115</v>
      </c>
      <c r="AL1959" t="s">
        <v>115</v>
      </c>
      <c r="AM1959" t="s">
        <v>119</v>
      </c>
      <c r="AN1959" t="s">
        <v>124</v>
      </c>
      <c r="AP1959" t="s">
        <v>115</v>
      </c>
      <c r="AQ1959" t="s">
        <v>115</v>
      </c>
      <c r="AV1959" t="s">
        <v>124</v>
      </c>
      <c r="AW1959" t="s">
        <v>124</v>
      </c>
      <c r="AX1959" t="s">
        <v>115</v>
      </c>
      <c r="AY1959" t="s">
        <v>124</v>
      </c>
      <c r="BA1959" t="s">
        <v>124</v>
      </c>
      <c r="BB1959" t="s">
        <v>124</v>
      </c>
      <c r="BC1959">
        <v>7</v>
      </c>
      <c r="BD1959" t="s">
        <v>115</v>
      </c>
      <c r="BE1959" t="s">
        <v>119</v>
      </c>
      <c r="BF1959" t="s">
        <v>119</v>
      </c>
      <c r="BG1959" t="s">
        <v>231</v>
      </c>
      <c r="BH1959" t="s">
        <v>231</v>
      </c>
      <c r="BI1959" t="s">
        <v>123</v>
      </c>
      <c r="BJ1959">
        <v>0.05</v>
      </c>
      <c r="BM1959">
        <v>0</v>
      </c>
      <c r="BN1959">
        <v>0.05</v>
      </c>
      <c r="BP1959">
        <v>0</v>
      </c>
      <c r="BS1959">
        <v>9.1190000000000004E-3</v>
      </c>
      <c r="BU1959">
        <v>7.4999999999999997E-3</v>
      </c>
      <c r="BV1959">
        <v>0</v>
      </c>
      <c r="BW1959">
        <v>5.0816000000000001E-4</v>
      </c>
      <c r="BX1959">
        <v>1.3819E-4</v>
      </c>
      <c r="CA1959" s="1">
        <v>45747</v>
      </c>
      <c r="CE1959">
        <v>0</v>
      </c>
      <c r="CF1959">
        <v>8.8369999999999994E-3</v>
      </c>
      <c r="CI1959">
        <v>7.4658199999999997E-3</v>
      </c>
      <c r="CJ1959">
        <v>1.2045E-4</v>
      </c>
      <c r="CK1959">
        <v>5.3678999999999999E-4</v>
      </c>
      <c r="CL1959">
        <v>0</v>
      </c>
      <c r="CM1959" s="1">
        <v>45292</v>
      </c>
      <c r="CN1959" s="1">
        <v>45657</v>
      </c>
    </row>
    <row r="1960" spans="1:92">
      <c r="A1960" s="1" t="s">
        <v>111</v>
      </c>
      <c r="B1960" t="s">
        <v>112</v>
      </c>
      <c r="C1960" t="s">
        <v>113</v>
      </c>
      <c r="D1960" t="s">
        <v>114</v>
      </c>
      <c r="E1960" s="2">
        <v>45839.494780092595</v>
      </c>
      <c r="F1960" t="s">
        <v>115</v>
      </c>
      <c r="G1960" t="s">
        <v>115</v>
      </c>
      <c r="H1960" t="s">
        <v>115</v>
      </c>
      <c r="I1960" t="s">
        <v>4055</v>
      </c>
      <c r="J1960">
        <v>1</v>
      </c>
      <c r="K1960" t="s">
        <v>4056</v>
      </c>
      <c r="L1960" t="s">
        <v>314</v>
      </c>
      <c r="M1960" t="s">
        <v>119</v>
      </c>
      <c r="N1960" t="s">
        <v>119</v>
      </c>
      <c r="O1960" s="1">
        <v>45747</v>
      </c>
      <c r="P1960" t="s">
        <v>119</v>
      </c>
      <c r="S1960" t="s">
        <v>129</v>
      </c>
      <c r="T1960" t="s">
        <v>130</v>
      </c>
      <c r="U1960" t="s">
        <v>122</v>
      </c>
      <c r="V1960" t="s">
        <v>123</v>
      </c>
      <c r="Y1960">
        <v>6</v>
      </c>
      <c r="AB1960" t="s">
        <v>119</v>
      </c>
      <c r="AC1960" t="s">
        <v>119</v>
      </c>
      <c r="AD1960" t="s">
        <v>131</v>
      </c>
      <c r="AE1960" s="1">
        <v>45412</v>
      </c>
      <c r="AF1960" t="s">
        <v>119</v>
      </c>
      <c r="AG1960" t="s">
        <v>115</v>
      </c>
      <c r="AH1960" t="s">
        <v>115</v>
      </c>
      <c r="AI1960" t="s">
        <v>119</v>
      </c>
      <c r="AJ1960" t="s">
        <v>119</v>
      </c>
      <c r="AK1960" t="s">
        <v>115</v>
      </c>
      <c r="AL1960" t="s">
        <v>115</v>
      </c>
      <c r="AM1960" t="s">
        <v>119</v>
      </c>
      <c r="AN1960" t="s">
        <v>124</v>
      </c>
      <c r="AP1960" t="s">
        <v>115</v>
      </c>
      <c r="AQ1960" t="s">
        <v>115</v>
      </c>
      <c r="AV1960" t="s">
        <v>124</v>
      </c>
      <c r="AW1960" t="s">
        <v>124</v>
      </c>
      <c r="AX1960" t="s">
        <v>115</v>
      </c>
      <c r="AY1960" t="s">
        <v>124</v>
      </c>
      <c r="BA1960" t="s">
        <v>124</v>
      </c>
      <c r="BB1960" t="s">
        <v>124</v>
      </c>
      <c r="BC1960">
        <v>7</v>
      </c>
      <c r="BD1960" t="s">
        <v>115</v>
      </c>
      <c r="BE1960" t="s">
        <v>119</v>
      </c>
      <c r="BF1960" t="s">
        <v>119</v>
      </c>
      <c r="BG1960" t="s">
        <v>231</v>
      </c>
      <c r="BH1960" t="s">
        <v>231</v>
      </c>
      <c r="BI1960" t="s">
        <v>123</v>
      </c>
      <c r="BJ1960">
        <v>0.05</v>
      </c>
      <c r="BM1960">
        <v>0</v>
      </c>
      <c r="BN1960">
        <v>0.05</v>
      </c>
      <c r="BP1960">
        <v>0</v>
      </c>
      <c r="BS1960">
        <v>1.1619000000000001E-2</v>
      </c>
      <c r="BU1960">
        <v>0.01</v>
      </c>
      <c r="BV1960">
        <v>0</v>
      </c>
      <c r="BW1960">
        <v>5.0816000000000001E-4</v>
      </c>
      <c r="BX1960">
        <v>0</v>
      </c>
      <c r="CA1960" s="1">
        <v>45747</v>
      </c>
      <c r="CE1960">
        <v>0</v>
      </c>
      <c r="CF1960">
        <v>1.1619000000000001E-2</v>
      </c>
      <c r="CI1960">
        <v>0.01</v>
      </c>
      <c r="CJ1960">
        <v>1.8100000000000001E-4</v>
      </c>
      <c r="CK1960">
        <v>5.3678999999999999E-4</v>
      </c>
      <c r="CL1960">
        <v>0</v>
      </c>
      <c r="CM1960" s="1">
        <v>45292</v>
      </c>
      <c r="CN1960" s="1">
        <v>45657</v>
      </c>
    </row>
    <row r="1961" spans="1:92">
      <c r="A1961" s="1" t="s">
        <v>111</v>
      </c>
      <c r="B1961" t="s">
        <v>112</v>
      </c>
      <c r="C1961" t="s">
        <v>113</v>
      </c>
      <c r="D1961" t="s">
        <v>114</v>
      </c>
      <c r="E1961" s="2">
        <v>45839.494780092595</v>
      </c>
      <c r="F1961" t="s">
        <v>115</v>
      </c>
      <c r="G1961" t="s">
        <v>115</v>
      </c>
      <c r="H1961" t="s">
        <v>115</v>
      </c>
      <c r="I1961" t="s">
        <v>4057</v>
      </c>
      <c r="J1961">
        <v>1</v>
      </c>
      <c r="K1961" t="s">
        <v>4058</v>
      </c>
      <c r="L1961" t="s">
        <v>127</v>
      </c>
      <c r="M1961" t="s">
        <v>119</v>
      </c>
      <c r="N1961" t="s">
        <v>119</v>
      </c>
      <c r="O1961" s="1">
        <v>45747</v>
      </c>
      <c r="P1961" t="s">
        <v>119</v>
      </c>
      <c r="S1961" t="s">
        <v>129</v>
      </c>
      <c r="T1961" t="s">
        <v>130</v>
      </c>
      <c r="U1961" t="s">
        <v>122</v>
      </c>
      <c r="V1961" t="s">
        <v>123</v>
      </c>
      <c r="AB1961" t="s">
        <v>119</v>
      </c>
      <c r="AC1961" t="s">
        <v>119</v>
      </c>
      <c r="AE1961" s="1">
        <v>45657</v>
      </c>
      <c r="AF1961" t="s">
        <v>115</v>
      </c>
      <c r="AG1961" t="s">
        <v>115</v>
      </c>
      <c r="AH1961" t="s">
        <v>115</v>
      </c>
      <c r="AI1961" t="s">
        <v>115</v>
      </c>
      <c r="AJ1961" t="s">
        <v>115</v>
      </c>
      <c r="AK1961" t="s">
        <v>115</v>
      </c>
      <c r="AL1961" t="s">
        <v>124</v>
      </c>
      <c r="AM1961" t="s">
        <v>119</v>
      </c>
      <c r="AN1961" t="s">
        <v>119</v>
      </c>
      <c r="AP1961" t="s">
        <v>115</v>
      </c>
      <c r="AQ1961" t="s">
        <v>115</v>
      </c>
      <c r="AR1961">
        <v>6</v>
      </c>
      <c r="AW1961" t="s">
        <v>124</v>
      </c>
      <c r="AX1961" t="s">
        <v>115</v>
      </c>
      <c r="AY1961" t="s">
        <v>124</v>
      </c>
      <c r="BA1961" t="s">
        <v>124</v>
      </c>
      <c r="BC1961">
        <v>7</v>
      </c>
      <c r="BD1961" t="s">
        <v>115</v>
      </c>
      <c r="BE1961" t="s">
        <v>119</v>
      </c>
      <c r="BF1961" t="s">
        <v>119</v>
      </c>
      <c r="BG1961" t="s">
        <v>123</v>
      </c>
      <c r="BH1961" t="s">
        <v>123</v>
      </c>
      <c r="BI1961" t="s">
        <v>123</v>
      </c>
      <c r="BJ1961">
        <v>0.01</v>
      </c>
      <c r="BN1961">
        <v>0</v>
      </c>
      <c r="BS1961">
        <v>0.01</v>
      </c>
      <c r="BU1961">
        <v>8.0000000000000002E-3</v>
      </c>
      <c r="BV1961">
        <v>0</v>
      </c>
      <c r="BW1961">
        <v>0.01</v>
      </c>
      <c r="BX1961">
        <v>0</v>
      </c>
      <c r="CA1961" s="1">
        <v>45657</v>
      </c>
      <c r="CF1961">
        <v>0.01</v>
      </c>
      <c r="CI1961">
        <v>8.0000000000000002E-3</v>
      </c>
      <c r="CJ1961">
        <v>0</v>
      </c>
      <c r="CK1961">
        <v>0.01</v>
      </c>
      <c r="CL1961">
        <v>0</v>
      </c>
      <c r="CM1961" s="1">
        <v>45292</v>
      </c>
      <c r="CN1961" s="1">
        <v>45657</v>
      </c>
    </row>
    <row r="1962" spans="1:92">
      <c r="A1962" s="1" t="s">
        <v>111</v>
      </c>
      <c r="B1962" t="s">
        <v>112</v>
      </c>
      <c r="C1962" t="s">
        <v>113</v>
      </c>
      <c r="D1962" t="s">
        <v>114</v>
      </c>
      <c r="E1962" s="2">
        <v>45839.494780092595</v>
      </c>
      <c r="F1962" t="s">
        <v>115</v>
      </c>
      <c r="G1962" t="s">
        <v>115</v>
      </c>
      <c r="H1962" t="s">
        <v>115</v>
      </c>
      <c r="I1962" t="s">
        <v>4059</v>
      </c>
      <c r="J1962">
        <v>1</v>
      </c>
      <c r="K1962" t="s">
        <v>4060</v>
      </c>
      <c r="L1962" t="s">
        <v>409</v>
      </c>
      <c r="M1962" t="s">
        <v>119</v>
      </c>
      <c r="N1962" t="s">
        <v>119</v>
      </c>
      <c r="O1962" s="1">
        <v>45747</v>
      </c>
      <c r="P1962" t="s">
        <v>119</v>
      </c>
      <c r="S1962" t="s">
        <v>129</v>
      </c>
      <c r="T1962" t="s">
        <v>130</v>
      </c>
      <c r="U1962" t="s">
        <v>122</v>
      </c>
      <c r="V1962" t="s">
        <v>123</v>
      </c>
      <c r="Y1962">
        <v>6</v>
      </c>
      <c r="AB1962" t="s">
        <v>119</v>
      </c>
      <c r="AC1962" t="s">
        <v>119</v>
      </c>
      <c r="AD1962" t="s">
        <v>131</v>
      </c>
      <c r="AE1962" s="1">
        <v>45412</v>
      </c>
      <c r="AF1962" t="s">
        <v>119</v>
      </c>
      <c r="AG1962" t="s">
        <v>115</v>
      </c>
      <c r="AH1962" t="s">
        <v>115</v>
      </c>
      <c r="AI1962" t="s">
        <v>119</v>
      </c>
      <c r="AJ1962" t="s">
        <v>119</v>
      </c>
      <c r="AK1962" t="s">
        <v>115</v>
      </c>
      <c r="AL1962" t="s">
        <v>115</v>
      </c>
      <c r="AM1962" t="s">
        <v>119</v>
      </c>
      <c r="AN1962" t="s">
        <v>124</v>
      </c>
      <c r="AP1962" t="s">
        <v>115</v>
      </c>
      <c r="AQ1962" t="s">
        <v>115</v>
      </c>
      <c r="AV1962" t="s">
        <v>124</v>
      </c>
      <c r="AW1962" t="s">
        <v>124</v>
      </c>
      <c r="AX1962" t="s">
        <v>115</v>
      </c>
      <c r="AY1962" t="s">
        <v>124</v>
      </c>
      <c r="BA1962" t="s">
        <v>124</v>
      </c>
      <c r="BB1962" t="s">
        <v>124</v>
      </c>
      <c r="BC1962">
        <v>7</v>
      </c>
      <c r="BD1962" t="s">
        <v>115</v>
      </c>
      <c r="BE1962" t="s">
        <v>119</v>
      </c>
      <c r="BF1962" t="s">
        <v>119</v>
      </c>
      <c r="BG1962" t="s">
        <v>231</v>
      </c>
      <c r="BH1962" t="s">
        <v>231</v>
      </c>
      <c r="BI1962" t="s">
        <v>123</v>
      </c>
      <c r="BJ1962">
        <v>0.05</v>
      </c>
      <c r="BM1962">
        <v>0</v>
      </c>
      <c r="BN1962">
        <v>0.05</v>
      </c>
      <c r="BP1962">
        <v>0</v>
      </c>
      <c r="BS1962">
        <v>1.1919000000000001E-2</v>
      </c>
      <c r="BU1962">
        <v>0.01</v>
      </c>
      <c r="BV1962">
        <v>0</v>
      </c>
      <c r="BW1962">
        <v>5.0816000000000001E-4</v>
      </c>
      <c r="BX1962">
        <v>0</v>
      </c>
      <c r="CA1962" s="1">
        <v>45747</v>
      </c>
      <c r="CE1962">
        <v>0</v>
      </c>
      <c r="CF1962">
        <v>1.1919000000000001E-2</v>
      </c>
      <c r="CI1962">
        <v>0.01</v>
      </c>
      <c r="CJ1962">
        <v>1.8100000000000001E-4</v>
      </c>
      <c r="CK1962">
        <v>5.3678999999999999E-4</v>
      </c>
      <c r="CL1962">
        <v>0</v>
      </c>
      <c r="CM1962" s="1">
        <v>45292</v>
      </c>
      <c r="CN1962" s="1">
        <v>45657</v>
      </c>
    </row>
    <row r="1963" spans="1:92">
      <c r="A1963" s="1" t="s">
        <v>111</v>
      </c>
      <c r="B1963" t="s">
        <v>112</v>
      </c>
      <c r="C1963" t="s">
        <v>113</v>
      </c>
      <c r="D1963" t="s">
        <v>114</v>
      </c>
      <c r="E1963" s="2">
        <v>45839.494780092595</v>
      </c>
      <c r="F1963" t="s">
        <v>115</v>
      </c>
      <c r="G1963" t="s">
        <v>115</v>
      </c>
      <c r="H1963" t="s">
        <v>115</v>
      </c>
      <c r="I1963" t="s">
        <v>4061</v>
      </c>
      <c r="J1963">
        <v>1</v>
      </c>
      <c r="K1963" t="s">
        <v>4062</v>
      </c>
      <c r="L1963" t="s">
        <v>314</v>
      </c>
      <c r="M1963" t="s">
        <v>119</v>
      </c>
      <c r="N1963" t="s">
        <v>119</v>
      </c>
      <c r="O1963" s="1">
        <v>45747</v>
      </c>
      <c r="P1963" t="s">
        <v>119</v>
      </c>
      <c r="S1963" t="s">
        <v>129</v>
      </c>
      <c r="T1963" t="s">
        <v>130</v>
      </c>
      <c r="U1963" t="s">
        <v>122</v>
      </c>
      <c r="V1963" t="s">
        <v>123</v>
      </c>
      <c r="Y1963">
        <v>6</v>
      </c>
      <c r="AB1963" t="s">
        <v>119</v>
      </c>
      <c r="AC1963" t="s">
        <v>115</v>
      </c>
      <c r="AD1963" t="s">
        <v>131</v>
      </c>
      <c r="AE1963" s="1">
        <v>45412</v>
      </c>
      <c r="AF1963" t="s">
        <v>119</v>
      </c>
      <c r="AG1963" t="s">
        <v>115</v>
      </c>
      <c r="AH1963" t="s">
        <v>115</v>
      </c>
      <c r="AI1963" t="s">
        <v>119</v>
      </c>
      <c r="AJ1963" t="s">
        <v>119</v>
      </c>
      <c r="AK1963" t="s">
        <v>115</v>
      </c>
      <c r="AL1963" t="s">
        <v>115</v>
      </c>
      <c r="AM1963" t="s">
        <v>119</v>
      </c>
      <c r="AN1963" t="s">
        <v>124</v>
      </c>
      <c r="AP1963" t="s">
        <v>115</v>
      </c>
      <c r="AQ1963" t="s">
        <v>115</v>
      </c>
      <c r="AV1963" t="s">
        <v>124</v>
      </c>
      <c r="AW1963" t="s">
        <v>124</v>
      </c>
      <c r="AX1963" t="s">
        <v>115</v>
      </c>
      <c r="AY1963" t="s">
        <v>124</v>
      </c>
      <c r="BA1963" t="s">
        <v>124</v>
      </c>
      <c r="BB1963" t="s">
        <v>124</v>
      </c>
      <c r="BC1963">
        <v>6</v>
      </c>
      <c r="BD1963" t="s">
        <v>124</v>
      </c>
      <c r="BE1963" t="s">
        <v>119</v>
      </c>
      <c r="BF1963" t="s">
        <v>119</v>
      </c>
      <c r="BG1963" t="s">
        <v>231</v>
      </c>
      <c r="BH1963" t="s">
        <v>231</v>
      </c>
      <c r="BI1963" t="s">
        <v>123</v>
      </c>
      <c r="BJ1963">
        <v>0.1</v>
      </c>
      <c r="BM1963">
        <v>0</v>
      </c>
      <c r="BN1963">
        <v>0.15</v>
      </c>
      <c r="BP1963">
        <v>0</v>
      </c>
      <c r="BS1963">
        <v>1.2E-2</v>
      </c>
      <c r="BU1963">
        <v>0</v>
      </c>
      <c r="BV1963">
        <v>0</v>
      </c>
      <c r="BW1963">
        <v>3.2521999999999998E-4</v>
      </c>
      <c r="BX1963">
        <v>0</v>
      </c>
      <c r="CA1963" s="1">
        <v>45747</v>
      </c>
      <c r="CE1963">
        <v>0</v>
      </c>
      <c r="CF1963">
        <v>1.2E-2</v>
      </c>
      <c r="CI1963">
        <v>0</v>
      </c>
      <c r="CJ1963">
        <v>0</v>
      </c>
      <c r="CK1963">
        <v>6.2034999999999998E-4</v>
      </c>
      <c r="CL1963">
        <v>0</v>
      </c>
      <c r="CM1963" s="1">
        <v>45292</v>
      </c>
      <c r="CN1963" s="1">
        <v>45657</v>
      </c>
    </row>
    <row r="1967" spans="1:92" ht="14.45">
      <c r="I1967" s="4"/>
    </row>
    <row r="1968" spans="1:92" ht="14.45">
      <c r="I1968" s="4"/>
    </row>
    <row r="1969" spans="9:9" ht="14.45">
      <c r="I1969" s="4"/>
    </row>
    <row r="1970" spans="9:9" ht="14.45">
      <c r="I1970" s="4"/>
    </row>
    <row r="1971" spans="9:9" ht="14.45">
      <c r="I1971" s="4"/>
    </row>
    <row r="1972" spans="9:9" ht="14.45">
      <c r="I1972" s="4"/>
    </row>
    <row r="1973" spans="9:9" ht="14.45">
      <c r="I1973" s="4"/>
    </row>
    <row r="1974" spans="9:9" ht="14.45">
      <c r="I1974" s="4"/>
    </row>
    <row r="1975" spans="9:9" ht="14.45">
      <c r="I1975" s="4"/>
    </row>
    <row r="1976" spans="9:9" ht="14.45">
      <c r="I1976" s="4"/>
    </row>
    <row r="1977" spans="9:9" ht="14.45">
      <c r="I1977" s="4"/>
    </row>
    <row r="1978" spans="9:9" ht="14.45">
      <c r="I1978" s="4"/>
    </row>
    <row r="1979" spans="9:9" ht="14.45">
      <c r="I1979" s="4"/>
    </row>
    <row r="1980" spans="9:9" ht="14.45">
      <c r="I1980" s="4"/>
    </row>
    <row r="1981" spans="9:9" ht="14.45">
      <c r="I1981" s="4"/>
    </row>
    <row r="1982" spans="9:9" ht="14.45">
      <c r="I1982" s="4"/>
    </row>
    <row r="1983" spans="9:9" ht="14.45">
      <c r="I1983" s="4"/>
    </row>
    <row r="1984" spans="9:9" ht="14.45">
      <c r="I1984" s="4"/>
    </row>
    <row r="1985" spans="9:9" ht="14.45">
      <c r="I1985" s="4"/>
    </row>
    <row r="1986" spans="9:9" ht="14.45">
      <c r="I1986" s="4"/>
    </row>
    <row r="1987" spans="9:9" ht="14.45">
      <c r="I1987" s="4"/>
    </row>
    <row r="1988" spans="9:9" ht="14.45">
      <c r="I1988" s="4"/>
    </row>
    <row r="1989" spans="9:9" ht="14.45">
      <c r="I1989" s="4"/>
    </row>
    <row r="1990" spans="9:9" ht="14.45">
      <c r="I1990" s="4"/>
    </row>
    <row r="1991" spans="9:9" ht="14.45">
      <c r="I1991" s="4"/>
    </row>
    <row r="1992" spans="9:9" ht="14.45">
      <c r="I1992" s="4"/>
    </row>
    <row r="1993" spans="9:9" ht="14.45">
      <c r="I1993" s="4"/>
    </row>
    <row r="1994" spans="9:9" ht="14.45">
      <c r="I1994" s="4"/>
    </row>
    <row r="1995" spans="9:9" ht="14.45">
      <c r="I1995" s="4"/>
    </row>
    <row r="1996" spans="9:9" ht="14.45">
      <c r="I1996" s="4"/>
    </row>
    <row r="1997" spans="9:9" ht="14.45">
      <c r="I1997" s="4"/>
    </row>
    <row r="1998" spans="9:9" ht="14.45">
      <c r="I1998" s="4"/>
    </row>
    <row r="1999" spans="9:9" ht="14.45">
      <c r="I1999" s="4"/>
    </row>
    <row r="2000" spans="9:9" ht="14.45">
      <c r="I2000" s="4"/>
    </row>
    <row r="2001" spans="9:9" ht="14.45">
      <c r="I2001" s="4"/>
    </row>
    <row r="2002" spans="9:9" ht="14.45">
      <c r="I2002" s="4"/>
    </row>
    <row r="2003" spans="9:9" ht="14.45">
      <c r="I2003" s="4"/>
    </row>
    <row r="2004" spans="9:9" ht="14.45">
      <c r="I2004" s="4"/>
    </row>
    <row r="2005" spans="9:9" ht="14.45">
      <c r="I2005" s="4"/>
    </row>
    <row r="2006" spans="9:9" ht="14.45">
      <c r="I2006" s="4"/>
    </row>
    <row r="2007" spans="9:9" ht="14.45">
      <c r="I2007" s="4"/>
    </row>
    <row r="2008" spans="9:9" ht="14.45">
      <c r="I2008" s="4"/>
    </row>
    <row r="2009" spans="9:9" ht="14.45">
      <c r="I2009" s="4"/>
    </row>
    <row r="2010" spans="9:9" ht="14.45">
      <c r="I2010" s="4"/>
    </row>
    <row r="2011" spans="9:9" ht="14.45">
      <c r="I2011" s="4"/>
    </row>
    <row r="2012" spans="9:9" ht="14.45">
      <c r="I2012" s="4"/>
    </row>
    <row r="2013" spans="9:9" ht="14.45">
      <c r="I2013" s="4"/>
    </row>
    <row r="2014" spans="9:9" ht="14.45">
      <c r="I2014" s="4"/>
    </row>
    <row r="2015" spans="9:9" ht="14.45">
      <c r="I2015" s="4"/>
    </row>
    <row r="2016" spans="9:9" ht="14.45">
      <c r="I2016" s="4"/>
    </row>
    <row r="2017" spans="9:9" ht="14.45">
      <c r="I2017" s="4"/>
    </row>
    <row r="2018" spans="9:9" ht="14.45">
      <c r="I2018" s="4"/>
    </row>
    <row r="2019" spans="9:9" ht="14.45">
      <c r="I2019" s="4"/>
    </row>
    <row r="2020" spans="9:9" ht="14.45">
      <c r="I2020" s="4"/>
    </row>
    <row r="2021" spans="9:9" ht="14.45">
      <c r="I2021" s="4"/>
    </row>
    <row r="2022" spans="9:9" ht="14.45">
      <c r="I2022" s="4"/>
    </row>
    <row r="2023" spans="9:9" ht="14.45">
      <c r="I2023" s="4"/>
    </row>
    <row r="2024" spans="9:9" ht="14.45">
      <c r="I2024" s="4"/>
    </row>
    <row r="2025" spans="9:9" ht="14.45">
      <c r="I2025" s="4"/>
    </row>
    <row r="2026" spans="9:9" ht="14.45">
      <c r="I2026" s="4"/>
    </row>
    <row r="2027" spans="9:9" ht="14.45">
      <c r="I2027" s="4"/>
    </row>
    <row r="2028" spans="9:9" ht="14.45">
      <c r="I2028" s="4"/>
    </row>
    <row r="2029" spans="9:9" ht="14.45">
      <c r="I2029" s="4"/>
    </row>
    <row r="2030" spans="9:9" ht="14.45">
      <c r="I2030" s="4"/>
    </row>
    <row r="2031" spans="9:9" ht="14.45">
      <c r="I2031" s="4"/>
    </row>
    <row r="2032" spans="9:9" ht="14.45">
      <c r="I2032" s="4"/>
    </row>
    <row r="2033" spans="9:9" ht="14.45">
      <c r="I2033" s="4"/>
    </row>
    <row r="2034" spans="9:9" ht="14.45">
      <c r="I2034" s="4"/>
    </row>
    <row r="2035" spans="9:9" ht="14.45">
      <c r="I2035" s="4"/>
    </row>
    <row r="2036" spans="9:9" ht="14.45">
      <c r="I2036" s="4"/>
    </row>
    <row r="2037" spans="9:9" ht="14.45">
      <c r="I2037" s="4"/>
    </row>
    <row r="2038" spans="9:9" ht="14.45">
      <c r="I2038" s="4"/>
    </row>
    <row r="2039" spans="9:9" ht="14.45">
      <c r="I2039" s="4"/>
    </row>
    <row r="2040" spans="9:9" ht="14.45">
      <c r="I2040" s="4"/>
    </row>
    <row r="2041" spans="9:9" ht="14.45">
      <c r="I2041" s="4"/>
    </row>
    <row r="2042" spans="9:9" ht="14.45">
      <c r="I2042" s="4"/>
    </row>
    <row r="2043" spans="9:9" ht="14.45">
      <c r="I2043" s="4"/>
    </row>
    <row r="2044" spans="9:9" ht="14.45">
      <c r="I2044" s="4"/>
    </row>
    <row r="2045" spans="9:9" ht="14.45">
      <c r="I2045" s="4"/>
    </row>
    <row r="2046" spans="9:9" ht="14.45">
      <c r="I2046" s="4"/>
    </row>
    <row r="2047" spans="9:9" ht="14.45">
      <c r="I2047" s="4"/>
    </row>
    <row r="2048" spans="9:9" ht="14.45">
      <c r="I2048" s="4"/>
    </row>
    <row r="2049" spans="9:9" ht="14.45">
      <c r="I2049" s="4"/>
    </row>
    <row r="2050" spans="9:9" ht="14.45">
      <c r="I2050" s="4"/>
    </row>
    <row r="2051" spans="9:9" ht="14.45">
      <c r="I2051" s="4"/>
    </row>
    <row r="2052" spans="9:9" ht="14.45">
      <c r="I2052" s="4"/>
    </row>
    <row r="2053" spans="9:9" ht="14.45">
      <c r="I2053" s="4"/>
    </row>
    <row r="2054" spans="9:9" ht="14.45">
      <c r="I2054" s="4"/>
    </row>
    <row r="2055" spans="9:9" ht="14.45">
      <c r="I2055" s="4"/>
    </row>
    <row r="2056" spans="9:9" ht="14.45">
      <c r="I2056" s="4"/>
    </row>
    <row r="2057" spans="9:9" ht="14.45">
      <c r="I2057" s="4"/>
    </row>
    <row r="2058" spans="9:9" ht="14.45">
      <c r="I2058" s="4"/>
    </row>
  </sheetData>
  <conditionalFormatting sqref="I1:I1048576">
    <cfRule type="duplicateValues" dxfId="1" priority="1"/>
    <cfRule type="duplicateValues" dxfId="0" priority="5"/>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6"/>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6"/>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QCCV6AVP7WQQ-659030661-35340</_dlc_DocId>
    <_dlc_DocIdUrl xmlns="60a93103-6095-4625-b5c9-7656c6bf4ad1">
      <Url>https://bnpparibas.sharepoint.com/sites/am-edocs/public/_layouts/15/DocIdRedir.aspx?ID=QCCV6AVP7WQQ-659030661-35340</Url>
      <Description>QCCV6AVP7WQQ-659030661-35340</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19</Value>
      <Value>13317</Value>
      <Value>194</Value>
      <Value>26</Value>
      <Value>21</Value>
    </TaxCatchAll>
    <DocFinderId xmlns="60a93103-6095-4625-b5c9-7656c6bf4ad1">88416924-9f09-4fee-af33-2f54fdc30871</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06ca66b2-d715-4ea5-8640-2faadb2e21d8</TermId>
        </TermInfo>
      </Terms>
    </n81b0fd67d4443dc97c1b089c677dbff>
    <eDoc_UploadedBy xmlns="60a93103-6095-4625-b5c9-7656c6bf4ad1">
      <UserInfo>
        <DisplayName/>
        <AccountId xsi:nil="true"/>
        <AccountType/>
      </UserInfo>
    </eDoc_UploadedBy>
    <eDoc_Checksum xmlns="60a93103-6095-4625-b5c9-7656c6bf4ad1">4cb73f5bbcdd3bf406493062126606a0a322b5951e2e29b4098a10eca0120f33</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2026-02-05T23:00:00+00:00</eDoc_DocumentCreationDate>
    <lcf76f155ced4ddcb4097134ff3c332f xmlns="948098c9-d7b0-401c-aca0-0b357c86e4be">
      <Terms xmlns="http://schemas.microsoft.com/office/infopath/2007/PartnerControls"/>
    </lcf76f155ced4ddcb4097134ff3c332f>
    <eDoc_PortalPublicationDate xmlns="60a93103-6095-4625-b5c9-7656c6bf4ad1">2026-02-05T23:00:00+00:00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United Kingdom</TermName>
          <TermId xmlns="http://schemas.microsoft.com/office/infopath/2007/PartnerControls">1d7425bc-c2c3-4428-92e0-a3a4d975e002</TermId>
        </TermInfo>
      </Terms>
    </j404d3ea22f84f0da63e37f9f86908c9>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6A2BC3-4F29-4AE1-A889-8CD849D0DBCE}"/>
</file>

<file path=customXml/itemProps2.xml><?xml version="1.0" encoding="utf-8"?>
<ds:datastoreItem xmlns:ds="http://schemas.openxmlformats.org/officeDocument/2006/customXml" ds:itemID="{6362B5FA-C82F-41B9-A8FF-F83A5C8B4122}"/>
</file>

<file path=customXml/itemProps3.xml><?xml version="1.0" encoding="utf-8"?>
<ds:datastoreItem xmlns:ds="http://schemas.openxmlformats.org/officeDocument/2006/customXml" ds:itemID="{D458A5E5-3F55-4BFC-80E1-51D91902B695}"/>
</file>

<file path=customXml/itemProps4.xml><?xml version="1.0" encoding="utf-8"?>
<ds:datastoreItem xmlns:ds="http://schemas.openxmlformats.org/officeDocument/2006/customXml" ds:itemID="{87B54909-2398-433D-8FD1-8E915E1648F3}"/>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BENITES Cinthya</cp:lastModifiedBy>
  <cp:revision/>
  <dcterms:created xsi:type="dcterms:W3CDTF">2021-08-02T13:42:28Z</dcterms:created>
  <dcterms:modified xsi:type="dcterms:W3CDTF">2025-07-22T16:18:36Z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0x0101004B6A54ECE1E505468611928E47E1020201010075E7C72B8710054EBC548416F6FBA601</vt:lpwstr>
  </property>
  <property fmtid="{D5CDD505-2E9C-101B-9397-08002B2CF9AE}" pid="3" name="_dlc_DocIdItemGuid">
    <vt:lpwstr>88416924-9f09-4fee-af33-2f54fdc30871</vt:lpwstr>
  </property>
  <property fmtid="{D5CDD505-2E9C-101B-9397-08002B2CF9AE}" pid="4" name="eDoc_DistributionNetwork">
    <vt:lpwstr/>
  </property>
  <property fmtid="{D5CDD505-2E9C-101B-9397-08002B2CF9AE}" pid="5" name="eDoc_Language">
    <vt:lpwstr>19;#English|06ca66b2-d715-4ea5-8640-2faadb2e21d8</vt:lpwstr>
  </property>
  <property fmtid="{D5CDD505-2E9C-101B-9397-08002B2CF9AE}" pid="6" name="MediaServiceImageTags">
    <vt:lpwstr/>
  </property>
  <property fmtid="{D5CDD505-2E9C-101B-9397-08002B2CF9AE}" pid="7" name="eDoc_Audience">
    <vt:lpwstr/>
  </property>
  <property fmtid="{D5CDD505-2E9C-101B-9397-08002B2CF9AE}" pid="8" name="eDoc_PublicationCountry">
    <vt:lpwstr>194;#United Kingdom|1d7425bc-c2c3-4428-92e0-a3a4d975e002</vt:lpwstr>
  </property>
  <property fmtid="{D5CDD505-2E9C-101B-9397-08002B2CF9AE}" pid="9" name="eDoc_Periodicity">
    <vt:lpwstr>21;#adhoc|50733b46-d106-4a0c-80f2-dfd4e2dc28ed</vt:lpwstr>
  </property>
  <property fmtid="{D5CDD505-2E9C-101B-9397-08002B2CF9AE}" pid="10" name="eDoc_InvestmentCenter">
    <vt:lpwstr/>
  </property>
  <property fmtid="{D5CDD505-2E9C-101B-9397-08002B2CF9AE}" pid="11" name="eDoc_DocumentType">
    <vt:lpwstr>13317;#AXA_Website Notice|2700dc21-ee7d-4883-8385-5197979b8f8d</vt:lpwstr>
  </property>
  <property fmtid="{D5CDD505-2E9C-101B-9397-08002B2CF9AE}" pid="12" name="ia3973d6fef24162bf255d23de05c261">
    <vt:lpwstr/>
  </property>
  <property fmtid="{D5CDD505-2E9C-101B-9397-08002B2CF9AE}" pid="13" name="eDoc_Origin">
    <vt:lpwstr>26;#MetaSas|acab2464-b15c-4e04-b776-bb365cbbd3cc</vt:lpwstr>
  </property>
</Properties>
</file>